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2"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Intake!$A$1:$C$309</definedName>
    <definedName name="q?s_AAPL_1" localSheetId="0">Intake!$A$1:$C$308</definedName>
    <definedName name="q?s_AAPL_10" localSheetId="0">Intake!$A$1:$C$309</definedName>
    <definedName name="q?s_AAPL_100" localSheetId="0">Intake!$A$1:$C$309</definedName>
    <definedName name="q?s_AAPL_101" localSheetId="0">Intake!$A$1:$C$309</definedName>
    <definedName name="q?s_AAPL_102" localSheetId="0">Intake!$A$1:$C$309</definedName>
    <definedName name="q?s_AAPL_103" localSheetId="0">Intake!$A$1:$C$308</definedName>
    <definedName name="q?s_AAPL_104" localSheetId="0">Intake!$A$1:$C$309</definedName>
    <definedName name="q?s_AAPL_105" localSheetId="0">Intake!$A$1:$C$309</definedName>
    <definedName name="q?s_AAPL_106" localSheetId="0">Intake!$A$1:$C$309</definedName>
    <definedName name="q?s_AAPL_107" localSheetId="0">Intake!$A$1:$C$309</definedName>
    <definedName name="q?s_AAPL_108" localSheetId="0">Intake!$A$1:$C$309</definedName>
    <definedName name="q?s_AAPL_109" localSheetId="0">Intake!$A$1:$C$309</definedName>
    <definedName name="q?s_AAPL_11" localSheetId="0">Intake!$A$1:$C$308</definedName>
    <definedName name="q?s_AAPL_110" localSheetId="0">Intake!$A$1:$B$298</definedName>
    <definedName name="q?s_AAPL_111" localSheetId="0">Intake!$A$1:$B$299</definedName>
    <definedName name="q?s_AAPL_112" localSheetId="0">Intake!$A$1:$C$309</definedName>
    <definedName name="q?s_AAPL_113" localSheetId="0">Intake!$A$1:$C$309</definedName>
    <definedName name="q?s_AAPL_114" localSheetId="0">Intake!$A$1:$C$309</definedName>
    <definedName name="q?s_AAPL_115" localSheetId="0">Intake!$A$1:$C$309</definedName>
    <definedName name="q?s_AAPL_116" localSheetId="0">Intake!$A$1:$C$309</definedName>
    <definedName name="q?s_AAPL_117" localSheetId="0">Intake!$A$1:$C$309</definedName>
    <definedName name="q?s_AAPL_118" localSheetId="0">Intake!$A$1:$C$308</definedName>
    <definedName name="q?s_AAPL_119" localSheetId="0">Intake!$A$1:$C$309</definedName>
    <definedName name="q?s_AAPL_12" localSheetId="0">Intake!$A$1:$C$310</definedName>
    <definedName name="q?s_AAPL_120" localSheetId="0">Intake!$A$1:$C$309</definedName>
    <definedName name="q?s_AAPL_121" localSheetId="0">Intake!$A$1:$C$248</definedName>
    <definedName name="q?s_AAPL_122" localSheetId="0">Intake!$A$1:$C$309</definedName>
    <definedName name="q?s_AAPL_123" localSheetId="0">Intake!$A$1:$C$309</definedName>
    <definedName name="q?s_AAPL_124" localSheetId="0">Intake!$A$1:$C$309</definedName>
    <definedName name="q?s_AAPL_125" localSheetId="0">Intake!$A$1:$B$299</definedName>
    <definedName name="q?s_AAPL_126" localSheetId="0">Intake!$A$1:$C$309</definedName>
    <definedName name="q?s_AAPL_127" localSheetId="0">Intake!$A$1:$C$309</definedName>
    <definedName name="q?s_AAPL_129" localSheetId="0">Intake!$A$1:$C$309</definedName>
    <definedName name="q?s_AAPL_13" localSheetId="0">Intake!$A$1:$C$309</definedName>
    <definedName name="q?s_AAPL_130" localSheetId="0">Intake!$A$1:$C$309</definedName>
    <definedName name="q?s_AAPL_131" localSheetId="0">Intake!$A$1:$C$309</definedName>
    <definedName name="q?s_AAPL_132" localSheetId="0">Intake!$A$1:$C$309</definedName>
    <definedName name="q?s_AAPL_133" localSheetId="0">Intake!$A$1:$C$309</definedName>
    <definedName name="q?s_AAPL_134" localSheetId="0">Intake!$A$1:$C$308</definedName>
    <definedName name="q?s_AAPL_135" localSheetId="0">Intake!$A$1:$C$309</definedName>
    <definedName name="q?s_AAPL_136" localSheetId="0">Intake!$A$1:$C$309</definedName>
    <definedName name="q?s_AAPL_137" localSheetId="0">Intake!$A$1:$C$309</definedName>
    <definedName name="q?s_AAPL_138" localSheetId="0">Intake!$A$1:$C$309</definedName>
    <definedName name="q?s_AAPL_139" localSheetId="0">Intake!$A$1:$C$308</definedName>
    <definedName name="q?s_AAPL_14" localSheetId="0">Intake!$A$1:$C$309</definedName>
    <definedName name="q?s_AAPL_140" localSheetId="0">Intake!$A$1:$C$309</definedName>
    <definedName name="q?s_AAPL_141" localSheetId="0">Intake!$A$1:$C$309</definedName>
    <definedName name="q?s_AAPL_142" localSheetId="0">Intake!$A$1:$C$309</definedName>
    <definedName name="q?s_AAPL_143" localSheetId="0">Intake!$A$1:$C$309</definedName>
    <definedName name="q?s_AAPL_144" localSheetId="0">Intake!$A$1:$C$308</definedName>
    <definedName name="q?s_AAPL_145" localSheetId="0">Intake!$A$1:$C$309</definedName>
    <definedName name="q?s_AAPL_146" localSheetId="0">Intake!$A$1:$C$309</definedName>
    <definedName name="q?s_AAPL_147" localSheetId="0">Intake!$A$1:$C$309</definedName>
    <definedName name="q?s_AAPL_148" localSheetId="0">Intake!$A$1:$C$309</definedName>
    <definedName name="q?s_AAPL_149" localSheetId="0">Intake!$A$1:$C$308</definedName>
    <definedName name="q?s_AAPL_15" localSheetId="0">Intake!$A$1:$C$309</definedName>
    <definedName name="q?s_AAPL_150" localSheetId="0">Intake!$A$1:$C$308</definedName>
    <definedName name="q?s_AAPL_151" localSheetId="0">Intake!$A$1:$C$308</definedName>
    <definedName name="q?s_AAPL_152" localSheetId="0">Intake!$A$1:$C$309</definedName>
    <definedName name="q?s_AAPL_153" localSheetId="0">Intake!$A$1:$C$309</definedName>
    <definedName name="q?s_AAPL_154" localSheetId="0">Intake!$A$1:$C$310</definedName>
    <definedName name="q?s_AAPL_155" localSheetId="0">Intake!$A$1:$C$309</definedName>
    <definedName name="q?s_AAPL_156" localSheetId="0">Intake!$A$1:$C$309</definedName>
    <definedName name="q?s_AAPL_157" localSheetId="0">Intake!$A$1:$C$309</definedName>
    <definedName name="q?s_AAPL_158" localSheetId="0">Intake!$A$1:$C$309</definedName>
    <definedName name="q?s_AAPL_159" localSheetId="0">Intake!$A$1:$C$309</definedName>
    <definedName name="q?s_AAPL_16" localSheetId="0">Intake!$A$1:$C$309</definedName>
    <definedName name="q?s_AAPL_160" localSheetId="0">Intake!$A$1:$C$309</definedName>
    <definedName name="q?s_AAPL_161" localSheetId="0">Intake!$A$1:$C$309</definedName>
    <definedName name="q?s_AAPL_162" localSheetId="0">Intake!$A$1:$C$309</definedName>
    <definedName name="q?s_AAPL_163" localSheetId="0">Intake!$A$1:$C$310</definedName>
    <definedName name="q?s_AAPL_164" localSheetId="0">Intake!$A$1:$C$309</definedName>
    <definedName name="q?s_AAPL_165" localSheetId="0">Intake!$A$1:$C$308</definedName>
    <definedName name="q?s_AAPL_166" localSheetId="0">Intake!$A$1:$C$309</definedName>
    <definedName name="q?s_AAPL_167" localSheetId="0">Intake!$A$1:$C$309</definedName>
    <definedName name="q?s_AAPL_168" localSheetId="0">Intake!$A$1:$C$309</definedName>
    <definedName name="q?s_AAPL_169" localSheetId="0">Intake!$A$1:$C$309</definedName>
    <definedName name="q?s_AAPL_17" localSheetId="0">Intake!$A$1:$C$309</definedName>
    <definedName name="q?s_AAPL_170" localSheetId="0">Intake!$A$1:$C$308</definedName>
    <definedName name="q?s_AAPL_171" localSheetId="0">Intake!$A$1:$C$309</definedName>
    <definedName name="q?s_AAPL_172" localSheetId="0">Intake!$A$1:$C$309</definedName>
    <definedName name="q?s_AAPL_173" localSheetId="0">Intake!$A$1:$C$309</definedName>
    <definedName name="q?s_AAPL_174" localSheetId="0">Intake!$A$1:$C$309</definedName>
    <definedName name="q?s_AAPL_175" localSheetId="0">Intake!$A$1:$C$309</definedName>
    <definedName name="q?s_AAPL_176" localSheetId="0">Intake!$A$1:$C$309</definedName>
    <definedName name="q?s_AAPL_177" localSheetId="0">Intake!$A$1:$C$308</definedName>
    <definedName name="q?s_AAPL_178" localSheetId="0">Intake!$A$1:$C$309</definedName>
    <definedName name="q?s_AAPL_179" localSheetId="0">Intake!$A$1:$C$309</definedName>
    <definedName name="q?s_AAPL_18" localSheetId="0">Intake!$A$1:$C$309</definedName>
    <definedName name="q?s_AAPL_180" localSheetId="0">Intake!$A$1:$B$299</definedName>
    <definedName name="q?s_AAPL_181" localSheetId="0">Intake!$A$1:$C$309</definedName>
    <definedName name="q?s_AAPL_182" localSheetId="0">Intake!$A$1:$C$309</definedName>
    <definedName name="q?s_AAPL_183" localSheetId="0">Intake!$A$1:$C$308</definedName>
    <definedName name="q?s_AAPL_184" localSheetId="0">Intake!$A$1:$C$309</definedName>
    <definedName name="q?s_AAPL_185" localSheetId="0">Intake!$A$1:$C$309</definedName>
    <definedName name="q?s_AAPL_186" localSheetId="0">Intake!$A$1:$C$309</definedName>
    <definedName name="q?s_AAPL_187" localSheetId="0">Intake!$A$1:$C$309</definedName>
    <definedName name="q?s_AAPL_188" localSheetId="0">Intake!$A$1:$C$309</definedName>
    <definedName name="q?s_AAPL_189" localSheetId="0">Intake!$A$1:$C$309</definedName>
    <definedName name="q?s_AAPL_19" localSheetId="0">Intake!$A$1:$C$309</definedName>
    <definedName name="q?s_AAPL_190" localSheetId="0">Intake!$A$1:$C$309</definedName>
    <definedName name="q?s_AAPL_191" localSheetId="0">Intake!$A$1:$C$309</definedName>
    <definedName name="q?s_AAPL_192" localSheetId="0">Intake!$A$1:$C$309</definedName>
    <definedName name="q?s_AAPL_193" localSheetId="0">Intake!$A$1:$C$309</definedName>
    <definedName name="q?s_AAPL_194" localSheetId="0">Intake!$A$1:$C$309</definedName>
    <definedName name="q?s_AAPL_195" localSheetId="0">Intake!$A$1:$C$309</definedName>
    <definedName name="q?s_AAPL_196" localSheetId="0">Intake!$A$1:$C$309</definedName>
    <definedName name="q?s_AAPL_197" localSheetId="0">Intake!$A$1:$C$309</definedName>
    <definedName name="q?s_AAPL_198" localSheetId="0">Intake!$A$1:$C$309</definedName>
    <definedName name="q?s_AAPL_199" localSheetId="0">Intake!$A$1:$C$309</definedName>
    <definedName name="q?s_AAPL_2" localSheetId="0">Intake!$A$1:$C$257</definedName>
    <definedName name="q?s_AAPL_20" localSheetId="0">Intake!$A$1:$C$249</definedName>
    <definedName name="q?s_AAPL_200" localSheetId="0">Intake!$A$1:$C$310</definedName>
    <definedName name="q?s_AAPL_201" localSheetId="0">Intake!$A$1:$C$309</definedName>
    <definedName name="q?s_AAPL_202" localSheetId="0">Intake!$A$1:$B$299</definedName>
    <definedName name="q?s_AAPL_203" localSheetId="0">Intake!$A$1:$C$309</definedName>
    <definedName name="q?s_AAPL_204" localSheetId="0">Intake!$A$1:$C$309</definedName>
    <definedName name="q?s_AAPL_205" localSheetId="0">Intake!$A$1:$C$309</definedName>
    <definedName name="q?s_AAPL_206" localSheetId="0">Intake!$A$1:$C$308</definedName>
    <definedName name="q?s_AAPL_207" localSheetId="0">Intake!$A$1:$C$308</definedName>
    <definedName name="q?s_AAPL_208" localSheetId="0">Intake!$A$1:$C$309</definedName>
    <definedName name="q?s_AAPL_209" localSheetId="0">Intake!$A$1:$C$309</definedName>
    <definedName name="q?s_AAPL_21" localSheetId="0">Intake!$A$1:$C$309</definedName>
    <definedName name="q?s_AAPL_210" localSheetId="0">Intake!$A$1:$C$309</definedName>
    <definedName name="q?s_AAPL_211" localSheetId="0">Intake!$A$1:$C$308</definedName>
    <definedName name="q?s_AAPL_212" localSheetId="0">Intake!$A$1:$C$309</definedName>
    <definedName name="q?s_AAPL_213" localSheetId="0">Intake!$A$1:$C$309</definedName>
    <definedName name="q?s_AAPL_214" localSheetId="0">Intake!$A$1:$C$309</definedName>
    <definedName name="q?s_AAPL_215" localSheetId="0">Intake!$A$1:$C$308</definedName>
    <definedName name="q?s_AAPL_216" localSheetId="0">Intake!$A$1:$C$309</definedName>
    <definedName name="q?s_AAPL_217" localSheetId="0">Intake!$A$1:$C$308</definedName>
    <definedName name="q?s_AAPL_218" localSheetId="0">Intake!$A$1:$C$309</definedName>
    <definedName name="q?s_AAPL_219" localSheetId="0">Intake!$A$1:$C$309</definedName>
    <definedName name="q?s_AAPL_22" localSheetId="0">Intake!$A$1:$C$309</definedName>
    <definedName name="q?s_AAPL_220" localSheetId="0">Intake!$A$1:$C$309</definedName>
    <definedName name="q?s_AAPL_221" localSheetId="0">Intake!$A$1:$C$309</definedName>
    <definedName name="q?s_AAPL_222" localSheetId="0">Intake!$A$1:$C$309</definedName>
    <definedName name="q?s_AAPL_223" localSheetId="0">Intake!$A$1:$C$309</definedName>
    <definedName name="q?s_AAPL_224" localSheetId="0">Intake!$A$1:$C$309</definedName>
    <definedName name="q?s_AAPL_225" localSheetId="0">Intake!$A$1:$C$309</definedName>
    <definedName name="q?s_AAPL_226" localSheetId="0">Intake!$A$1:$C$309</definedName>
    <definedName name="q?s_AAPL_227" localSheetId="0">Intake!$A$1:$C$309</definedName>
    <definedName name="q?s_AAPL_228" localSheetId="0">Intake!$A$1:$C$309</definedName>
    <definedName name="q?s_AAPL_229" localSheetId="0">Intake!$A$1:$C$309</definedName>
    <definedName name="q?s_AAPL_23" localSheetId="0">Intake!$A$1:$C$308</definedName>
    <definedName name="q?s_AAPL_230" localSheetId="0">Intake!$A$1:$C$309</definedName>
    <definedName name="q?s_AAPL_231" localSheetId="0">Intake!$A$1:$C$309</definedName>
    <definedName name="q?s_AAPL_232" localSheetId="0">Intake!$A$1:$C$309</definedName>
    <definedName name="q?s_AAPL_233" localSheetId="0">Intake!$A$1:$C$309</definedName>
    <definedName name="q?s_AAPL_234" localSheetId="0">Intake!$A$1:$C$308</definedName>
    <definedName name="q?s_AAPL_235" localSheetId="0">Intake!$A$1:$C$309</definedName>
    <definedName name="q?s_AAPL_236" localSheetId="0">Intake!$A$1:$C$309</definedName>
    <definedName name="q?s_AAPL_237" localSheetId="0">Intake!$A$1:$C$309</definedName>
    <definedName name="q?s_AAPL_238" localSheetId="0">Intake!$A$1:$C$309</definedName>
    <definedName name="q?s_AAPL_239" localSheetId="0">Intake!$A$1:$C$309</definedName>
    <definedName name="q?s_AAPL_24" localSheetId="0">Intake!$A$1:$C$309</definedName>
    <definedName name="q?s_AAPL_240" localSheetId="0">Intake!$A$1:$C$309</definedName>
    <definedName name="q?s_AAPL_241" localSheetId="0">Intake!$A$1:$C$309</definedName>
    <definedName name="q?s_AAPL_242" localSheetId="0">Intake!$A$1:$C$309</definedName>
    <definedName name="q?s_AAPL_243" localSheetId="0">Intake!$A$1:$B$299</definedName>
    <definedName name="q?s_AAPL_244" localSheetId="0">Intake!$A$1:$C$309</definedName>
    <definedName name="q?s_AAPL_245" localSheetId="0">Intake!$A$1:$C$309</definedName>
    <definedName name="q?s_AAPL_246" localSheetId="0">Intake!$A$1:$C$308</definedName>
    <definedName name="q?s_AAPL_247" localSheetId="0">Intake!$A$1:$C$309</definedName>
    <definedName name="q?s_AAPL_248" localSheetId="0">Intake!$A$1:$C$309</definedName>
    <definedName name="q?s_AAPL_249" localSheetId="0">Intake!$A$1:$B$299</definedName>
    <definedName name="q?s_AAPL_25" localSheetId="0">Intake!$A$1:$C$309</definedName>
    <definedName name="q?s_AAPL_250" localSheetId="0">Intake!$A$1:$C$308</definedName>
    <definedName name="q?s_AAPL_251" localSheetId="0">Intake!$A$1:$C$308</definedName>
    <definedName name="q?s_AAPL_252" localSheetId="0">Intake!$A$1:$C$308</definedName>
    <definedName name="q?s_AAPL_253" localSheetId="0">Intake!$A$1:$C$309</definedName>
    <definedName name="q?s_AAPL_254" localSheetId="0">Intake!$A$1:$C$308</definedName>
    <definedName name="q?s_AAPL_255" localSheetId="0">Intake!$A$1:$C$309</definedName>
    <definedName name="q?s_AAPL_256" localSheetId="0">Intake!$A$1:$C$309</definedName>
    <definedName name="q?s_AAPL_257" localSheetId="0">Intake!$A$1:$C$308</definedName>
    <definedName name="q?s_AAPL_258" localSheetId="0">Intake!$A$1:$C$309</definedName>
    <definedName name="q?s_AAPL_259" localSheetId="0">Intake!$A$1:$C$309</definedName>
    <definedName name="q?s_AAPL_26" localSheetId="0">Intake!$A$1:$C$309</definedName>
    <definedName name="q?s_AAPL_260" localSheetId="0">Intake!$A$1:$C$309</definedName>
    <definedName name="q?s_AAPL_261" localSheetId="0">Intake!$A$1:$C$308</definedName>
    <definedName name="q?s_AAPL_262" localSheetId="0">Intake!$A$1:$C$309</definedName>
    <definedName name="q?s_AAPL_263" localSheetId="0">Intake!$A$1:$C$309</definedName>
    <definedName name="q?s_AAPL_264" localSheetId="0">Intake!$A$1:$C$309</definedName>
    <definedName name="q?s_AAPL_265" localSheetId="0">Intake!$A$1:$C$309</definedName>
    <definedName name="q?s_AAPL_266" localSheetId="0">Intake!$A$1:$C$309</definedName>
    <definedName name="q?s_AAPL_267" localSheetId="0">Intake!$A$1:$C$308</definedName>
    <definedName name="q?s_AAPL_268" localSheetId="0">Intake!$A$1:$C$309</definedName>
    <definedName name="q?s_AAPL_269" localSheetId="0">Intake!$A$1:$C$308</definedName>
    <definedName name="q?s_AAPL_27" localSheetId="0">Intake!$A$1:$C$249</definedName>
    <definedName name="q?s_AAPL_270" localSheetId="0">Intake!$A$1:$C$309</definedName>
    <definedName name="q?s_AAPL_271" localSheetId="0">Intake!$A$1:$C$309</definedName>
    <definedName name="q?s_AAPL_272" localSheetId="0">Intake!$A$1:$C$308</definedName>
    <definedName name="q?s_AAPL_273" localSheetId="0">Intake!$A$1:$C$309</definedName>
    <definedName name="q?s_AAPL_274" localSheetId="0">Intake!$A$1:$C$308</definedName>
    <definedName name="q?s_AAPL_275" localSheetId="0">Intake!$A$1:$B$299</definedName>
    <definedName name="q?s_AAPL_276" localSheetId="0">Intake!$A$1:$C$309</definedName>
    <definedName name="q?s_AAPL_277" localSheetId="0">Intake!$A$1:$C$311</definedName>
    <definedName name="q?s_AAPL_278" localSheetId="0">Intake!$A$1:$C$309</definedName>
    <definedName name="q?s_AAPL_279" localSheetId="0">Intake!$A$1:$C$309</definedName>
    <definedName name="q?s_AAPL_28" localSheetId="0">Intake!$A$1:$C$309</definedName>
    <definedName name="q?s_AAPL_280" localSheetId="0">Intake!$A$1:$C$309</definedName>
    <definedName name="q?s_AAPL_281" localSheetId="0">Intake!$A$1:$C$308</definedName>
    <definedName name="q?s_AAPL_282" localSheetId="0">Intake!$A$1:$C$309</definedName>
    <definedName name="q?s_AAPL_283" localSheetId="0">Intake!$A$1:$C$309</definedName>
    <definedName name="q?s_AAPL_284" localSheetId="0">Intake!$A$1:$C$309</definedName>
    <definedName name="q?s_AAPL_285" localSheetId="0">Intake!$A$1:$C$309</definedName>
    <definedName name="q?s_AAPL_286" localSheetId="0">Intake!$A$1:$C$309</definedName>
    <definedName name="q?s_AAPL_287" localSheetId="0">Intake!$A$1:$C$309</definedName>
    <definedName name="q?s_AAPL_288" localSheetId="0">Intake!$A$1:$C$309</definedName>
    <definedName name="q?s_AAPL_289" localSheetId="0">Intake!$A$1:$C$309</definedName>
    <definedName name="q?s_AAPL_29" localSheetId="0">Intake!$A$1:$C$309</definedName>
    <definedName name="q?s_AAPL_290" localSheetId="0">Intake!$A$1:$C$309</definedName>
    <definedName name="q?s_AAPL_291" localSheetId="0">Intake!$A$1:$C$309</definedName>
    <definedName name="q?s_AAPL_292" localSheetId="0">Intake!$A$1:$C$308</definedName>
    <definedName name="q?s_AAPL_293" localSheetId="0">Intake!$A$1:$C$309</definedName>
    <definedName name="q?s_AAPL_294" localSheetId="0">Intake!$A$1:$C$309</definedName>
    <definedName name="q?s_AAPL_295" localSheetId="0">Intake!$A$1:$C$309</definedName>
    <definedName name="q?s_AAPL_296" localSheetId="0">Intake!$A$1:$C$309</definedName>
    <definedName name="q?s_AAPL_297" localSheetId="0">Intake!$A$1:$C$309</definedName>
    <definedName name="q?s_AAPL_298" localSheetId="0">Intake!$A$1:$C$309</definedName>
    <definedName name="q?s_AAPL_299" localSheetId="0">Intake!$A$1:$C$309</definedName>
    <definedName name="q?s_AAPL_3" localSheetId="0">Intake!$A$1:$C$308</definedName>
    <definedName name="q?s_AAPL_30" localSheetId="0">Intake!$A$1:$C$309</definedName>
    <definedName name="q?s_AAPL_300" localSheetId="0">Intake!$A$1:$C$309</definedName>
    <definedName name="q?s_AAPL_301" localSheetId="0">Intake!$A$1:$C$309</definedName>
    <definedName name="q?s_AAPL_302" localSheetId="0">Intake!$A$1:$B$299</definedName>
    <definedName name="q?s_AAPL_303" localSheetId="0">Intake!$A$1:$C$309</definedName>
    <definedName name="q?s_AAPL_304" localSheetId="0">Intake!$A$1:$C$309</definedName>
    <definedName name="q?s_AAPL_305" localSheetId="0">Intake!$A$1:$C$309</definedName>
    <definedName name="q?s_AAPL_306" localSheetId="0">Intake!$A$1:$C$309</definedName>
    <definedName name="q?s_AAPL_307" localSheetId="0">Intake!$A$1:$C$308</definedName>
    <definedName name="q?s_AAPL_308" localSheetId="0">Intake!$A$1:$C$309</definedName>
    <definedName name="q?s_AAPL_309" localSheetId="0">Intake!$A$1:$C$308</definedName>
    <definedName name="q?s_AAPL_31" localSheetId="0">Intake!$A$1:$C$309</definedName>
    <definedName name="q?s_AAPL_310" localSheetId="0">Intake!$A$1:$C$309</definedName>
    <definedName name="q?s_AAPL_311" localSheetId="0">Intake!$A$1:$C$309</definedName>
    <definedName name="q?s_AAPL_312" localSheetId="0">Intake!$A$1:$C$309</definedName>
    <definedName name="q?s_AAPL_313" localSheetId="0">Intake!$A$1:$C$309</definedName>
    <definedName name="q?s_AAPL_314" localSheetId="0">Intake!$A$1:$C$309</definedName>
    <definedName name="q?s_AAPL_315" localSheetId="0">Intake!$A$1:$C$309</definedName>
    <definedName name="q?s_AAPL_316" localSheetId="0">Intake!$A$1:$C$309</definedName>
    <definedName name="q?s_AAPL_317" localSheetId="0">Intake!$A$1:$C$309</definedName>
    <definedName name="q?s_AAPL_318" localSheetId="0">Intake!$A$1:$C$308</definedName>
    <definedName name="q?s_AAPL_319" localSheetId="0">Intake!$A$1:$C$309</definedName>
    <definedName name="q?s_AAPL_32" localSheetId="0">Intake!$A$1:$C$309</definedName>
    <definedName name="q?s_AAPL_320" localSheetId="0">Intake!$A$1:$C$308</definedName>
    <definedName name="q?s_AAPL_321" localSheetId="0">Intake!$A$1:$C$309</definedName>
    <definedName name="q?s_AAPL_322" localSheetId="0">Intake!$A$1:$C$309</definedName>
    <definedName name="q?s_AAPL_323" localSheetId="0">Intake!$A$1:$C$309</definedName>
    <definedName name="q?s_AAPL_324" localSheetId="0">Intake!$A$1:$C$310</definedName>
    <definedName name="q?s_AAPL_325" localSheetId="0">Intake!$A$1:$C$309</definedName>
    <definedName name="q?s_AAPL_326" localSheetId="0">Intake!$A$1:$C$308</definedName>
    <definedName name="q?s_AAPL_327" localSheetId="0">Intake!$A$1:$C$308</definedName>
    <definedName name="q?s_AAPL_328" localSheetId="0">Intake!$A$1:$C$308</definedName>
    <definedName name="q?s_AAPL_329" localSheetId="0">Intake!$A$1:$C$308</definedName>
    <definedName name="q?s_AAPL_33" localSheetId="0">Intake!$A$1:$C$309</definedName>
    <definedName name="q?s_AAPL_330" localSheetId="0">Intake!$A$1:$C$310</definedName>
    <definedName name="q?s_AAPL_331" localSheetId="0">Intake!$A$1:$C$309</definedName>
    <definedName name="q?s_AAPL_332" localSheetId="0">Intake!$A$1:$C$309</definedName>
    <definedName name="q?s_AAPL_333" localSheetId="0">Intake!$A$1:$C$309</definedName>
    <definedName name="q?s_AAPL_334" localSheetId="0">Intake!$A$1:$C$309</definedName>
    <definedName name="q?s_AAPL_335" localSheetId="0">Intake!$A$1:$C$309</definedName>
    <definedName name="q?s_AAPL_336" localSheetId="0">Intake!$A$1:$C$309</definedName>
    <definedName name="q?s_AAPL_337" localSheetId="0">Intake!$A$1:$C$309</definedName>
    <definedName name="q?s_AAPL_338" localSheetId="0">Intake!$A$1:$C$309</definedName>
    <definedName name="q?s_AAPL_339" localSheetId="0">Intake!$A$1:$C$309</definedName>
    <definedName name="q?s_AAPL_34" localSheetId="0">Intake!$A$1:$B$298</definedName>
    <definedName name="q?s_AAPL_340" localSheetId="0">Intake!$A$1:$C$309</definedName>
    <definedName name="q?s_AAPL_341" localSheetId="0">Intake!$A$1:$C$309</definedName>
    <definedName name="q?s_AAPL_342" localSheetId="0">Intake!$A$1:$C$309</definedName>
    <definedName name="q?s_AAPL_343" localSheetId="0">Intake!$A$1:$C$309</definedName>
    <definedName name="q?s_AAPL_344" localSheetId="0">Intake!$A$1:$C$308</definedName>
    <definedName name="q?s_AAPL_35" localSheetId="0">Intake!$A$1:$C$309</definedName>
    <definedName name="q?s_AAPL_36" localSheetId="0">Intake!$A$1:$C$309</definedName>
    <definedName name="q?s_AAPL_37" localSheetId="0">Intake!$A$1:$C$309</definedName>
    <definedName name="q?s_AAPL_38" localSheetId="0">Intake!$A$1:$C$308</definedName>
    <definedName name="q?s_AAPL_39" localSheetId="0">Intake!$A$1:$C$309</definedName>
    <definedName name="q?s_AAPL_4" localSheetId="0">Intake!$A$1:$C$308</definedName>
    <definedName name="q?s_AAPL_40" localSheetId="0">Intake!$A$1:$C$309</definedName>
    <definedName name="q?s_AAPL_41" localSheetId="0">Intake!$A$1:$C$309</definedName>
    <definedName name="q?s_AAPL_42" localSheetId="0">Intake!$A$1:$C$309</definedName>
    <definedName name="q?s_AAPL_43" localSheetId="0">Intake!$A$1:$C$309</definedName>
    <definedName name="q?s_AAPL_44" localSheetId="0">Intake!$A$1:$C$309</definedName>
    <definedName name="q?s_AAPL_45" localSheetId="0">Intake!$A$1:$C$309</definedName>
    <definedName name="q?s_AAPL_46" localSheetId="0">Intake!$A$1:$C$308</definedName>
    <definedName name="q?s_AAPL_47" localSheetId="0">Intake!$A$1:$C$309</definedName>
    <definedName name="q?s_AAPL_48" localSheetId="0">Intake!$A$1:$C$309</definedName>
    <definedName name="q?s_AAPL_49" localSheetId="0">Intake!$A$1:$C$309</definedName>
    <definedName name="q?s_AAPL_5" localSheetId="0">Intake!$A$1:$C$310</definedName>
    <definedName name="q?s_AAPL_50" localSheetId="0">Intake!$A$1:$C$309</definedName>
    <definedName name="q?s_AAPL_51" localSheetId="0">Intake!$A$1:$C$309</definedName>
    <definedName name="q?s_AAPL_52" localSheetId="0">Intake!$A$1:$C$309</definedName>
    <definedName name="q?s_AAPL_53" localSheetId="0">Intake!$A$1:$C$309</definedName>
    <definedName name="q?s_AAPL_54" localSheetId="0">Intake!$A$1:$C$309</definedName>
    <definedName name="q?s_AAPL_55" localSheetId="0">Intake!$A$1:$C$309</definedName>
    <definedName name="q?s_AAPL_56" localSheetId="0">Intake!$A$1:$C$309</definedName>
    <definedName name="q?s_AAPL_57" localSheetId="0">Intake!$A$1:$C$309</definedName>
    <definedName name="q?s_AAPL_58" localSheetId="0">Intake!$A$1:$C$309</definedName>
    <definedName name="q?s_AAPL_59" localSheetId="0">Intake!$A$1:$C$309</definedName>
    <definedName name="q?s_AAPL_6" localSheetId="0">Intake!$A$1:$C$309</definedName>
    <definedName name="q?s_AAPL_60" localSheetId="0">Intake!$A$1:$C$308</definedName>
    <definedName name="q?s_AAPL_61" localSheetId="0">Intake!$A$1:$C$310</definedName>
    <definedName name="q?s_AAPL_62" localSheetId="0">Intake!$A$1:$C$309</definedName>
    <definedName name="q?s_AAPL_63" localSheetId="0">Intake!$A$1:$C$309</definedName>
    <definedName name="q?s_AAPL_64" localSheetId="0">Intake!$A$1:$C$309</definedName>
    <definedName name="q?s_AAPL_65" localSheetId="0">Intake!$A$1:$C$308</definedName>
    <definedName name="q?s_AAPL_66" localSheetId="0">Intake!$A$1:$C$309</definedName>
    <definedName name="q?s_AAPL_67" localSheetId="0">Intake!$A$1:$C$309</definedName>
    <definedName name="q?s_AAPL_68" localSheetId="0">Intake!$A$1:$C$309</definedName>
    <definedName name="q?s_AAPL_69" localSheetId="0">Intake!$A$1:$B$299</definedName>
    <definedName name="q?s_AAPL_7" localSheetId="0">Intake!$A$1:$C$309</definedName>
    <definedName name="q?s_AAPL_70" localSheetId="0">Intake!$A$1:$C$309</definedName>
    <definedName name="q?s_AAPL_71" localSheetId="0">Intake!$A$1:$C$309</definedName>
    <definedName name="q?s_AAPL_72" localSheetId="0">Intake!$A$1:$C$309</definedName>
    <definedName name="q?s_AAPL_73" localSheetId="0">Intake!$A$1:$C$309</definedName>
    <definedName name="q?s_AAPL_74" localSheetId="0">Intake!$A$1:$C$309</definedName>
    <definedName name="q?s_AAPL_75" localSheetId="0">Intake!$A$1:$C$309</definedName>
    <definedName name="q?s_AAPL_76" localSheetId="0">Intake!$A$1:$C$308</definedName>
    <definedName name="q?s_AAPL_77" localSheetId="0">Intake!$A$1:$C$308</definedName>
    <definedName name="q?s_AAPL_78" localSheetId="0">Intake!$A$1:$C$309</definedName>
    <definedName name="q?s_AAPL_79" localSheetId="0">Intake!$A$1:$C$309</definedName>
    <definedName name="q?s_AAPL_8" localSheetId="0">Intake!$A$1:$C$309</definedName>
    <definedName name="q?s_AAPL_80" localSheetId="0">Intake!$A$1:$C$308</definedName>
    <definedName name="q?s_AAPL_81" localSheetId="0">Intake!$A$1:$C$309</definedName>
    <definedName name="q?s_AAPL_82" localSheetId="0">Intake!$A$1:$C$309</definedName>
    <definedName name="q?s_AAPL_83" localSheetId="0">Intake!$A$1:$C$309</definedName>
    <definedName name="q?s_AAPL_84" localSheetId="0">Intake!$A$1:$C$309</definedName>
    <definedName name="q?s_AAPL_85" localSheetId="0">Intake!$A$1:$C$309</definedName>
    <definedName name="q?s_AAPL_86" localSheetId="0">Intake!$A$1:$C$308</definedName>
    <definedName name="q?s_AAPL_87" localSheetId="0">Intake!$A$1:$C$309</definedName>
    <definedName name="q?s_AAPL_88" localSheetId="0">Intake!$A$1:$C$249</definedName>
    <definedName name="q?s_AAPL_89" localSheetId="0">Intake!$A$1:$C$309</definedName>
    <definedName name="q?s_AAPL_9" localSheetId="0">Intake!$A$1:$C$309</definedName>
    <definedName name="q?s_AAPL_90" localSheetId="0">Intake!$A$1:$C$309</definedName>
    <definedName name="q?s_AAPL_91" localSheetId="0">Intake!$A$1:$C$309</definedName>
    <definedName name="q?s_AAPL_92" localSheetId="0">Intake!$A$1:$C$309</definedName>
    <definedName name="q?s_AAPL_93" localSheetId="0">Intake!$A$1:$C$309</definedName>
    <definedName name="q?s_AAPL_94" localSheetId="0">Intake!$A$1:$C$309</definedName>
    <definedName name="q?s_AAPL_95" localSheetId="0">Intake!$A$1:$C$308</definedName>
    <definedName name="q?s_AAPL_96" localSheetId="0">Intake!$A$1:$C$308</definedName>
    <definedName name="q?s_AAPL_97" localSheetId="0">Intake!$A$1:$C$308</definedName>
    <definedName name="q?s_AAPL_98" localSheetId="0">Intake!$A$1:$C$308</definedName>
    <definedName name="q?s_AAPL_99" localSheetId="0">Intake!$A$1:$C$309</definedName>
    <definedName name="q?s_AIG" localSheetId="0">Intake!$A$1:$C$284</definedName>
    <definedName name="q?s_AIG_1" localSheetId="0">Intake!$A$1:$C$284</definedName>
    <definedName name="q?s_AIG_10" localSheetId="0">Intake!$A$1:$C$284</definedName>
    <definedName name="q?s_AIG_100" localSheetId="0">Intake!$A$1:$C$285</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Intake!$A$1:$C$284</definedName>
    <definedName name="q?s_AIG_109" localSheetId="0">Intake!$A$1:$C$284</definedName>
    <definedName name="q?s_AIG_11" localSheetId="0">Intake!$A$1:$C$284</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Intake!$A$1:$C$284</definedName>
    <definedName name="q?s_AIG_120" localSheetId="0">Intake!$A$1:$C$284</definedName>
    <definedName name="q?s_AIG_121" localSheetId="0">Intake!$A$1:$C$284</definedName>
    <definedName name="q?s_AIG_122" localSheetId="0">Intake!$A$1:$B$275</definedName>
    <definedName name="q?s_AIG_123" localSheetId="0">Intake!$A$1:$C$283</definedName>
    <definedName name="q?s_AIG_124" localSheetId="0">Intake!$A$1:$C$284</definedName>
    <definedName name="q?s_AIG_125" localSheetId="0">Intake!$A$1:$C$283</definedName>
    <definedName name="q?s_AIG_126" localSheetId="0">Intake!$A$1:$C$283</definedName>
    <definedName name="q?s_AIG_127" localSheetId="0">Intake!$A$1:$C$284</definedName>
    <definedName name="q?s_AIG_128" localSheetId="0">Intake!$A$1:$C$284</definedName>
    <definedName name="q?s_AIG_129" localSheetId="0">Intake!$A$1:$C$284</definedName>
    <definedName name="q?s_AIG_13" localSheetId="0">Intake!$A$1:$C$284</definedName>
    <definedName name="q?s_AIG_130" localSheetId="0">Intake!$A$1:$C$283</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Intake!$A$1:$C$284</definedName>
    <definedName name="q?s_AIG_139" localSheetId="0">Intake!$A$1:$C$283</definedName>
    <definedName name="q?s_AIG_14" localSheetId="0">Intake!$A$1:$C$284</definedName>
    <definedName name="q?s_AIG_140" localSheetId="0">Intake!$A$1:$C$284</definedName>
    <definedName name="q?s_AIG_141" localSheetId="0">Intake!$A$1:$C$283</definedName>
    <definedName name="q?s_AIG_142" localSheetId="0">Intake!$A$1:$C$284</definedName>
    <definedName name="q?s_AIG_143" localSheetId="0">Intake!$A$1:$C$284</definedName>
    <definedName name="q?s_AIG_144" localSheetId="0">Intake!$A$1:$C$283</definedName>
    <definedName name="q?s_AIG_145" localSheetId="0">Intake!$A$1:$C$284</definedName>
    <definedName name="q?s_AIG_146" localSheetId="0">Intake!$A$1:$C$284</definedName>
    <definedName name="q?s_AIG_147" localSheetId="0">Intake!$A$1:$C$283</definedName>
    <definedName name="q?s_AIG_148" localSheetId="0">Intake!$A$1:$C$284</definedName>
    <definedName name="q?s_AIG_149" localSheetId="0">Intake!$A$1:$C$284</definedName>
    <definedName name="q?s_AIG_15" localSheetId="0">Intake!$A$1:$C$283</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Intake!$A$1:$C$283</definedName>
    <definedName name="q?s_AIG_156" localSheetId="0">Intake!$A$1:$C$284</definedName>
    <definedName name="q?s_AIG_157" localSheetId="0">Intake!$A$1:$C$283</definedName>
    <definedName name="q?s_AIG_158" localSheetId="0">Intake!$A$1:$C$284</definedName>
    <definedName name="q?s_AIG_159" localSheetId="0">Intake!$A$1:$C$224</definedName>
    <definedName name="q?s_AIG_16" localSheetId="0">Intake!$A$1:$C$283</definedName>
    <definedName name="q?s_AIG_160" localSheetId="0">Intake!$A$1:$C$284</definedName>
    <definedName name="q?s_AIG_161" localSheetId="0">Intake!$A$1:$C$284</definedName>
    <definedName name="q?s_AIG_162" localSheetId="0">Intake!$A$1:$C$283</definedName>
    <definedName name="q?s_AIG_163" localSheetId="0">Intake!$A$1:$C$284</definedName>
    <definedName name="q?s_AIG_164" localSheetId="0">Intake!$A$1:$C$283</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Intake!$A$1:$C$283</definedName>
    <definedName name="q?s_AIG_170" localSheetId="0">Intake!$A$1:$C$283</definedName>
    <definedName name="q?s_AIG_171" localSheetId="0">Intake!$A$1:$C$284</definedName>
    <definedName name="q?s_AIG_172" localSheetId="0">Intake!$A$1:$C$283</definedName>
    <definedName name="q?s_AIG_173" localSheetId="0">Intake!$A$1:$C$284</definedName>
    <definedName name="q?s_AIG_174" localSheetId="0">Intake!$A$1:$C$284</definedName>
    <definedName name="q?s_AIG_175" localSheetId="0">Intake!$A$1:$C$284</definedName>
    <definedName name="q?s_AIG_176" localSheetId="0">Intake!$A$1:$C$224</definedName>
    <definedName name="q?s_AIG_177" localSheetId="0">Intake!$A$1:$C$283</definedName>
    <definedName name="q?s_AIG_178" localSheetId="0">Intake!$A$1:$C$284</definedName>
    <definedName name="q?s_AIG_179" localSheetId="0">Intake!$A$1:$C$283</definedName>
    <definedName name="q?s_AIG_18" localSheetId="0">Intake!$A$1:$C$284</definedName>
    <definedName name="q?s_AIG_180" localSheetId="0">Intake!$A$1:$C$284</definedName>
    <definedName name="q?s_AIG_181" localSheetId="0">Intake!$A$1:$C$284</definedName>
    <definedName name="q?s_AIG_182" localSheetId="0">Intake!$A$1:$C$224</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Intake!$A$1:$C$283</definedName>
    <definedName name="q?s_AIG_189" localSheetId="0">Intake!$A$1:$C$284</definedName>
    <definedName name="q?s_AIG_19" localSheetId="0">Intake!$A$1:$C$284</definedName>
    <definedName name="q?s_AIG_190" localSheetId="0">Intake!$A$1:$C$284</definedName>
    <definedName name="q?s_AIG_191" localSheetId="0">Intake!$A$1:$C$284</definedName>
    <definedName name="q?s_AIG_192" localSheetId="0">Intake!$A$1:$C$224</definedName>
    <definedName name="q?s_AIG_193" localSheetId="0">Intake!$A$1:$C$284</definedName>
    <definedName name="q?s_AIG_194" localSheetId="0">Intake!$A$1:$C$283</definedName>
    <definedName name="q?s_AIG_195" localSheetId="0">Intake!$A$1:$C$283</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Intake!$A$1:$C$284</definedName>
    <definedName name="q?s_AIG_20" localSheetId="0">Intake!$A$1:$C$283</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Intake!$A$1:$B$275</definedName>
    <definedName name="q?s_AIG_206" localSheetId="0">Intake!$A$1:$C$284</definedName>
    <definedName name="q?s_AIG_207" localSheetId="0">Intake!$A$1:$C$283</definedName>
    <definedName name="q?s_AIG_208" localSheetId="0">Intake!$A$1:$C$284</definedName>
    <definedName name="q?s_AIG_209" localSheetId="0">Intake!$A$1:$C$283</definedName>
    <definedName name="q?s_AIG_21" localSheetId="0">Intake!$A$1:$C$284</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Intake!$A$1:$C$283</definedName>
    <definedName name="q?s_AIG_225" localSheetId="0">Intake!$A$1:$C$283</definedName>
    <definedName name="q?s_AIG_226" localSheetId="0">Intake!$A$1:$C$284</definedName>
    <definedName name="q?s_AIG_227" localSheetId="0">Intake!$A$1:$C$284</definedName>
    <definedName name="q?s_AIG_228" localSheetId="0">Intake!$A$1:$B$275</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Intake!$A$1:$C$284</definedName>
    <definedName name="q?s_AIG_233" localSheetId="0">Intake!$A$1:$C$284</definedName>
    <definedName name="q?s_AIG_234" localSheetId="0">Intake!$A$1:$C$284</definedName>
    <definedName name="q?s_AIG_235" localSheetId="0">Intake!$A$1:$C$284</definedName>
    <definedName name="q?s_AIG_236" localSheetId="0">Intake!$A$1:$C$284</definedName>
    <definedName name="q?s_AIG_237" localSheetId="0">Intake!$A$1:$C$284</definedName>
    <definedName name="q?s_AIG_238" localSheetId="0">Intake!$A$1:$C$283</definedName>
    <definedName name="q?s_AIG_239" localSheetId="0">Intake!$A$1:$C$284</definedName>
    <definedName name="q?s_AIG_24" localSheetId="0">Intake!$A$1:$C$283</definedName>
    <definedName name="q?s_AIG_240" localSheetId="0">Intake!$A$1:$C$284</definedName>
    <definedName name="q?s_AIG_241" localSheetId="0">Intake!$A$1:$C$284</definedName>
    <definedName name="q?s_AIG_242" localSheetId="0">Intake!$A$1:$C$284</definedName>
    <definedName name="q?s_AIG_243" localSheetId="0">Intake!$A$1:$C$284</definedName>
    <definedName name="q?s_AIG_244" localSheetId="0">Intake!$A$1:$C$283</definedName>
    <definedName name="q?s_AIG_245" localSheetId="0">Intake!$A$1:$C$284</definedName>
    <definedName name="q?s_AIG_246" localSheetId="0">Intake!$A$1:$C$283</definedName>
    <definedName name="q?s_AIG_247" localSheetId="0">Intake!$A$1:$C$284</definedName>
    <definedName name="q?s_AIG_248" localSheetId="0">Intake!$A$1:$C$284</definedName>
    <definedName name="q?s_AIG_249" localSheetId="0">Intake!$A$1:$C$284</definedName>
    <definedName name="q?s_AIG_25" localSheetId="0">Intake!$A$1:$B$275</definedName>
    <definedName name="q?s_AIG_250" localSheetId="0">Intake!$A$1:$C$284</definedName>
    <definedName name="q?s_AIG_251" localSheetId="0">Intake!$A$1:$C$284</definedName>
    <definedName name="q?s_AIG_252" localSheetId="0">Intake!$A$1:$C$283</definedName>
    <definedName name="q?s_AIG_253" localSheetId="0">Intake!$A$1:$C$284</definedName>
    <definedName name="q?s_AIG_254" localSheetId="0">Intake!$A$1:$C$284</definedName>
    <definedName name="q?s_AIG_255" localSheetId="0">Intake!$A$1:$C$284</definedName>
    <definedName name="q?s_AIG_256" localSheetId="0">Intake!$A$1:$C$283</definedName>
    <definedName name="q?s_AIG_257" localSheetId="0">Intake!$A$1:$C$284</definedName>
    <definedName name="q?s_AIG_258" localSheetId="0">Intake!$A$1:$C$284</definedName>
    <definedName name="q?s_AIG_259" localSheetId="0">Intake!$A$1:$C$283</definedName>
    <definedName name="q?s_AIG_26" localSheetId="0">Intake!$A$1:$C$284</definedName>
    <definedName name="q?s_AIG_260" localSheetId="0">Intake!$A$1:$C$284</definedName>
    <definedName name="q?s_AIG_261" localSheetId="0">Intake!$A$1:$C$283</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Intake!$A$1:$C$283</definedName>
    <definedName name="q?s_AIG_275" localSheetId="0">Intake!$A$1:$C$284</definedName>
    <definedName name="q?s_AIG_276" localSheetId="0">Intake!$A$1:$C$284</definedName>
    <definedName name="q?s_AIG_277" localSheetId="0">Intake!$A$1:$C$283</definedName>
    <definedName name="q?s_AIG_278" localSheetId="0">Intake!$A$1:$C$284</definedName>
    <definedName name="q?s_AIG_279" localSheetId="0">Intake!$A$1:$C$284</definedName>
    <definedName name="q?s_AIG_28" localSheetId="0">Intake!$A$1:$C$283</definedName>
    <definedName name="q?s_AIG_280" localSheetId="0">Intake!$A$1:$C$284</definedName>
    <definedName name="q?s_AIG_281" localSheetId="0">Intake!$A$1:$C$284</definedName>
    <definedName name="q?s_AIG_282" localSheetId="0">Intake!$A$1:$C$283</definedName>
    <definedName name="q?s_AIG_283" localSheetId="0">Intake!$A$1:$C$283</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Intake!$A$1:$C$284</definedName>
    <definedName name="q?s_AIG_289" localSheetId="0">Intake!$A$1:$C$284</definedName>
    <definedName name="q?s_AIG_29" localSheetId="0">Intake!$A$1:$C$284</definedName>
    <definedName name="q?s_AIG_290" localSheetId="0">Intake!$A$1:$C$283</definedName>
    <definedName name="q?s_AIG_291" localSheetId="0">Intake!$A$1:$C$284</definedName>
    <definedName name="q?s_AIG_292" localSheetId="0">Intake!$A$1:$C$283</definedName>
    <definedName name="q?s_AIG_293" localSheetId="0">Intake!$A$1:$C$284</definedName>
    <definedName name="q?s_AIG_294" localSheetId="0">Intake!$A$1:$C$284</definedName>
    <definedName name="q?s_AIG_295" localSheetId="0">Intake!$A$1:$B$275</definedName>
    <definedName name="q?s_AIG_296" localSheetId="0">Intake!$A$1:$C$284</definedName>
    <definedName name="q?s_AIG_297" localSheetId="0">Intake!$A$1:$C$284</definedName>
    <definedName name="q?s_AIG_298" localSheetId="0">Intake!$A$1:$C$284</definedName>
    <definedName name="q?s_AIG_299" localSheetId="0">Intake!$A$1:$C$284</definedName>
    <definedName name="q?s_AIG_3" localSheetId="0">Intake!$A$1:$C$285</definedName>
    <definedName name="q?s_AIG_30" localSheetId="0">Intake!$A$1:$C$284</definedName>
    <definedName name="q?s_AIG_300" localSheetId="0">Intake!$A$1:$C$284</definedName>
    <definedName name="q?s_AIG_301" localSheetId="0">Intake!$A$1:$C$283</definedName>
    <definedName name="q?s_AIG_302" localSheetId="0">Intake!$A$1:$C$283</definedName>
    <definedName name="q?s_AIG_303" localSheetId="0">Intake!$A$1:$C$284</definedName>
    <definedName name="q?s_AIG_304" localSheetId="0">Intake!$A$1:$C$284</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Intake!$A$1:$C$284</definedName>
    <definedName name="q?s_AIG_310" localSheetId="0">Intake!$A$1:$C$283</definedName>
    <definedName name="q?s_AIG_311" localSheetId="0">Intake!$A$1:$C$284</definedName>
    <definedName name="q?s_AIG_312" localSheetId="0">Intake!$A$1:$C$284</definedName>
    <definedName name="q?s_AIG_313" localSheetId="0">Intake!$A$1:$C$284</definedName>
    <definedName name="q?s_AIG_314" localSheetId="0">Intake!$A$1:$C$283</definedName>
    <definedName name="q?s_AIG_315" localSheetId="0">Intake!$A$1:$C$284</definedName>
    <definedName name="q?s_AIG_316" localSheetId="0">Intake!$A$1:$C$284</definedName>
    <definedName name="q?s_AIG_317" localSheetId="0">Intake!$A$1:$C$284</definedName>
    <definedName name="q?s_AIG_318" localSheetId="0">Intake!$A$1:$C$284</definedName>
    <definedName name="q?s_AIG_319" localSheetId="0">Intake!$A$1:$C$284</definedName>
    <definedName name="q?s_AIG_32" localSheetId="0">Intake!$A$1:$C$284</definedName>
    <definedName name="q?s_AIG_320" localSheetId="0">Intake!$A$1:$C$284</definedName>
    <definedName name="q?s_AIG_321" localSheetId="0">Intake!$A$1:$C$284</definedName>
    <definedName name="q?s_AIG_322" localSheetId="0">Intake!$A$1:$B$275</definedName>
    <definedName name="q?s_AIG_323" localSheetId="0">Intake!$A$1:$C$284</definedName>
    <definedName name="q?s_AIG_324" localSheetId="0">Intake!$A$1:$C$283</definedName>
    <definedName name="q?s_AIG_325" localSheetId="0">Intake!$A$1:$C$283</definedName>
    <definedName name="q?s_AIG_326" localSheetId="0">Intake!$A$1:$C$284</definedName>
    <definedName name="q?s_AIG_327" localSheetId="0">Intake!$A$1:$C$283</definedName>
    <definedName name="q?s_AIG_328" localSheetId="0">Intake!$A$1:$C$284</definedName>
    <definedName name="q?s_AIG_329" localSheetId="0">Intake!$A$1:$C$284</definedName>
    <definedName name="q?s_AIG_33" localSheetId="0">Intake!$A$1:$C$284</definedName>
    <definedName name="q?s_AIG_330" localSheetId="0">Intake!$A$1:$C$284</definedName>
    <definedName name="q?s_AIG_331" localSheetId="0">Intake!$A$1:$C$285</definedName>
    <definedName name="q?s_AIG_332" localSheetId="0">Intake!$A$1:$C$284</definedName>
    <definedName name="q?s_AIG_333" localSheetId="0">Intake!$A$1:$C$284</definedName>
    <definedName name="q?s_AIG_334" localSheetId="0">Intake!$A$1:$C$284</definedName>
    <definedName name="q?s_AIG_335" localSheetId="0">Intake!$A$1:$C$284</definedName>
    <definedName name="q?s_AIG_336" localSheetId="0">Intake!$A$1:$C$284</definedName>
    <definedName name="q?s_AIG_337" localSheetId="0">Intake!$A$1:$C$284</definedName>
    <definedName name="q?s_AIG_338" localSheetId="0">Intake!$A$1:$C$284</definedName>
    <definedName name="q?s_AIG_339" localSheetId="0">Intake!$A$1:$C$284</definedName>
    <definedName name="q?s_AIG_34" localSheetId="0">Intake!$A$1:$C$283</definedName>
    <definedName name="q?s_AIG_340" localSheetId="0">Intake!$A$1:$C$284</definedName>
    <definedName name="q?s_AIG_341" localSheetId="0">Intake!$A$1:$C$284</definedName>
    <definedName name="q?s_AIG_342" localSheetId="0">Intake!$A$1:$C$284</definedName>
    <definedName name="q?s_AIG_343" localSheetId="0">Intake!$A$1:$C$284</definedName>
    <definedName name="q?s_AIG_344" localSheetId="0">Intake!$A$1:$C$283</definedName>
    <definedName name="q?s_AIG_35" localSheetId="0">Intake!$A$1:$C$283</definedName>
    <definedName name="q?s_AIG_36" localSheetId="0">Intake!$A$1:$C$284</definedName>
    <definedName name="q?s_AIG_37" localSheetId="0">Intake!$A$1:$C$284</definedName>
    <definedName name="q?s_AIG_38" localSheetId="0">Intake!$A$1:$C$224</definedName>
    <definedName name="q?s_AIG_39" localSheetId="0">Intake!$A$1:$C$284</definedName>
    <definedName name="q?s_AIG_4" localSheetId="0">Intake!$A$1:$C$224</definedName>
    <definedName name="q?s_AIG_40" localSheetId="0">Intake!$A$1:$C$283</definedName>
    <definedName name="q?s_AIG_41" localSheetId="0">Intake!$A$1:$C$284</definedName>
    <definedName name="q?s_AIG_42" localSheetId="0">Intake!$A$1:$C$282</definedName>
    <definedName name="q?s_AIG_43" localSheetId="0">Intake!$A$1:$C$284</definedName>
    <definedName name="q?s_AIG_44" localSheetId="0">Intake!$A$1:$C$284</definedName>
    <definedName name="q?s_AIG_45" localSheetId="0">Intake!$A$1:$C$285</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Intake!$A$1:$C$284</definedName>
    <definedName name="q?s_AIG_50" localSheetId="0">Intake!$A$1:$C$283</definedName>
    <definedName name="q?s_AIG_51" localSheetId="0">Intake!$A$1:$C$285</definedName>
    <definedName name="q?s_AIG_52" localSheetId="0">Intake!$A$1:$C$284</definedName>
    <definedName name="q?s_AIG_53" localSheetId="0">Intake!$A$1:$B$215</definedName>
    <definedName name="q?s_AIG_54" localSheetId="0">Intake!$A$1:$C$284</definedName>
    <definedName name="q?s_AIG_55" localSheetId="0">Intake!$A$1:$C$283</definedName>
    <definedName name="q?s_AIG_56" localSheetId="0">Intake!$A$1:$C$284</definedName>
    <definedName name="q?s_AIG_57" localSheetId="0">Intake!$A$1:$C$283</definedName>
    <definedName name="q?s_AIG_58" localSheetId="0">Intake!$A$1:$C$284</definedName>
    <definedName name="q?s_AIG_59" localSheetId="0">Intake!$A$1:$C$284</definedName>
    <definedName name="q?s_AIG_6" localSheetId="0">Intake!$A$1:$C$284</definedName>
    <definedName name="q?s_AIG_60" localSheetId="0">Intake!$A$1:$C$283</definedName>
    <definedName name="q?s_AIG_61" localSheetId="0">Intake!$A$1:$B$274</definedName>
    <definedName name="q?s_AIG_62" localSheetId="0">Intake!$A$1:$C$283</definedName>
    <definedName name="q?s_AIG_63" localSheetId="0">Intake!$A$1:$C$284</definedName>
    <definedName name="q?s_AIG_64" localSheetId="0">Intake!$A$1:$C$283</definedName>
    <definedName name="q?s_AIG_65" localSheetId="0">Intake!$A$1:$C$284</definedName>
    <definedName name="q?s_AIG_66" localSheetId="0">Intake!$A$1:$C$284</definedName>
    <definedName name="q?s_AIG_67" localSheetId="0">Intake!$A$1:$C$284</definedName>
    <definedName name="q?s_AIG_68" localSheetId="0">Intake!$A$1:$C$284</definedName>
    <definedName name="q?s_AIG_69" localSheetId="0">Intake!$A$1:$C$284</definedName>
    <definedName name="q?s_AIG_7" localSheetId="0">Intake!$A$1:$C$284</definedName>
    <definedName name="q?s_AIG_70" localSheetId="0">Intake!$A$1:$C$284</definedName>
    <definedName name="q?s_AIG_71" localSheetId="0">Intake!$A$1:$C$284</definedName>
    <definedName name="q?s_AIG_72" localSheetId="0">Intake!$A$1:$C$284</definedName>
    <definedName name="q?s_AIG_73" localSheetId="0">Intake!$A$1:$C$284</definedName>
    <definedName name="q?s_AIG_74" localSheetId="0">Intake!$A$1:$C$283</definedName>
    <definedName name="q?s_AIG_75" localSheetId="0">Intake!$A$1:$C$284</definedName>
    <definedName name="q?s_AIG_76" localSheetId="0">Intake!$A$1:$C$283</definedName>
    <definedName name="q?s_AIG_77" localSheetId="0">Intake!$A$1:$C$284</definedName>
    <definedName name="q?s_AIG_78" localSheetId="0">Intake!$A$1:$C$284</definedName>
    <definedName name="q?s_AIG_79" localSheetId="0">Intake!$A$1:$C$284</definedName>
    <definedName name="q?s_AIG_8" localSheetId="0">Intake!$A$1:$C$284</definedName>
    <definedName name="q?s_AIG_80" localSheetId="0">Intake!$A$1:$C$283</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Intake!$A$1:$B$274</definedName>
    <definedName name="q?s_AIG_87" localSheetId="0">Intake!$A$1:$C$284</definedName>
    <definedName name="q?s_AIG_88" localSheetId="0">Intake!$A$1:$C$284</definedName>
    <definedName name="q?s_AIG_89" localSheetId="0">Intake!$A$1:$C$223</definedName>
    <definedName name="q?s_AIG_9" localSheetId="0">Intake!$A$1:$C$284</definedName>
    <definedName name="q?s_AIG_90" localSheetId="0">Intake!$A$1:$C$284</definedName>
    <definedName name="q?s_AIG_91" localSheetId="0">Intake!$A$1:$C$284</definedName>
    <definedName name="q?s_AIG_92" localSheetId="0">Intake!$A$1:$C$284</definedName>
    <definedName name="q?s_AIG_93" localSheetId="0">Intake!$A$1:$C$284</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Intake!$A$1:$C$288</definedName>
    <definedName name="q?s_BABA_1" localSheetId="0">Intake!$A$1:$C$288</definedName>
    <definedName name="q?s_BABA_10" localSheetId="0">Intake!$A$1:$C$288</definedName>
    <definedName name="q?s_BABA_100" localSheetId="0">Intake!$A$1:$C$288</definedName>
    <definedName name="q?s_BABA_101" localSheetId="0">Intake!$A$1:$C$288</definedName>
    <definedName name="q?s_BABA_102" localSheetId="0">Intake!$A$1:$C$288</definedName>
    <definedName name="q?s_BABA_103" localSheetId="0">Intake!$A$1:$C$288</definedName>
    <definedName name="q?s_BABA_104" localSheetId="0">Intake!$A$1:$C$288</definedName>
    <definedName name="q?s_BABA_105" localSheetId="0">Intake!$A$1:$C$288</definedName>
    <definedName name="q?s_BABA_106" localSheetId="0">Intake!$A$1:$C$288</definedName>
    <definedName name="q?s_BABA_107" localSheetId="0">Intake!$A$1:$C$288</definedName>
    <definedName name="q?s_BABA_108" localSheetId="0">Intake!$A$1:$C$288</definedName>
    <definedName name="q?s_BABA_109" localSheetId="0">Intake!$A$1:$C$288</definedName>
    <definedName name="q?s_BABA_11" localSheetId="0">Intake!$A$1:$C$288</definedName>
    <definedName name="q?s_BABA_110" localSheetId="0">Intake!$A$1:$C$228</definedName>
    <definedName name="q?s_BABA_111" localSheetId="0">Intake!$A$1:$C$288</definedName>
    <definedName name="q?s_BABA_112" localSheetId="0">Intake!$A$1:$C$288</definedName>
    <definedName name="q?s_BABA_113" localSheetId="0">Intake!$A$1:$C$288</definedName>
    <definedName name="q?s_BABA_114" localSheetId="0">Intake!$A$1:$C$288</definedName>
    <definedName name="q?s_BABA_115" localSheetId="0">Intake!$A$1:$C$288</definedName>
    <definedName name="q?s_BABA_116" localSheetId="0">Intake!$A$1:$C$288</definedName>
    <definedName name="q?s_BABA_117" localSheetId="0">Intake!$A$1:$C$288</definedName>
    <definedName name="q?s_BABA_118" localSheetId="0">Intake!$A$1:$C$288</definedName>
    <definedName name="q?s_BABA_119" localSheetId="0">Intake!$A$1:$C$288</definedName>
    <definedName name="q?s_BABA_12" localSheetId="0">Intake!$A$1:$C$289</definedName>
    <definedName name="q?s_BABA_120" localSheetId="0">Intake!$A$1:$C$288</definedName>
    <definedName name="q?s_BABA_121" localSheetId="0">Intake!$A$1:$C$288</definedName>
    <definedName name="q?s_BABA_122" localSheetId="0">Intake!$A$1:$C$288</definedName>
    <definedName name="q?s_BABA_123" localSheetId="0">Intake!$A$1:$C$288</definedName>
    <definedName name="q?s_BABA_124" localSheetId="0">Intake!$A$1:$C$288</definedName>
    <definedName name="q?s_BABA_125" localSheetId="0">Intake!$A$1:$C$288</definedName>
    <definedName name="q?s_BABA_126" localSheetId="0">Intake!$A$1:$C$288</definedName>
    <definedName name="q?s_BABA_127" localSheetId="0">Intake!$A$1:$C$288</definedName>
    <definedName name="q?s_BABA_128" localSheetId="0">Intake!$A$1:$C$288</definedName>
    <definedName name="q?s_BABA_129" localSheetId="0">Intake!$A$1:$C$288</definedName>
    <definedName name="q?s_BABA_13" localSheetId="0">Intake!$A$1:$C$289</definedName>
    <definedName name="q?s_BABA_130" localSheetId="0">Intake!$A$1:$C$288</definedName>
    <definedName name="q?s_BABA_131" localSheetId="0">Intake!$A$1:$C$288</definedName>
    <definedName name="q?s_BABA_132" localSheetId="0">Intake!$A$1:$C$288</definedName>
    <definedName name="q?s_BABA_133" localSheetId="0">Intake!$A$1:$C$288</definedName>
    <definedName name="q?s_BABA_134" localSheetId="0">Intake!$A$1:$C$288</definedName>
    <definedName name="q?s_BABA_135" localSheetId="0">Intake!$A$1:$C$288</definedName>
    <definedName name="q?s_BABA_136" localSheetId="0">Intake!$A$1:$C$288</definedName>
    <definedName name="q?s_BABA_137" localSheetId="0">Intake!$A$1:$C$287</definedName>
    <definedName name="q?s_BABA_138" localSheetId="0">Intake!$A$1:$C$288</definedName>
    <definedName name="q?s_BABA_139" localSheetId="0">Intake!$A$1:$C$288</definedName>
    <definedName name="q?s_BABA_14" localSheetId="0">Intake!$A$1:$C$288</definedName>
    <definedName name="q?s_BABA_140" localSheetId="0">Intake!$A$1:$C$288</definedName>
    <definedName name="q?s_BABA_141" localSheetId="0">Intake!$A$1:$C$288</definedName>
    <definedName name="q?s_BABA_142" localSheetId="0">Intake!$A$1:$C$288</definedName>
    <definedName name="q?s_BABA_143" localSheetId="0">Intake!$A$1:$C$289</definedName>
    <definedName name="q?s_BABA_144" localSheetId="0">Intake!$A$1:$C$288</definedName>
    <definedName name="q?s_BABA_145" localSheetId="0">Intake!$A$1:$C$288</definedName>
    <definedName name="q?s_BABA_146" localSheetId="0">Intake!$A$1:$C$288</definedName>
    <definedName name="q?s_BABA_147" localSheetId="0">Intake!$A$1:$C$288</definedName>
    <definedName name="q?s_BABA_148" localSheetId="0">Intake!$A$1:$C$288</definedName>
    <definedName name="q?s_BABA_149" localSheetId="0">Intake!$A$1:$C$288</definedName>
    <definedName name="q?s_BABA_15" localSheetId="0">Intake!$A$1:$C$288</definedName>
    <definedName name="q?s_BABA_150" localSheetId="0">Intake!$A$1:$C$288</definedName>
    <definedName name="q?s_BABA_151" localSheetId="0">Intake!$A$1:$C$288</definedName>
    <definedName name="q?s_BABA_152" localSheetId="0">Intake!$A$1:$C$288</definedName>
    <definedName name="q?s_BABA_153" localSheetId="0">Intake!$A$1:$C$288</definedName>
    <definedName name="q?s_BABA_154" localSheetId="0">Intake!$A$1:$C$288</definedName>
    <definedName name="q?s_BABA_155" localSheetId="0">Intake!$A$1:$C$288</definedName>
    <definedName name="q?s_BABA_156" localSheetId="0">Intake!$A$1:$C$287</definedName>
    <definedName name="q?s_BABA_157" localSheetId="0">Intake!$A$1:$C$288</definedName>
    <definedName name="q?s_BABA_158" localSheetId="0">Intake!$A$1:$C$288</definedName>
    <definedName name="q?s_BABA_159" localSheetId="0">Intake!$A$1:$C$288</definedName>
    <definedName name="q?s_BABA_16" localSheetId="0">Intake!$A$1:$C$288</definedName>
    <definedName name="q?s_BABA_160" localSheetId="0">Intake!$A$1:$C$288</definedName>
    <definedName name="q?s_BABA_161" localSheetId="0">Intake!$A$1:$C$288</definedName>
    <definedName name="q?s_BABA_162" localSheetId="0">Intake!$A$1:$C$288</definedName>
    <definedName name="q?s_BABA_163" localSheetId="0">Intake!$A$1:$C$288</definedName>
    <definedName name="q?s_BABA_164" localSheetId="0">Intake!$A$1:$C$288</definedName>
    <definedName name="q?s_BABA_165" localSheetId="0">Intake!$A$1:$C$288</definedName>
    <definedName name="q?s_BABA_166" localSheetId="0">Intake!$A$1:$C$288</definedName>
    <definedName name="q?s_BABA_167" localSheetId="0">Intake!$A$1:$C$288</definedName>
    <definedName name="q?s_BABA_168" localSheetId="0">Intake!$A$1:$C$288</definedName>
    <definedName name="q?s_BABA_169" localSheetId="0">Intake!$A$1:$C$288</definedName>
    <definedName name="q?s_BABA_17" localSheetId="0">Intake!$A$1:$C$288</definedName>
    <definedName name="q?s_BABA_170" localSheetId="0">Intake!$A$1:$C$288</definedName>
    <definedName name="q?s_BABA_171" localSheetId="0">Intake!$A$1:$C$288</definedName>
    <definedName name="q?s_BABA_172" localSheetId="0">Intake!$A$1:$C$288</definedName>
    <definedName name="q?s_BABA_173" localSheetId="0">Intake!$A$1:$C$288</definedName>
    <definedName name="q?s_BABA_174" localSheetId="0">Intake!$A$1:$C$288</definedName>
    <definedName name="q?s_BABA_175" localSheetId="0">Intake!$A$1:$C$288</definedName>
    <definedName name="q?s_BABA_176" localSheetId="0">Intake!$A$1:$C$288</definedName>
    <definedName name="q?s_BABA_177" localSheetId="0">Intake!$A$1:$C$288</definedName>
    <definedName name="q?s_BABA_178" localSheetId="0">Intake!$A$1:$C$288</definedName>
    <definedName name="q?s_BABA_179" localSheetId="0">Intake!$A$1:$C$288</definedName>
    <definedName name="q?s_BABA_18" localSheetId="0">Intake!$A$1:$C$288</definedName>
    <definedName name="q?s_BABA_180" localSheetId="0">Intake!$A$1:$C$288</definedName>
    <definedName name="q?s_BABA_181" localSheetId="0">Intake!$A$1:$C$228</definedName>
    <definedName name="q?s_BABA_182" localSheetId="0">Intake!$A$1:$C$288</definedName>
    <definedName name="q?s_BABA_183" localSheetId="0">Intake!$A$1:$C$288</definedName>
    <definedName name="q?s_BABA_184" localSheetId="0">Intake!$A$1:$C$288</definedName>
    <definedName name="q?s_BABA_185" localSheetId="0">Intake!$A$1:$C$288</definedName>
    <definedName name="q?s_BABA_186" localSheetId="0">Intake!$A$1:$C$288</definedName>
    <definedName name="q?s_BABA_187" localSheetId="0">Intake!$A$1:$C$288</definedName>
    <definedName name="q?s_BABA_188" localSheetId="0">Intake!$A$1:$C$288</definedName>
    <definedName name="q?s_BABA_189" localSheetId="0">Intake!$A$1:$C$288</definedName>
    <definedName name="q?s_BABA_19" localSheetId="0">Intake!$A$1:$C$288</definedName>
    <definedName name="q?s_BABA_190" localSheetId="0">Intake!$A$1:$C$288</definedName>
    <definedName name="q?s_BABA_191" localSheetId="0">Intake!$A$1:$C$288</definedName>
    <definedName name="q?s_BABA_192" localSheetId="0">Intake!$A$1:$C$288</definedName>
    <definedName name="q?s_BABA_193" localSheetId="0">Intake!$A$1:$C$288</definedName>
    <definedName name="q?s_BABA_194" localSheetId="0">Intake!$A$1:$C$288</definedName>
    <definedName name="q?s_BABA_195" localSheetId="0">Intake!$A$1:$C$288</definedName>
    <definedName name="q?s_BABA_196" localSheetId="0">Intake!$A$1:$C$228</definedName>
    <definedName name="q?s_BABA_197" localSheetId="0">Intake!$A$1:$C$288</definedName>
    <definedName name="q?s_BABA_198" localSheetId="0">Intake!$A$1:$C$288</definedName>
    <definedName name="q?s_BABA_199" localSheetId="0">Intake!$A$1:$C$288</definedName>
    <definedName name="q?s_BABA_2" localSheetId="0">Intake!$A$1:$C$288</definedName>
    <definedName name="q?s_BABA_20" localSheetId="0">Intake!$A$1:$C$288</definedName>
    <definedName name="q?s_BABA_200" localSheetId="0">Intake!$A$1:$C$288</definedName>
    <definedName name="q?s_BABA_201" localSheetId="0">Intake!$A$1:$C$228</definedName>
    <definedName name="q?s_BABA_202" localSheetId="0">Intake!$A$1:$C$288</definedName>
    <definedName name="q?s_BABA_203" localSheetId="0">Intake!$A$1:$C$288</definedName>
    <definedName name="q?s_BABA_204" localSheetId="0">Intake!$A$1:$C$288</definedName>
    <definedName name="q?s_BABA_205" localSheetId="0">Intake!$A$1:$C$288</definedName>
    <definedName name="q?s_BABA_206" localSheetId="0">Intake!$A$1:$C$288</definedName>
    <definedName name="q?s_BABA_207" localSheetId="0">Intake!$A$1:$C$288</definedName>
    <definedName name="q?s_BABA_208" localSheetId="0">Intake!$A$1:$C$228</definedName>
    <definedName name="q?s_BABA_209" localSheetId="0">Intake!$A$1:$C$288</definedName>
    <definedName name="q?s_BABA_21" localSheetId="0">Intake!$A$1:$C$288</definedName>
    <definedName name="q?s_BABA_210" localSheetId="0">Intake!$A$1:$C$288</definedName>
    <definedName name="q?s_BABA_211" localSheetId="0">Intake!$A$1:$C$288</definedName>
    <definedName name="q?s_BABA_212" localSheetId="0">Intake!$A$1:$C$288</definedName>
    <definedName name="q?s_BABA_213" localSheetId="0">Intake!$A$1:$C$288</definedName>
    <definedName name="q?s_BABA_214" localSheetId="0">Intake!$A$1:$C$288</definedName>
    <definedName name="q?s_BABA_215" localSheetId="0">Intake!$A$1:$C$288</definedName>
    <definedName name="q?s_BABA_216" localSheetId="0">Intake!$A$1:$C$288</definedName>
    <definedName name="q?s_BABA_217" localSheetId="0">Intake!$A$1:$C$288</definedName>
    <definedName name="q?s_BABA_218" localSheetId="0">Intake!$A$1:$C$288</definedName>
    <definedName name="q?s_BABA_219" localSheetId="0">Intake!$A$1:$C$288</definedName>
    <definedName name="q?s_BABA_22" localSheetId="0">Intake!$A$1:$C$288</definedName>
    <definedName name="q?s_BABA_220" localSheetId="0">Intake!$A$1:$C$288</definedName>
    <definedName name="q?s_BABA_221" localSheetId="0">Intake!$A$1:$C$288</definedName>
    <definedName name="q?s_BABA_222" localSheetId="0">Intake!$A$1:$C$288</definedName>
    <definedName name="q?s_BABA_223" localSheetId="0">Intake!$A$1:$C$288</definedName>
    <definedName name="q?s_BABA_224" localSheetId="0">Intake!$A$1:$C$288</definedName>
    <definedName name="q?s_BABA_225" localSheetId="0">Intake!$A$1:$C$288</definedName>
    <definedName name="q?s_BABA_226" localSheetId="0">Intake!$A$1:$C$288</definedName>
    <definedName name="q?s_BABA_227" localSheetId="0">Intake!$A$1:$C$288</definedName>
    <definedName name="q?s_BABA_228" localSheetId="0">Intake!$A$1:$C$288</definedName>
    <definedName name="q?s_BABA_229" localSheetId="0">Intake!$A$1:$C$288</definedName>
    <definedName name="q?s_BABA_23" localSheetId="0">Intake!$A$1:$C$288</definedName>
    <definedName name="q?s_BABA_230" localSheetId="0">Intake!$A$1:$C$288</definedName>
    <definedName name="q?s_BABA_231" localSheetId="0">Intake!$A$1:$C$288</definedName>
    <definedName name="q?s_BABA_232" localSheetId="0">Intake!$A$1:$C$288</definedName>
    <definedName name="q?s_BABA_233" localSheetId="0">Intake!$A$1:$C$288</definedName>
    <definedName name="q?s_BABA_234" localSheetId="0">Intake!$A$1:$C$288</definedName>
    <definedName name="q?s_BABA_235" localSheetId="0">Intake!$A$1:$C$288</definedName>
    <definedName name="q?s_BABA_236" localSheetId="0">Intake!$A$1:$C$288</definedName>
    <definedName name="q?s_BABA_237" localSheetId="0">Intake!$A$1:$C$288</definedName>
    <definedName name="q?s_BABA_238" localSheetId="0">Intake!$A$1:$C$288</definedName>
    <definedName name="q?s_BABA_239" localSheetId="0">Intake!$A$1:$C$288</definedName>
    <definedName name="q?s_BABA_24" localSheetId="0">Intake!$A$1:$C$288</definedName>
    <definedName name="q?s_BABA_240" localSheetId="0">Intake!$A$1:$C$288</definedName>
    <definedName name="q?s_BABA_241" localSheetId="0">Intake!$A$1:$C$288</definedName>
    <definedName name="q?s_BABA_242" localSheetId="0">Intake!$A$1:$C$288</definedName>
    <definedName name="q?s_BABA_243" localSheetId="0">Intake!$A$1:$C$288</definedName>
    <definedName name="q?s_BABA_244" localSheetId="0">Intake!$A$1:$C$288</definedName>
    <definedName name="q?s_BABA_245" localSheetId="0">Intake!$A$1:$C$288</definedName>
    <definedName name="q?s_BABA_246" localSheetId="0">Intake!$A$1:$C$288</definedName>
    <definedName name="q?s_BABA_247" localSheetId="0">Intake!$A$1:$C$288</definedName>
    <definedName name="q?s_BABA_248" localSheetId="0">Intake!$A$1:$C$288</definedName>
    <definedName name="q?s_BABA_249" localSheetId="0">Intake!$A$1:$C$288</definedName>
    <definedName name="q?s_BABA_25" localSheetId="0">Intake!$A$1:$C$288</definedName>
    <definedName name="q?s_BABA_250" localSheetId="0">Intake!$A$1:$C$288</definedName>
    <definedName name="q?s_BABA_251" localSheetId="0">Intake!$A$1:$C$288</definedName>
    <definedName name="q?s_BABA_252" localSheetId="0">Intake!$A$1:$C$288</definedName>
    <definedName name="q?s_BABA_253" localSheetId="0">Intake!$A$1:$C$288</definedName>
    <definedName name="q?s_BABA_254" localSheetId="0">Intake!$A$1:$C$288</definedName>
    <definedName name="q?s_BABA_255" localSheetId="0">Intake!$A$1:$C$288</definedName>
    <definedName name="q?s_BABA_256" localSheetId="0">Intake!$A$1:$C$288</definedName>
    <definedName name="q?s_BABA_257" localSheetId="0">Intake!$A$1:$C$288</definedName>
    <definedName name="q?s_BABA_258" localSheetId="0">Intake!$A$1:$C$288</definedName>
    <definedName name="q?s_BABA_259" localSheetId="0">Intake!$A$1:$C$288</definedName>
    <definedName name="q?s_BABA_26" localSheetId="0">Intake!$A$1:$C$288</definedName>
    <definedName name="q?s_BABA_260" localSheetId="0">Intake!$A$1:$C$288</definedName>
    <definedName name="q?s_BABA_261" localSheetId="0">Intake!$A$1:$C$288</definedName>
    <definedName name="q?s_BABA_262" localSheetId="0">Intake!$A$1:$C$288</definedName>
    <definedName name="q?s_BABA_263" localSheetId="0">Intake!$A$1:$C$288</definedName>
    <definedName name="q?s_BABA_264" localSheetId="0">Intake!$A$1:$C$288</definedName>
    <definedName name="q?s_BABA_265" localSheetId="0">Intake!$A$1:$C$288</definedName>
    <definedName name="q?s_BABA_266" localSheetId="0">Intake!$A$1:$C$288</definedName>
    <definedName name="q?s_BABA_267" localSheetId="0">Intake!$A$1:$C$288</definedName>
    <definedName name="q?s_BABA_268" localSheetId="0">Intake!$A$1:$C$288</definedName>
    <definedName name="q?s_BABA_269" localSheetId="0">Intake!$A$1:$C$288</definedName>
    <definedName name="q?s_BABA_27" localSheetId="0">Intake!$A$1:$C$288</definedName>
    <definedName name="q?s_BABA_270" localSheetId="0">Intake!$A$1:$C$288</definedName>
    <definedName name="q?s_BABA_271" localSheetId="0">Intake!$A$1:$C$288</definedName>
    <definedName name="q?s_BABA_272" localSheetId="0">Intake!$A$1:$C$288</definedName>
    <definedName name="q?s_BABA_273" localSheetId="0">Intake!$A$1:$C$288</definedName>
    <definedName name="q?s_BABA_274" localSheetId="0">Intake!$A$1:$C$288</definedName>
    <definedName name="q?s_BABA_275" localSheetId="0">Intake!$A$1:$C$289</definedName>
    <definedName name="q?s_BABA_276" localSheetId="0">Intake!$A$1:$C$288</definedName>
    <definedName name="q?s_BABA_277" localSheetId="0">Intake!$A$1:$C$288</definedName>
    <definedName name="q?s_BABA_278" localSheetId="0">Intake!$A$1:$C$288</definedName>
    <definedName name="q?s_BABA_279" localSheetId="0">Intake!$A$1:$C$289</definedName>
    <definedName name="q?s_BABA_28" localSheetId="0">Intake!$A$1:$C$288</definedName>
    <definedName name="q?s_BABA_280" localSheetId="0">Intake!$A$1:$C$288</definedName>
    <definedName name="q?s_BABA_281" localSheetId="0">Intake!$A$1:$C$288</definedName>
    <definedName name="q?s_BABA_282" localSheetId="0">Intake!$A$1:$C$288</definedName>
    <definedName name="q?s_BABA_283" localSheetId="0">Intake!$A$1:$C$288</definedName>
    <definedName name="q?s_BABA_284" localSheetId="0">Intake!$A$1:$C$288</definedName>
    <definedName name="q?s_BABA_285" localSheetId="0">Intake!$A$1:$C$288</definedName>
    <definedName name="q?s_BABA_286" localSheetId="0">Intake!$A$1:$C$288</definedName>
    <definedName name="q?s_BABA_287" localSheetId="0">Intake!$A$1:$C$288</definedName>
    <definedName name="q?s_BABA_288" localSheetId="0">Intake!$A$1:$C$288</definedName>
    <definedName name="q?s_BABA_289" localSheetId="0">Intake!$A$1:$C$288</definedName>
    <definedName name="q?s_BABA_29" localSheetId="0">Intake!$A$1:$C$288</definedName>
    <definedName name="q?s_BABA_290" localSheetId="0">Intake!$A$1:$C$288</definedName>
    <definedName name="q?s_BABA_291" localSheetId="0">Intake!$A$1:$C$288</definedName>
    <definedName name="q?s_BABA_292" localSheetId="0">Intake!$A$1:$C$288</definedName>
    <definedName name="q?s_BABA_293" localSheetId="0">Intake!$A$1:$C$288</definedName>
    <definedName name="q?s_BABA_294" localSheetId="0">Intake!$A$1:$C$288</definedName>
    <definedName name="q?s_BABA_295" localSheetId="0">Intake!$A$1:$C$288</definedName>
    <definedName name="q?s_BABA_296" localSheetId="0">Intake!$A$1:$C$288</definedName>
    <definedName name="q?s_BABA_297" localSheetId="0">Intake!$A$1:$C$288</definedName>
    <definedName name="q?s_BABA_298" localSheetId="0">Intake!$A$1:$C$288</definedName>
    <definedName name="q?s_BABA_299" localSheetId="0">Intake!$A$1:$C$288</definedName>
    <definedName name="q?s_BABA_3" localSheetId="0">Intake!$A$1:$C$288</definedName>
    <definedName name="q?s_BABA_30" localSheetId="0">Intake!$A$1:$C$288</definedName>
    <definedName name="q?s_BABA_300" localSheetId="0">Intake!$A$1:$C$288</definedName>
    <definedName name="q?s_BABA_301" localSheetId="0">Intake!$A$1:$C$288</definedName>
    <definedName name="q?s_BABA_302" localSheetId="0">Intake!$A$1:$C$288</definedName>
    <definedName name="q?s_BABA_303" localSheetId="0">Intake!$A$1:$C$288</definedName>
    <definedName name="q?s_BABA_304" localSheetId="0">Intake!$A$1:$C$288</definedName>
    <definedName name="q?s_BABA_305" localSheetId="0">Intake!$A$1:$C$288</definedName>
    <definedName name="q?s_BABA_306" localSheetId="0">Intake!$A$1:$C$288</definedName>
    <definedName name="q?s_BABA_307" localSheetId="0">Intake!$A$1:$C$288</definedName>
    <definedName name="q?s_BABA_308" localSheetId="0">Intake!$A$1:$C$288</definedName>
    <definedName name="q?s_BABA_309" localSheetId="0">Intake!$A$1:$C$288</definedName>
    <definedName name="q?s_BABA_31" localSheetId="0">Intake!$A$1:$C$288</definedName>
    <definedName name="q?s_BABA_310" localSheetId="0">Intake!$A$1:$C$288</definedName>
    <definedName name="q?s_BABA_311" localSheetId="0">Intake!$A$1:$C$288</definedName>
    <definedName name="q?s_BABA_312" localSheetId="0">Intake!$A$1:$C$288</definedName>
    <definedName name="q?s_BABA_313" localSheetId="0">Intake!$A$1:$C$288</definedName>
    <definedName name="q?s_BABA_314" localSheetId="0">Intake!$A$1:$C$288</definedName>
    <definedName name="q?s_BABA_315" localSheetId="0">Intake!$A$1:$C$288</definedName>
    <definedName name="q?s_BABA_316" localSheetId="0">Intake!$A$1:$C$288</definedName>
    <definedName name="q?s_BABA_317" localSheetId="0">Intake!$A$1:$C$288</definedName>
    <definedName name="q?s_BABA_318" localSheetId="0">Intake!$A$1:$C$288</definedName>
    <definedName name="q?s_BABA_319" localSheetId="0">Intake!$A$1:$C$288</definedName>
    <definedName name="q?s_BABA_32" localSheetId="0">Intake!$A$1:$C$288</definedName>
    <definedName name="q?s_BABA_320" localSheetId="0">Intake!$A$1:$C$288</definedName>
    <definedName name="q?s_BABA_321" localSheetId="0">Intake!$A$1:$C$288</definedName>
    <definedName name="q?s_BABA_322" localSheetId="0">Intake!$A$1:$C$287</definedName>
    <definedName name="q?s_BABA_323" localSheetId="0">Intake!$A$1:$C$288</definedName>
    <definedName name="q?s_BABA_324" localSheetId="0">Intake!$A$1:$C$287</definedName>
    <definedName name="q?s_BABA_325" localSheetId="0">Intake!$A$1:$C$288</definedName>
    <definedName name="q?s_BABA_326" localSheetId="0">Intake!$A$1:$C$288</definedName>
    <definedName name="q?s_BABA_327" localSheetId="0">Intake!$A$1:$C$288</definedName>
    <definedName name="q?s_BABA_328" localSheetId="0">Intake!$A$1:$C$288</definedName>
    <definedName name="q?s_BABA_329" localSheetId="0">Intake!$A$1:$C$288</definedName>
    <definedName name="q?s_BABA_33" localSheetId="0">Intake!$A$1:$C$288</definedName>
    <definedName name="q?s_BABA_330" localSheetId="0">Intake!$A$1:$C$288</definedName>
    <definedName name="q?s_BABA_331" localSheetId="0">Intake!$A$1:$C$288</definedName>
    <definedName name="q?s_BABA_332" localSheetId="0">Intake!$A$1:$C$288</definedName>
    <definedName name="q?s_BABA_333" localSheetId="0">Intake!$A$1:$C$288</definedName>
    <definedName name="q?s_BABA_334" localSheetId="0">Intake!$A$1:$C$288</definedName>
    <definedName name="q?s_BABA_335" localSheetId="0">Intake!$A$1:$C$288</definedName>
    <definedName name="q?s_BABA_336" localSheetId="0">Intake!$A$1:$C$228</definedName>
    <definedName name="q?s_BABA_337" localSheetId="0">Intake!$A$1:$C$288</definedName>
    <definedName name="q?s_BABA_338" localSheetId="0">Intake!$A$1:$C$288</definedName>
    <definedName name="q?s_BABA_339" localSheetId="0">Intake!$A$1:$C$288</definedName>
    <definedName name="q?s_BABA_34" localSheetId="0">Intake!$A$1:$C$288</definedName>
    <definedName name="q?s_BABA_340" localSheetId="0">Intake!$A$1:$C$288</definedName>
    <definedName name="q?s_BABA_341" localSheetId="0">Intake!$A$1:$C$288</definedName>
    <definedName name="q?s_BABA_342" localSheetId="0">Intake!$A$1:$C$288</definedName>
    <definedName name="q?s_BABA_343" localSheetId="0">Intake!$A$1:$C$288</definedName>
    <definedName name="q?s_BABA_344" localSheetId="0">Intake!$A$1:$C$288</definedName>
    <definedName name="q?s_BABA_35" localSheetId="0">Intake!$A$1:$C$288</definedName>
    <definedName name="q?s_BABA_36" localSheetId="0">Intake!$A$1:$C$288</definedName>
    <definedName name="q?s_BABA_37" localSheetId="0">Intake!$A$1:$C$288</definedName>
    <definedName name="q?s_BABA_38" localSheetId="0">Intake!$A$1:$C$288</definedName>
    <definedName name="q?s_BABA_39" localSheetId="0">Intake!$A$1:$C$288</definedName>
    <definedName name="q?s_BABA_4" localSheetId="0">Intake!$A$1:$C$288</definedName>
    <definedName name="q?s_BABA_40" localSheetId="0">Intake!$A$1:$C$288</definedName>
    <definedName name="q?s_BABA_41" localSheetId="0">Intake!$A$1:$C$288</definedName>
    <definedName name="q?s_BABA_42" localSheetId="0">Intake!$A$1:$C$288</definedName>
    <definedName name="q?s_BABA_43" localSheetId="0">Intake!$A$1:$C$288</definedName>
    <definedName name="q?s_BABA_44" localSheetId="0">Intake!$A$1:$C$288</definedName>
    <definedName name="q?s_BABA_45" localSheetId="0">Intake!$A$1:$C$288</definedName>
    <definedName name="q?s_BABA_46" localSheetId="0">Intake!$A$1:$C$288</definedName>
    <definedName name="q?s_BABA_47" localSheetId="0">Intake!$A$1:$C$288</definedName>
    <definedName name="q?s_BABA_48" localSheetId="0">Intake!$A$1:$C$288</definedName>
    <definedName name="q?s_BABA_49" localSheetId="0">Intake!$A$1:$C$288</definedName>
    <definedName name="q?s_BABA_5" localSheetId="0">Intake!$A$1:$C$288</definedName>
    <definedName name="q?s_BABA_50" localSheetId="0">Intake!$A$1:$C$288</definedName>
    <definedName name="q?s_BABA_51" localSheetId="0">Intake!$A$1:$C$288</definedName>
    <definedName name="q?s_BABA_52" localSheetId="0">Intake!$A$1:$C$288</definedName>
    <definedName name="q?s_BABA_53" localSheetId="0">Intake!$A$1:$C$288</definedName>
    <definedName name="q?s_BABA_54" localSheetId="0">Intake!$A$1:$C$288</definedName>
    <definedName name="q?s_BABA_55" localSheetId="0">Intake!$A$1:$C$288</definedName>
    <definedName name="q?s_BABA_56" localSheetId="0">Intake!$A$1:$C$288</definedName>
    <definedName name="q?s_BABA_57" localSheetId="0">Intake!$A$1:$C$288</definedName>
    <definedName name="q?s_BABA_58" localSheetId="0">Intake!$A$1:$C$288</definedName>
    <definedName name="q?s_BABA_59" localSheetId="0">Intake!$A$1:$C$288</definedName>
    <definedName name="q?s_BABA_6" localSheetId="0">Intake!$A$1:$C$288</definedName>
    <definedName name="q?s_BABA_60" localSheetId="0">Intake!$A$1:$C$288</definedName>
    <definedName name="q?s_BABA_61" localSheetId="0">Intake!$A$1:$C$288</definedName>
    <definedName name="q?s_BABA_62" localSheetId="0">Intake!$A$1:$C$288</definedName>
    <definedName name="q?s_BABA_63" localSheetId="0">Intake!$A$1:$C$288</definedName>
    <definedName name="q?s_BABA_64" localSheetId="0">Intake!$A$1:$C$288</definedName>
    <definedName name="q?s_BABA_65" localSheetId="0">Intake!$A$1:$C$288</definedName>
    <definedName name="q?s_BABA_66" localSheetId="0">Intake!$A$1:$C$288</definedName>
    <definedName name="q?s_BABA_67" localSheetId="0">Intake!$A$1:$C$288</definedName>
    <definedName name="q?s_BABA_68" localSheetId="0">Intake!$A$1:$C$288</definedName>
    <definedName name="q?s_BABA_69" localSheetId="0">Intake!$A$1:$C$288</definedName>
    <definedName name="q?s_BABA_7" localSheetId="0">Intake!$A$1:$C$288</definedName>
    <definedName name="q?s_BABA_70" localSheetId="0">Intake!$A$1:$C$288</definedName>
    <definedName name="q?s_BABA_71" localSheetId="0">Intake!$A$1:$C$288</definedName>
    <definedName name="q?s_BABA_72" localSheetId="0">Intake!$A$1:$C$288</definedName>
    <definedName name="q?s_BABA_73" localSheetId="0">Intake!$A$1:$C$288</definedName>
    <definedName name="q?s_BABA_74" localSheetId="0">Intake!$A$1:$C$288</definedName>
    <definedName name="q?s_BABA_75" localSheetId="0">Intake!$A$1:$C$288</definedName>
    <definedName name="q?s_BABA_76" localSheetId="0">Intake!$A$1:$C$288</definedName>
    <definedName name="q?s_BABA_77" localSheetId="0">Intake!$A$1:$C$288</definedName>
    <definedName name="q?s_BABA_78" localSheetId="0">Intake!$A$1:$C$288</definedName>
    <definedName name="q?s_BABA_79" localSheetId="0">Intake!$A$1:$C$288</definedName>
    <definedName name="q?s_BABA_8" localSheetId="0">Intake!$A$1:$C$288</definedName>
    <definedName name="q?s_BABA_80" localSheetId="0">Intake!$A$1:$C$228</definedName>
    <definedName name="q?s_BABA_81" localSheetId="0">Intake!$A$1:$C$288</definedName>
    <definedName name="q?s_BABA_82" localSheetId="0">Intake!$A$1:$C$288</definedName>
    <definedName name="q?s_BABA_83" localSheetId="0">Intake!$A$1:$C$288</definedName>
    <definedName name="q?s_BABA_84" localSheetId="0">Intake!$A$1:$C$288</definedName>
    <definedName name="q?s_BABA_85" localSheetId="0">Intake!$A$1:$C$288</definedName>
    <definedName name="q?s_BABA_86" localSheetId="0">Intake!$A$1:$C$288</definedName>
    <definedName name="q?s_BABA_87" localSheetId="0">Intake!$A$1:$C$288</definedName>
    <definedName name="q?s_BABA_88" localSheetId="0">Intake!$A$1:$C$288</definedName>
    <definedName name="q?s_BABA_89" localSheetId="0">Intake!$A$1:$C$288</definedName>
    <definedName name="q?s_BABA_9" localSheetId="0">Intake!$A$1:$C$288</definedName>
    <definedName name="q?s_BABA_90" localSheetId="0">Intake!$A$1:$C$289</definedName>
    <definedName name="q?s_BABA_91" localSheetId="0">Intake!$A$1:$C$288</definedName>
    <definedName name="q?s_BABA_92" localSheetId="0">Intake!$A$1:$C$288</definedName>
    <definedName name="q?s_BABA_93" localSheetId="0">Intake!$A$1:$C$288</definedName>
    <definedName name="q?s_BABA_94" localSheetId="0">Intake!$A$1:$C$288</definedName>
    <definedName name="q?s_BABA_95" localSheetId="0">Intake!$A$1:$C$288</definedName>
    <definedName name="q?s_BABA_96" localSheetId="0">Intake!$A$1:$C$288</definedName>
    <definedName name="q?s_BABA_97" localSheetId="0">Intake!$A$1:$C$288</definedName>
    <definedName name="q?s_BABA_98" localSheetId="0">Intake!$A$1:$C$288</definedName>
    <definedName name="q?s_BABA_99" localSheetId="0">Intake!$A$1:$C$288</definedName>
    <definedName name="q?s_CYN" localSheetId="0">Intake!$A$1:$C$284</definedName>
    <definedName name="q?s_CYN_1" localSheetId="0">Intake!$A$1:$C$284</definedName>
    <definedName name="q?s_CYN_10" localSheetId="0">Intake!$A$1:$C$224</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Intake!$A$1:$C$283</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Intake!$A$1:$C$283</definedName>
    <definedName name="q?s_CYN_110" localSheetId="0">Intake!$A$1:$C$284</definedName>
    <definedName name="q?s_CYN_111" localSheetId="0">Intake!$A$1:$C$283</definedName>
    <definedName name="q?s_CYN_112" localSheetId="0">Intake!$A$1:$C$284</definedName>
    <definedName name="q?s_CYN_113" localSheetId="0">Intake!$A$1:$C$284</definedName>
    <definedName name="q?s_CYN_114" localSheetId="0">Intake!$A$1:$C$282</definedName>
    <definedName name="q?s_CYN_115" localSheetId="0">Intake!$A$1:$C$284</definedName>
    <definedName name="q?s_CYN_116" localSheetId="0">Intake!$A$1:$C$285</definedName>
    <definedName name="q?s_CYN_117" localSheetId="0">Intake!$A$1:$C$284</definedName>
    <definedName name="q?s_CYN_118" localSheetId="0">Intake!$A$1:$C$284</definedName>
    <definedName name="q?s_CYN_119" localSheetId="0">Intake!$A$1:$C$284</definedName>
    <definedName name="q?s_CYN_12" localSheetId="0">Intake!$A$1:$C$284</definedName>
    <definedName name="q?s_CYN_120" localSheetId="0">Intake!$A$1:$C$284</definedName>
    <definedName name="q?s_CYN_121" localSheetId="0">Intake!$A$1:$C$284</definedName>
    <definedName name="q?s_CYN_122" localSheetId="0">Intake!$A$1:$C$284</definedName>
    <definedName name="q?s_CYN_123" localSheetId="0">Intake!$A$1:$C$224</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Intake!$A$1:$C$284</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Intake!$A$1:$C$283</definedName>
    <definedName name="q?s_CYN_138" localSheetId="0">Intake!$A$1:$C$284</definedName>
    <definedName name="q?s_CYN_139" localSheetId="0">Intake!$A$1:$C$284</definedName>
    <definedName name="q?s_CYN_14" localSheetId="0">Intake!$A$1:$C$284</definedName>
    <definedName name="q?s_CYN_140" localSheetId="0">Intake!$A$1:$C$284</definedName>
    <definedName name="q?s_CYN_141" localSheetId="0">Intake!$A$1:$C$284</definedName>
    <definedName name="q?s_CYN_142" localSheetId="0">Intake!$A$1:$C$283</definedName>
    <definedName name="q?s_CYN_143" localSheetId="0">Intake!$A$1:$C$284</definedName>
    <definedName name="q?s_CYN_144" localSheetId="0">Intake!$A$1:$C$284</definedName>
    <definedName name="q?s_CYN_145" localSheetId="0">Intake!$A$1:$C$285</definedName>
    <definedName name="q?s_CYN_146" localSheetId="0">Intake!$A$1:$C$283</definedName>
    <definedName name="q?s_CYN_147" localSheetId="0">Intake!$A$1:$C$284</definedName>
    <definedName name="q?s_CYN_148" localSheetId="0">Intake!$A$1:$C$283</definedName>
    <definedName name="q?s_CYN_149" localSheetId="0">Intake!$A$1:$C$284</definedName>
    <definedName name="q?s_CYN_15" localSheetId="0">Intake!$A$1:$C$284</definedName>
    <definedName name="q?s_CYN_150" localSheetId="0">Intake!$A$1:$C$224</definedName>
    <definedName name="q?s_CYN_151" localSheetId="0">Intake!$A$1:$C$283</definedName>
    <definedName name="q?s_CYN_152" localSheetId="0">Intake!$A$1:$C$284</definedName>
    <definedName name="q?s_CYN_153" localSheetId="0">Intake!$A$1:$C$283</definedName>
    <definedName name="q?s_CYN_154" localSheetId="0">Intake!$A$1:$C$284</definedName>
    <definedName name="q?s_CYN_155" localSheetId="0">Intake!$A$1:$C$284</definedName>
    <definedName name="q?s_CYN_156" localSheetId="0">Intake!$A$1:$C$283</definedName>
    <definedName name="q?s_CYN_157" localSheetId="0">Intake!$A$1:$C$284</definedName>
    <definedName name="q?s_CYN_158" localSheetId="0">Intake!$A$1:$C$283</definedName>
    <definedName name="q?s_CYN_159" localSheetId="0">Intake!$A$1:$C$283</definedName>
    <definedName name="q?s_CYN_16" localSheetId="0">Intake!$A$1:$C$283</definedName>
    <definedName name="q?s_CYN_160" localSheetId="0">Intake!$A$1:$C$284</definedName>
    <definedName name="q?s_CYN_161" localSheetId="0">Intake!$A$1:$C$224</definedName>
    <definedName name="q?s_CYN_162" localSheetId="0">Intake!$A$1:$C$284</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Intake!$A$1:$C$283</definedName>
    <definedName name="q?s_CYN_169" localSheetId="0">Intake!$A$1:$C$284</definedName>
    <definedName name="q?s_CYN_17" localSheetId="0">Intake!$A$1:$C$284</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Intake!$A$1:$C$224</definedName>
    <definedName name="q?s_CYN_179" localSheetId="0">Intake!$A$1:$C$284</definedName>
    <definedName name="q?s_CYN_18" localSheetId="0">Intake!$A$1:$C$284</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Intake!$A$1:$C$284</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Intake!$A$1:$C$283</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Intake!$A$1:$C$283</definedName>
    <definedName name="q?s_CYN_20" localSheetId="0">Intake!$A$1:$C$284</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Intake!$A$1:$C$284</definedName>
    <definedName name="q?s_CYN_205" localSheetId="0">Intake!$A$1:$C$283</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Intake!$A$1:$C$284</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Intake!$A$1:$C$282</definedName>
    <definedName name="q?s_CYN_218" localSheetId="0">Intake!$A$1:$C$284</definedName>
    <definedName name="q?s_CYN_219" localSheetId="0">Intake!$A$1:$C$284</definedName>
    <definedName name="q?s_CYN_22" localSheetId="0">Intake!$A$1:$C$283</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Intake!$A$1:$C$283</definedName>
    <definedName name="q?s_CYN_227" localSheetId="0">Intake!$A$1:$C$284</definedName>
    <definedName name="q?s_CYN_228" localSheetId="0">Intake!$A$1:$C$284</definedName>
    <definedName name="q?s_CYN_229" localSheetId="0">Intake!$A$1:$C$283</definedName>
    <definedName name="q?s_CYN_23" localSheetId="0">Intake!$A$1:$C$284</definedName>
    <definedName name="q?s_CYN_230" localSheetId="0">Intake!$A$1:$C$283</definedName>
    <definedName name="q?s_CYN_231" localSheetId="0">Intake!$A$1:$C$284</definedName>
    <definedName name="q?s_CYN_232" localSheetId="0">Intake!$A$1:$C$283</definedName>
    <definedName name="q?s_CYN_233" localSheetId="0">Intake!$A$1:$C$283</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Intake!$A$1:$C$283</definedName>
    <definedName name="q?s_CYN_24" localSheetId="0">Intake!$A$1:$C$284</definedName>
    <definedName name="q?s_CYN_240" localSheetId="0">Intake!$A$1:$C$284</definedName>
    <definedName name="q?s_CYN_241" localSheetId="0">Intake!$A$1:$C$284</definedName>
    <definedName name="q?s_CYN_242" localSheetId="0">Intake!$A$1:$C$284</definedName>
    <definedName name="q?s_CYN_243" localSheetId="0">Intake!$A$1:$C$284</definedName>
    <definedName name="q?s_CYN_244" localSheetId="0">Intake!$A$1:$C$283</definedName>
    <definedName name="q?s_CYN_245" localSheetId="0">Intake!$A$1:$C$284</definedName>
    <definedName name="q?s_CYN_246" localSheetId="0">Intake!$A$1:$C$283</definedName>
    <definedName name="q?s_CYN_247" localSheetId="0">Intake!$A$1:$C$284</definedName>
    <definedName name="q?s_CYN_248" localSheetId="0">Intake!$A$1:$C$284</definedName>
    <definedName name="q?s_CYN_249" localSheetId="0">Intake!$A$1:$C$284</definedName>
    <definedName name="q?s_CYN_25" localSheetId="0">Intake!$A$1:$C$284</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Intake!$A$1:$C$283</definedName>
    <definedName name="q?s_CYN_257" localSheetId="0">Intake!$A$1:$C$284</definedName>
    <definedName name="q?s_CYN_258" localSheetId="0">Intake!$A$1:$C$284</definedName>
    <definedName name="q?s_CYN_259" localSheetId="0">Intake!$A$1:$C$284</definedName>
    <definedName name="q?s_CYN_26" localSheetId="0">Intake!$A$1:$C$284</definedName>
    <definedName name="q?s_CYN_260" localSheetId="0">Intake!$A$1:$C$284</definedName>
    <definedName name="q?s_CYN_261" localSheetId="0">Intake!$A$1:$C$284</definedName>
    <definedName name="q?s_CYN_262" localSheetId="0">Intake!$A$1:$C$283</definedName>
    <definedName name="q?s_CYN_263" localSheetId="0">Intake!$A$1:$C$284</definedName>
    <definedName name="q?s_CYN_264" localSheetId="0">Intake!$A$1:$C$284</definedName>
    <definedName name="q?s_CYN_265" localSheetId="0">Intake!$A$1:$C$284</definedName>
    <definedName name="q?s_CYN_266" localSheetId="0">Intake!$A$1:$C$284</definedName>
    <definedName name="q?s_CYN_267" localSheetId="0">Intake!$A$1:$C$285</definedName>
    <definedName name="q?s_CYN_268" localSheetId="0">Intake!$A$1:$C$283</definedName>
    <definedName name="q?s_CYN_269" localSheetId="0">Intake!$A$1:$C$284</definedName>
    <definedName name="q?s_CYN_27" localSheetId="0">Intake!$A$1:$C$284</definedName>
    <definedName name="q?s_CYN_270" localSheetId="0">Intake!$A$1:$C$283</definedName>
    <definedName name="q?s_CYN_271" localSheetId="0">Intake!$A$1:$C$283</definedName>
    <definedName name="q?s_CYN_272" localSheetId="0">Intake!$A$1:$C$284</definedName>
    <definedName name="q?s_CYN_273" localSheetId="0">Intake!$A$1:$C$283</definedName>
    <definedName name="q?s_CYN_274" localSheetId="0">Intake!$A$1:$C$284</definedName>
    <definedName name="q?s_CYN_275" localSheetId="0">Intake!$A$1:$C$284</definedName>
    <definedName name="q?s_CYN_276" localSheetId="0">Intake!$A$1:$C$283</definedName>
    <definedName name="q?s_CYN_277" localSheetId="0">Intake!$A$1:$C$283</definedName>
    <definedName name="q?s_CYN_278" localSheetId="0">Intake!$A$1:$C$284</definedName>
    <definedName name="q?s_CYN_279" localSheetId="0">Intake!$A$1:$C$284</definedName>
    <definedName name="q?s_CYN_28" localSheetId="0">Intake!$A$1:$C$283</definedName>
    <definedName name="q?s_CYN_280" localSheetId="0">Intake!$A$1:$C$284</definedName>
    <definedName name="q?s_CYN_281" localSheetId="0">Intake!$A$1:$C$284</definedName>
    <definedName name="q?s_CYN_282" localSheetId="0">Intake!$A$1:$C$284</definedName>
    <definedName name="q?s_CYN_283" localSheetId="0">Intake!$A$1:$C$283</definedName>
    <definedName name="q?s_CYN_284" localSheetId="0">Intake!$A$1:$C$284</definedName>
    <definedName name="q?s_CYN_285" localSheetId="0">Intake!$A$1:$C$284</definedName>
    <definedName name="q?s_CYN_286" localSheetId="0">Intake!$A$1:$C$285</definedName>
    <definedName name="q?s_CYN_287" localSheetId="0">Intake!$A$1:$C$284</definedName>
    <definedName name="q?s_CYN_288" localSheetId="0">Intake!$A$1:$C$283</definedName>
    <definedName name="q?s_CYN_289" localSheetId="0">Intake!$A$1:$C$284</definedName>
    <definedName name="q?s_CYN_29" localSheetId="0">Intake!$A$1:$C$284</definedName>
    <definedName name="q?s_CYN_290" localSheetId="0">Intake!$A$1:$C$283</definedName>
    <definedName name="q?s_CYN_291" localSheetId="0">Intake!$A$1:$C$284</definedName>
    <definedName name="q?s_CYN_292" localSheetId="0">Intake!$A$1:$C$284</definedName>
    <definedName name="q?s_CYN_293" localSheetId="0">Intake!$A$1:$C$284</definedName>
    <definedName name="q?s_CYN_294" localSheetId="0">Intake!$A$1:$C$284</definedName>
    <definedName name="q?s_CYN_295" localSheetId="0">Intake!$A$1:$C$283</definedName>
    <definedName name="q?s_CYN_296" localSheetId="0">Intake!$A$1:$C$284</definedName>
    <definedName name="q?s_CYN_297" localSheetId="0">Intake!$A$1:$C$284</definedName>
    <definedName name="q?s_CYN_298" localSheetId="0">Intake!$A$1:$C$284</definedName>
    <definedName name="q?s_CYN_299" localSheetId="0">Intake!$A$1:$C$284</definedName>
    <definedName name="q?s_CYN_3" localSheetId="0">Intake!$A$1:$C$284</definedName>
    <definedName name="q?s_CYN_30" localSheetId="0">Intake!$A$1:$C$284</definedName>
    <definedName name="q?s_CYN_300" localSheetId="0">Intake!$A$1:$C$284</definedName>
    <definedName name="q?s_CYN_301" localSheetId="0">Intake!$A$1:$C$284</definedName>
    <definedName name="q?s_CYN_302" localSheetId="0">Intake!$A$1:$C$283</definedName>
    <definedName name="q?s_CYN_303" localSheetId="0">Intake!$A$1:$C$284</definedName>
    <definedName name="q?s_CYN_304" localSheetId="0">Intake!$A$1:$C$284</definedName>
    <definedName name="q?s_CYN_305" localSheetId="0">Intake!$A$1:$C$284</definedName>
    <definedName name="q?s_CYN_306" localSheetId="0">Intake!$A$1:$C$284</definedName>
    <definedName name="q?s_CYN_307" localSheetId="0">Intake!$A$1:$C$283</definedName>
    <definedName name="q?s_CYN_308" localSheetId="0">Intake!$A$1:$C$284</definedName>
    <definedName name="q?s_CYN_309" localSheetId="0">Intake!$A$1:$C$284</definedName>
    <definedName name="q?s_CYN_31" localSheetId="0">Intake!$A$1:$C$284</definedName>
    <definedName name="q?s_CYN_310" localSheetId="0">Intake!$A$1:$C$284</definedName>
    <definedName name="q?s_CYN_311" localSheetId="0">Intake!$A$1:$C$284</definedName>
    <definedName name="q?s_CYN_312" localSheetId="0">Intake!$A$1:$C$284</definedName>
    <definedName name="q?s_CYN_313" localSheetId="0">Intake!$A$1:$C$284</definedName>
    <definedName name="q?s_CYN_314" localSheetId="0">Intake!$A$1:$C$284</definedName>
    <definedName name="q?s_CYN_315" localSheetId="0">Intake!$A$1:$C$284</definedName>
    <definedName name="q?s_CYN_316" localSheetId="0">Intake!$A$1:$C$283</definedName>
    <definedName name="q?s_CYN_317" localSheetId="0">Intake!$A$1:$C$284</definedName>
    <definedName name="q?s_CYN_318" localSheetId="0">Intake!$A$1:$C$283</definedName>
    <definedName name="q?s_CYN_319" localSheetId="0">Intake!$A$1:$C$284</definedName>
    <definedName name="q?s_CYN_32" localSheetId="0">Intake!$A$1:$C$284</definedName>
    <definedName name="q?s_CYN_320" localSheetId="0">Intake!$A$1:$C$283</definedName>
    <definedName name="q?s_CYN_321" localSheetId="0">Intake!$A$1:$C$284</definedName>
    <definedName name="q?s_CYN_322" localSheetId="0">Intake!$A$1:$C$284</definedName>
    <definedName name="q?s_CYN_323" localSheetId="0">Intake!$A$1:$C$284</definedName>
    <definedName name="q?s_CYN_324" localSheetId="0">Intake!$A$1:$C$284</definedName>
    <definedName name="q?s_CYN_325" localSheetId="0">Intake!$A$1:$C$284</definedName>
    <definedName name="q?s_CYN_326" localSheetId="0">Intake!$A$1:$C$284</definedName>
    <definedName name="q?s_CYN_327" localSheetId="0">Intake!$A$1:$C$284</definedName>
    <definedName name="q?s_CYN_328" localSheetId="0">Intake!$A$1:$C$283</definedName>
    <definedName name="q?s_CYN_329" localSheetId="0">Intake!$A$1:$C$284</definedName>
    <definedName name="q?s_CYN_33" localSheetId="0">Intake!$A$1:$C$284</definedName>
    <definedName name="q?s_CYN_330" localSheetId="0">Intake!$A$1:$C$284</definedName>
    <definedName name="q?s_CYN_331" localSheetId="0">Intake!$A$1:$C$284</definedName>
    <definedName name="q?s_CYN_332" localSheetId="0">Intake!$A$1:$C$284</definedName>
    <definedName name="q?s_CYN_333" localSheetId="0">Intake!$A$1:$C$284</definedName>
    <definedName name="q?s_CYN_334" localSheetId="0">Intake!$A$1:$C$284</definedName>
    <definedName name="q?s_CYN_335" localSheetId="0">Intake!$A$1:$C$284</definedName>
    <definedName name="q?s_CYN_336" localSheetId="0">Intake!$A$1:$C$283</definedName>
    <definedName name="q?s_CYN_337" localSheetId="0">Intake!$A$1:$C$284</definedName>
    <definedName name="q?s_CYN_338" localSheetId="0">Intake!$A$1:$C$284</definedName>
    <definedName name="q?s_CYN_339" localSheetId="0">Intake!$A$1:$C$284</definedName>
    <definedName name="q?s_CYN_34" localSheetId="0">Intake!$A$1:$C$284</definedName>
    <definedName name="q?s_CYN_340" localSheetId="0">Intake!$A$1:$C$284</definedName>
    <definedName name="q?s_CYN_341" localSheetId="0">Intake!$A$1:$C$284</definedName>
    <definedName name="q?s_CYN_342" localSheetId="0">Intake!$A$1:$C$284</definedName>
    <definedName name="q?s_CYN_343" localSheetId="0">Intake!$A$1:$C$284</definedName>
    <definedName name="q?s_CYN_344" localSheetId="0">Intake!$A$1:$C$283</definedName>
    <definedName name="q?s_CYN_35" localSheetId="0">Intake!$A$1:$C$284</definedName>
    <definedName name="q?s_CYN_36" localSheetId="0">Intake!$A$1:$C$284</definedName>
    <definedName name="q?s_CYN_37" localSheetId="0">Intake!$A$1:$C$283</definedName>
    <definedName name="q?s_CYN_38" localSheetId="0">Intake!$A$1:$C$284</definedName>
    <definedName name="q?s_CYN_39" localSheetId="0">Intake!$A$1:$C$284</definedName>
    <definedName name="q?s_CYN_4" localSheetId="0">Intake!$A$1:$C$282</definedName>
    <definedName name="q?s_CYN_40" localSheetId="0">Intake!$A$1:$C$284</definedName>
    <definedName name="q?s_CYN_41" localSheetId="0">Intake!$A$1:$C$284</definedName>
    <definedName name="q?s_CYN_42" localSheetId="0">Intake!$A$1:$C$283</definedName>
    <definedName name="q?s_CYN_43" localSheetId="0">Intake!$A$1:$C$284</definedName>
    <definedName name="q?s_CYN_44" localSheetId="0">Intake!$A$1:$C$284</definedName>
    <definedName name="q?s_CYN_45" localSheetId="0">Intake!$A$1:$C$284</definedName>
    <definedName name="q?s_CYN_46" localSheetId="0">Intake!$A$1:$C$283</definedName>
    <definedName name="q?s_CYN_47" localSheetId="0">Intake!$A$1:$C$284</definedName>
    <definedName name="q?s_CYN_48" localSheetId="0">Intake!$A$1:$C$284</definedName>
    <definedName name="q?s_CYN_49" localSheetId="0">Intake!$A$1:$C$283</definedName>
    <definedName name="q?s_CYN_5" localSheetId="0">Intake!$A$1:$C$284</definedName>
    <definedName name="q?s_CYN_50" localSheetId="0">Intake!$A$1:$C$284</definedName>
    <definedName name="q?s_CYN_51" localSheetId="0">Intake!$A$1:$C$284</definedName>
    <definedName name="q?s_CYN_52" localSheetId="0">Intake!$A$1:$C$224</definedName>
    <definedName name="q?s_CYN_53" localSheetId="0">Intake!$A$1:$C$284</definedName>
    <definedName name="q?s_CYN_54" localSheetId="0">Intake!$A$1:$C$284</definedName>
    <definedName name="q?s_CYN_55" localSheetId="0">Intake!$A$1:$C$284</definedName>
    <definedName name="q?s_CYN_56" localSheetId="0">Intake!$A$1:$C$284</definedName>
    <definedName name="q?s_CYN_57" localSheetId="0">Intake!$A$1:$C$284</definedName>
    <definedName name="q?s_CYN_58" localSheetId="0">Intake!$A$1:$C$284</definedName>
    <definedName name="q?s_CYN_59" localSheetId="0">Intake!$A$1:$C$284</definedName>
    <definedName name="q?s_CYN_6" localSheetId="0">Intake!$A$1:$C$285</definedName>
    <definedName name="q?s_CYN_60" localSheetId="0">Intake!$A$1:$C$284</definedName>
    <definedName name="q?s_CYN_61" localSheetId="0">Intake!$A$1:$C$284</definedName>
    <definedName name="q?s_CYN_62" localSheetId="0">Intake!$A$1:$C$284</definedName>
    <definedName name="q?s_CYN_63" localSheetId="0">Intake!$A$1:$C$224</definedName>
    <definedName name="q?s_CYN_64" localSheetId="0">Intake!$A$1:$C$284</definedName>
    <definedName name="q?s_CYN_65" localSheetId="0">Intake!$A$1:$C$284</definedName>
    <definedName name="q?s_CYN_66" localSheetId="0">Intake!$A$1:$C$283</definedName>
    <definedName name="q?s_CYN_67" localSheetId="0">Intake!$A$1:$C$284</definedName>
    <definedName name="q?s_CYN_68" localSheetId="0">Intake!$A$1:$C$284</definedName>
    <definedName name="q?s_CYN_69" localSheetId="0">Intake!$A$1:$C$283</definedName>
    <definedName name="q?s_CYN_7" localSheetId="0">Intake!$A$1:$C$284</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Intake!$A$1:$C$283</definedName>
    <definedName name="q?s_CYN_77" localSheetId="0">Intake!$A$1:$C$224</definedName>
    <definedName name="q?s_CYN_78" localSheetId="0">Intake!$A$1:$C$284</definedName>
    <definedName name="q?s_CYN_79" localSheetId="0">Intake!$A$1:$C$284</definedName>
    <definedName name="q?s_CYN_8" localSheetId="0">Intake!$A$1:$C$284</definedName>
    <definedName name="q?s_CYN_80" localSheetId="0">Intake!$A$1:$C$283</definedName>
    <definedName name="q?s_CYN_81" localSheetId="0">Intake!$A$1:$C$284</definedName>
    <definedName name="q?s_CYN_82" localSheetId="0">Intake!$A$1:$C$284</definedName>
    <definedName name="q?s_CYN_83" localSheetId="0">Intake!$A$1:$C$284</definedName>
    <definedName name="q?s_CYN_84" localSheetId="0">Intake!$A$1:$C$283</definedName>
    <definedName name="q?s_CYN_85" localSheetId="0">Intake!$A$1:$C$284</definedName>
    <definedName name="q?s_CYN_86" localSheetId="0">Intake!$A$1:$C$284</definedName>
    <definedName name="q?s_CYN_87" localSheetId="0">Intake!$A$1:$C$284</definedName>
    <definedName name="q?s_CYN_88" localSheetId="0">Intake!$A$1:$C$284</definedName>
    <definedName name="q?s_CYN_89" localSheetId="0">Intake!$A$1:$C$283</definedName>
    <definedName name="q?s_CYN_9" localSheetId="0">Intake!$A$1:$C$284</definedName>
    <definedName name="q?s_CYN_90" localSheetId="0">Intake!$A$1:$C$283</definedName>
    <definedName name="q?s_CYN_91" localSheetId="0">Intake!$A$1:$C$284</definedName>
    <definedName name="q?s_CYN_92" localSheetId="0">Intake!$A$1:$C$284</definedName>
    <definedName name="q?s_CYN_93" localSheetId="0">Intake!$A$1:$C$284</definedName>
    <definedName name="q?s_CYN_94" localSheetId="0">Intake!$A$1:$C$283</definedName>
    <definedName name="q?s_CYN_95" localSheetId="0">Intake!$A$1:$C$284</definedName>
    <definedName name="q?s_CYN_96" localSheetId="0">Intake!$A$1:$C$284</definedName>
    <definedName name="q?s_CYN_97" localSheetId="0">Intake!$A$1:$C$283</definedName>
    <definedName name="q?s_CYN_98" localSheetId="0">Intake!$A$1:$C$284</definedName>
    <definedName name="q?s_CYN_99" localSheetId="0">Intake!$A$1:$C$284</definedName>
    <definedName name="q?s_EPD" localSheetId="0">Intake!$A$1:$C$285</definedName>
    <definedName name="q?s_EPD_1" localSheetId="0">Intake!$A$1:$C$284</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Intake!$A$1:$C$284</definedName>
    <definedName name="q?s_EPD_104" localSheetId="0">Intake!$A$1:$C$285</definedName>
    <definedName name="q?s_EPD_105" localSheetId="0">Intake!$A$1:$C$285</definedName>
    <definedName name="q?s_EPD_106" localSheetId="0">Intake!$A$1:$C$285</definedName>
    <definedName name="q?s_EPD_107" localSheetId="0">Intake!$A$1:$C$285</definedName>
    <definedName name="q?s_EPD_108" localSheetId="0">Intake!$A$1:$C$284</definedName>
    <definedName name="q?s_EPD_109" localSheetId="0">Intake!$A$1:$B$274</definedName>
    <definedName name="q?s_EPD_11" localSheetId="0">Intake!$A$1:$C$284</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Intake!$A$1:$C$284</definedName>
    <definedName name="q?s_EPD_12" localSheetId="0">Intake!$A$1:$C$285</definedName>
    <definedName name="q?s_EPD_120" localSheetId="0">Intake!$A$1:$C$225</definedName>
    <definedName name="q?s_EPD_121" localSheetId="0">Intake!$A$1:$C$285</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Intake!$A$1:$C$224</definedName>
    <definedName name="q?s_EPD_128" localSheetId="0">Intake!$A$1:$B$274</definedName>
    <definedName name="q?s_EPD_129" localSheetId="0">Intake!$A$1:$B$275</definedName>
    <definedName name="q?s_EPD_13" localSheetId="0">Intake!$A$1:$C$285</definedName>
    <definedName name="q?s_EPD_130" localSheetId="0">Intake!$A$1:$C$284</definedName>
    <definedName name="q?s_EPD_131" localSheetId="0">Intake!$A$1:$C$285</definedName>
    <definedName name="q?s_EPD_132" localSheetId="0">Intake!$A$1:$C$284</definedName>
    <definedName name="q?s_EPD_133" localSheetId="0">Intake!$A$1:$C$285</definedName>
    <definedName name="q?s_EPD_134" localSheetId="0">Intake!$A$1:$C$285</definedName>
    <definedName name="q?s_EPD_135" localSheetId="0">Intake!$A$1:$C$285</definedName>
    <definedName name="q?s_EPD_136" localSheetId="0">Intake!$A$1:$B$275</definedName>
    <definedName name="q?s_EPD_137" localSheetId="0">Intake!$A$1:$C$284</definedName>
    <definedName name="q?s_EPD_138" localSheetId="0">Intake!$A$1:$C$285</definedName>
    <definedName name="q?s_EPD_139" localSheetId="0">Intake!$A$1:$C$284</definedName>
    <definedName name="q?s_EPD_14" localSheetId="0">Intake!$A$1:$C$285</definedName>
    <definedName name="q?s_EPD_140" localSheetId="0">Intake!$A$1:$C$284</definedName>
    <definedName name="q?s_EPD_141" localSheetId="0">Intake!$A$1:$C$285</definedName>
    <definedName name="q?s_EPD_142" localSheetId="0">Intake!$A$1:$C$285</definedName>
    <definedName name="q?s_EPD_143" localSheetId="0">Intake!$A$1:$C$285</definedName>
    <definedName name="q?s_EPD_144" localSheetId="0">Intake!$A$1:$B$275</definedName>
    <definedName name="q?s_EPD_145" localSheetId="0">Intake!$A$1:$C$285</definedName>
    <definedName name="q?s_EPD_146" localSheetId="0">Intake!$A$1:$C$285</definedName>
    <definedName name="q?s_EPD_147" localSheetId="0">Intake!$A$1:$C$285</definedName>
    <definedName name="q?s_EPD_148" localSheetId="0">Intake!$A$1:$C$285</definedName>
    <definedName name="q?s_EPD_149" localSheetId="0">Intake!$A$1:$C$284</definedName>
    <definedName name="q?s_EPD_15" localSheetId="0">Intake!$A$1:$C$284</definedName>
    <definedName name="q?s_EPD_150" localSheetId="0">Intake!$A$1:$C$284</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Intake!$A$1:$C$225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Intake!$A$1:$B$275</definedName>
    <definedName name="q?s_EPD_164" localSheetId="0">Intake!$A$1:$C$285</definedName>
    <definedName name="q?s_EPD_165" localSheetId="0">Intake!$A$1:$C$285</definedName>
    <definedName name="q?s_EPD_166" localSheetId="0">Intake!$A$1:$C$285</definedName>
    <definedName name="q?s_EPD_167" localSheetId="0">Intake!$A$1:$C$284</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Intake!$A$1:$C$285</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Intake!$A$1:$C$225</definedName>
    <definedName name="q?s_EPD_180" localSheetId="0">Intake!$A$1:$C$285</definedName>
    <definedName name="q?s_EPD_181" localSheetId="0">Intake!$A$1:$C$284</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Intake!$A$1:$C$284</definedName>
    <definedName name="q?s_EPD_187" localSheetId="0">Intake!$A$1:$C$285</definedName>
    <definedName name="q?s_EPD_188" localSheetId="0">Intake!$A$1:$C$286</definedName>
    <definedName name="q?s_EPD_189" localSheetId="0">Intake!$A$1:$B$275</definedName>
    <definedName name="q?s_EPD_19" localSheetId="0">Intake!$A$1:$C$284</definedName>
    <definedName name="q?s_EPD_190" localSheetId="0">Intake!$A$1:$C$284</definedName>
    <definedName name="q?s_EPD_191" localSheetId="0">Intake!$A$1:$C$285</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Intake!$A$1:$C$286</definedName>
    <definedName name="q?s_EPD_198" localSheetId="0">Intake!$A$1:$C$285</definedName>
    <definedName name="q?s_EPD_199" localSheetId="0">Intake!$A$1:$C$285</definedName>
    <definedName name="q?s_EPD_2" localSheetId="0">Intake!$A$1:$C$285</definedName>
    <definedName name="q?s_EPD_20" localSheetId="0">Intake!$A$1:$C$285</definedName>
    <definedName name="q?s_EPD_200" localSheetId="0">Intake!$A$1:$C$284</definedName>
    <definedName name="q?s_EPD_201" localSheetId="0">Intake!$A$1:$C$285</definedName>
    <definedName name="q?s_EPD_202" localSheetId="0">Intake!$A$1:$C$284</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Intake!$A$1:$C$285</definedName>
    <definedName name="q?s_EPD_208" localSheetId="0">Intake!$A$1:$C$285</definedName>
    <definedName name="q?s_EPD_209" localSheetId="0">Intake!$A$1:$C$284</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Intake!$A$1:$C$284</definedName>
    <definedName name="q?s_EPD_219" localSheetId="0">Intake!$A$1:$C$285</definedName>
    <definedName name="q?s_EPD_22" localSheetId="0">Intake!$A$1:$C$285</definedName>
    <definedName name="q?s_EPD_220" localSheetId="0">Intake!$A$1:$C$285</definedName>
    <definedName name="q?s_EPD_221" localSheetId="0">Intake!$A$1:$C$285</definedName>
    <definedName name="q?s_EPD_222" localSheetId="0">Intake!$A$1:$C$284</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Intake!$A$1:$C$284</definedName>
    <definedName name="q?s_EPD_229" localSheetId="0">Intake!$A$1:$C$285</definedName>
    <definedName name="q?s_EPD_23" localSheetId="0">Intake!$A$1:$C$284</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Intake!$A$1:$C$284</definedName>
    <definedName name="q?s_EPD_237" localSheetId="0">Intake!$A$1:$C$284</definedName>
    <definedName name="q?s_EPD_238" localSheetId="0">Intake!$A$1:$C$284</definedName>
    <definedName name="q?s_EPD_239" localSheetId="0">Intake!$A$1:$B$275</definedName>
    <definedName name="q?s_EPD_24" localSheetId="0">Intake!$A$1:$C$285</definedName>
    <definedName name="q?s_EPD_240" localSheetId="0">Intake!$A$1:$C$284</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Intake!$A$1:$C$284</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Intake!$A$1:$B$274</definedName>
    <definedName name="q?s_EPD_250" localSheetId="0">Intake!$A$1:$C$285</definedName>
    <definedName name="q?s_EPD_251" localSheetId="0">Intake!$A$1:$C$284</definedName>
    <definedName name="q?s_EPD_252" localSheetId="0">Intake!$A$1:$C$285</definedName>
    <definedName name="q?s_EPD_253" localSheetId="0">Intake!$A$1:$C$285</definedName>
    <definedName name="q?s_EPD_254" localSheetId="0">Intake!$A$1:$C$285</definedName>
    <definedName name="q?s_EPD_255" localSheetId="0">Intake!$A$1:$C$284</definedName>
    <definedName name="q?s_EPD_256" localSheetId="0">Intake!$A$1:$C$285</definedName>
    <definedName name="q?s_EPD_257" localSheetId="0">Intake!$A$1:$C$285</definedName>
    <definedName name="q?s_EPD_258" localSheetId="0">Intake!$A$1:$C$285</definedName>
    <definedName name="q?s_EPD_259" localSheetId="0">Intake!$A$1:$C$284</definedName>
    <definedName name="q?s_EPD_26" localSheetId="0">Intake!$A$1:$C$285</definedName>
    <definedName name="q?s_EPD_260" localSheetId="0">Intake!$A$1:$C$284</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Intake!$A$1:$C$285</definedName>
    <definedName name="q?s_EPD_268" localSheetId="0">Intake!$A$1:$C$285</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Intake!$A$1:$C$285</definedName>
    <definedName name="q?s_EPD_276" localSheetId="0">Intake!$A$1:$C$285</definedName>
    <definedName name="q?s_EPD_277" localSheetId="0">Intake!$A$1:$C$285</definedName>
    <definedName name="q?s_EPD_278" localSheetId="0">Intake!$A$1:$C$285</definedName>
    <definedName name="q?s_EPD_279" localSheetId="0">Intake!$A$1:$C$285</definedName>
    <definedName name="q?s_EPD_28" localSheetId="0">Intake!$A$1:$C$285</definedName>
    <definedName name="q?s_EPD_280" localSheetId="0">Intake!$A$1:$C$285</definedName>
    <definedName name="q?s_EPD_281" localSheetId="0">Intake!$A$1:$C$284</definedName>
    <definedName name="q?s_EPD_282" localSheetId="0">Intake!$A$1:$C$285</definedName>
    <definedName name="q?s_EPD_283" localSheetId="0">Intake!$A$1:$C$286</definedName>
    <definedName name="q?s_EPD_284" localSheetId="0">Intake!$A$1:$C$285</definedName>
    <definedName name="q?s_EPD_285" localSheetId="0">Intake!$A$1:$C$285</definedName>
    <definedName name="q?s_EPD_286" localSheetId="0">Intake!$A$1:$C$285</definedName>
    <definedName name="q?s_EPD_287" localSheetId="0">Intake!$A$1:$B$274</definedName>
    <definedName name="q?s_EPD_288" localSheetId="0">Intake!$A$1:$C$285</definedName>
    <definedName name="q?s_EPD_289" localSheetId="0">Intake!$A$1:$C$284</definedName>
    <definedName name="q?s_EPD_29" localSheetId="0">Intake!$A$1:$C$285</definedName>
    <definedName name="q?s_EPD_290" localSheetId="0">Intake!$A$1:$C$286</definedName>
    <definedName name="q?s_EPD_291" localSheetId="0">Intake!$A$1:$C$284</definedName>
    <definedName name="q?s_EPD_292" localSheetId="0">Intake!$A$1:$C$286</definedName>
    <definedName name="q?s_EPD_293" localSheetId="0">Intake!$A$1:$C$284</definedName>
    <definedName name="q?s_EPD_294" localSheetId="0">Intake!$A$1:$C$285</definedName>
    <definedName name="q?s_EPD_295" localSheetId="0">Intake!$A$1:$C$285</definedName>
    <definedName name="q?s_EPD_296" localSheetId="0">Intake!$A$1:$C$285</definedName>
    <definedName name="q?s_EPD_297" localSheetId="0">Intake!$A$1:$C$284</definedName>
    <definedName name="q?s_EPD_298" localSheetId="0">Intake!$A$1:$C$284</definedName>
    <definedName name="q?s_EPD_299" localSheetId="0">Intake!$A$1:$C$285</definedName>
    <definedName name="q?s_EPD_3" localSheetId="0">Intake!$A$1:$C$285</definedName>
    <definedName name="q?s_EPD_30" localSheetId="0">Intake!$A$1:$C$285</definedName>
    <definedName name="q?s_EPD_300" localSheetId="0">Intake!$A$1:$C$285</definedName>
    <definedName name="q?s_EPD_301" localSheetId="0">Intake!$A$1:$C$285</definedName>
    <definedName name="q?s_EPD_302" localSheetId="0">Intake!$A$1:$C$285</definedName>
    <definedName name="q?s_EPD_303" localSheetId="0">Intake!$A$1:$C$285</definedName>
    <definedName name="q?s_EPD_304" localSheetId="0">Intake!$A$1:$C$285</definedName>
    <definedName name="q?s_EPD_305" localSheetId="0">Intake!$A$1:$C$285</definedName>
    <definedName name="q?s_EPD_306" localSheetId="0">Intake!$A$1:$C$285</definedName>
    <definedName name="q?s_EPD_307" localSheetId="0">Intake!$A$1:$C$285</definedName>
    <definedName name="q?s_EPD_308" localSheetId="0">Intake!$A$1:$C$284</definedName>
    <definedName name="q?s_EPD_309" localSheetId="0">Intake!$A$1:$C$285</definedName>
    <definedName name="q?s_EPD_31" localSheetId="0">Intake!$A$1:$C$285</definedName>
    <definedName name="q?s_EPD_310" localSheetId="0">Intake!$A$1:$C$285</definedName>
    <definedName name="q?s_EPD_311" localSheetId="0">Intake!$A$1:$C$285</definedName>
    <definedName name="q?s_EPD_312" localSheetId="0">Intake!$A$1:$C$285</definedName>
    <definedName name="q?s_EPD_313" localSheetId="0">Intake!$A$1:$C$285</definedName>
    <definedName name="q?s_EPD_314" localSheetId="0">Intake!$A$1:$B$275</definedName>
    <definedName name="q?s_EPD_315" localSheetId="0">Intake!$A$1:$C$284</definedName>
    <definedName name="q?s_EPD_316" localSheetId="0">Intake!$A$1:$C$285</definedName>
    <definedName name="q?s_EPD_317" localSheetId="0">Intake!$A$1:$C$285</definedName>
    <definedName name="q?s_EPD_318" localSheetId="0">Intake!$A$1:$C$285</definedName>
    <definedName name="q?s_EPD_319" localSheetId="0">Intake!$A$1:$C$285</definedName>
    <definedName name="q?s_EPD_32" localSheetId="0">Intake!$A$1:$C$225</definedName>
    <definedName name="q?s_EPD_320" localSheetId="0">Intake!$A$1:$C$285</definedName>
    <definedName name="q?s_EPD_321" localSheetId="0">Intake!$A$1:$C$285</definedName>
    <definedName name="q?s_EPD_322" localSheetId="0">Intake!$A$1:$C$284</definedName>
    <definedName name="q?s_EPD_323" localSheetId="0">Intake!$A$1:$C$285</definedName>
    <definedName name="q?s_EPD_324" localSheetId="0">Intake!$A$1:$C$285</definedName>
    <definedName name="q?s_EPD_325" localSheetId="0">Intake!$A$1:$C$284</definedName>
    <definedName name="q?s_EPD_326" localSheetId="0">Intake!$A$1:$C$284</definedName>
    <definedName name="q?s_EPD_327" localSheetId="0">Intake!$A$1:$B$275</definedName>
    <definedName name="q?s_EPD_328" localSheetId="0">Intake!$A$1:$C$285</definedName>
    <definedName name="q?s_EPD_329" localSheetId="0">Intake!$A$1:$C$285</definedName>
    <definedName name="q?s_EPD_33" localSheetId="0">Intake!$A$1:$C$284</definedName>
    <definedName name="q?s_EPD_330" localSheetId="0">Intake!$A$1:$C$284</definedName>
    <definedName name="q?s_EPD_331" localSheetId="0">Intake!$A$1:$C$285</definedName>
    <definedName name="q?s_EPD_332" localSheetId="0">Intake!$A$1:$C$285</definedName>
    <definedName name="q?s_EPD_333" localSheetId="0">Intake!$A$1:$C$284</definedName>
    <definedName name="q?s_EPD_334" localSheetId="0">Intake!$A$1:$B$275</definedName>
    <definedName name="q?s_EPD_335" localSheetId="0">Intake!$A$1:$C$285</definedName>
    <definedName name="q?s_EPD_336" localSheetId="0">Intake!$A$1:$C$285</definedName>
    <definedName name="q?s_EPD_337" localSheetId="0">Intake!$A$1:$C$285</definedName>
    <definedName name="q?s_EPD_338" localSheetId="0">Intake!$A$1:$C$285</definedName>
    <definedName name="q?s_EPD_339" localSheetId="0">Intake!$A$1:$C$285</definedName>
    <definedName name="q?s_EPD_34" localSheetId="0">Intake!$A$1:$C$285</definedName>
    <definedName name="q?s_EPD_340" localSheetId="0">Intake!$A$1:$C$285</definedName>
    <definedName name="q?s_EPD_341" localSheetId="0">Intake!$A$1:$B$275</definedName>
    <definedName name="q?s_EPD_342" localSheetId="0">Intake!$A$1:$C$285</definedName>
    <definedName name="q?s_EPD_343" localSheetId="0">Intake!$A$1:$C$285</definedName>
    <definedName name="q?s_EPD_344" localSheetId="0">Intake!$A$1:$C$285</definedName>
    <definedName name="q?s_EPD_35" localSheetId="0">Intake!$A$1:$C$224</definedName>
    <definedName name="q?s_EPD_36" localSheetId="0">Intake!$A$1:$C$285</definedName>
    <definedName name="q?s_EPD_37" localSheetId="0">Intake!$A$1:$C$285</definedName>
    <definedName name="q?s_EPD_38" localSheetId="0">Intake!$A$1:$C$285</definedName>
    <definedName name="q?s_EPD_39" localSheetId="0">Intake!$A$1:$C$285</definedName>
    <definedName name="q?s_EPD_4" localSheetId="0">Intake!$A$1:$C$285</definedName>
    <definedName name="q?s_EPD_40" localSheetId="0">Intake!$A$1:$B$275</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Intake!$A$1:$C$284</definedName>
    <definedName name="q?s_EPD_48" localSheetId="0">Intake!$A$1:$C$285</definedName>
    <definedName name="q?s_EPD_49" localSheetId="0">Intake!$A$1:$C$285</definedName>
    <definedName name="q?s_EPD_5" localSheetId="0">Intake!$A$1:$C$284</definedName>
    <definedName name="q?s_EPD_50" localSheetId="0">Intake!$A$1:$C$284</definedName>
    <definedName name="q?s_EPD_51" localSheetId="0">Intake!$A$1:$C$285</definedName>
    <definedName name="q?s_EPD_52" localSheetId="0">Intake!$A$1:$C$285</definedName>
    <definedName name="q?s_EPD_53" localSheetId="0">Intake!$A$1:$C$285</definedName>
    <definedName name="q?s_EPD_54" localSheetId="0">Intake!$A$1:$C$284</definedName>
    <definedName name="q?s_EPD_55" localSheetId="0">Intake!$A$1:$C$225</definedName>
    <definedName name="q?s_EPD_56" localSheetId="0">Intake!$A$1:$C$285</definedName>
    <definedName name="q?s_EPD_57" localSheetId="0">Intake!$A$1:$C$284</definedName>
    <definedName name="q?s_EPD_58" localSheetId="0">Intake!$A$1:$C$285</definedName>
    <definedName name="q?s_EPD_59" localSheetId="0">Intake!$A$1:$C$284</definedName>
    <definedName name="q?s_EPD_6" localSheetId="0">Intake!$A$1:$C$285</definedName>
    <definedName name="q?s_EPD_60" localSheetId="0">Intake!$A$1:$C$285</definedName>
    <definedName name="q?s_EPD_61" localSheetId="0">Intake!$A$1:$C$284</definedName>
    <definedName name="q?s_EPD_62" localSheetId="0">Intake!$A$1:$C$285</definedName>
    <definedName name="q?s_EPD_63" localSheetId="0">Intake!$A$1:$C$284</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Intake!$A$1:$C$224</definedName>
    <definedName name="q?s_EPD_70" localSheetId="0">Intake!$A$1:$C$285</definedName>
    <definedName name="q?s_EPD_71" localSheetId="0">Intake!$A$1:$C$284</definedName>
    <definedName name="q?s_EPD_72" localSheetId="0">Intake!$A$1:$C$285</definedName>
    <definedName name="q?s_EPD_73" localSheetId="0">Intake!$A$1:$C$287</definedName>
    <definedName name="q?s_EPD_74" localSheetId="0">Intake!$A$1:$C$284</definedName>
    <definedName name="q?s_EPD_75" localSheetId="0">Intake!$A$1:$C$285</definedName>
    <definedName name="q?s_EPD_76" localSheetId="0">Intake!$A$1:$C$285</definedName>
    <definedName name="q?s_EPD_77" localSheetId="0">Intake!$A$1:$C$285</definedName>
    <definedName name="q?s_EPD_78" localSheetId="0">Intake!$A$1:$C$225</definedName>
    <definedName name="q?s_EPD_79" localSheetId="0">Intake!$A$1:$C$285</definedName>
    <definedName name="q?s_EPD_8" localSheetId="0">Intake!$A$1:$C$284</definedName>
    <definedName name="q?s_EPD_80" localSheetId="0">Intake!$A$1:$C$285</definedName>
    <definedName name="q?s_EPD_81" localSheetId="0">Intake!$A$1:$C$285</definedName>
    <definedName name="q?s_EPD_82" localSheetId="0">Intake!$A$1:$B$275</definedName>
    <definedName name="q?s_EPD_83" localSheetId="0">Intake!$A$1:$C$285</definedName>
    <definedName name="q?s_EPD_84" localSheetId="0">Intake!$A$1:$C$285</definedName>
    <definedName name="q?s_EPD_85" localSheetId="0">Intake!$A$1:$C$285</definedName>
    <definedName name="q?s_EPD_86" localSheetId="0">Intake!$A$1:$C$285</definedName>
    <definedName name="q?s_EPD_87" localSheetId="0">Intake!$A$1:$C$285</definedName>
    <definedName name="q?s_EPD_88" localSheetId="0">Intake!$A$1:$C$285</definedName>
    <definedName name="q?s_EPD_89" localSheetId="0">Intake!$A$1:$C$284</definedName>
    <definedName name="q?s_EPD_9" localSheetId="0">Intake!$A$1:$C$285</definedName>
    <definedName name="q?s_EPD_90" localSheetId="0">Intake!$A$1:$C$285</definedName>
    <definedName name="q?s_EPD_91" localSheetId="0">Intake!$A$1:$C$285</definedName>
    <definedName name="q?s_EPD_92" localSheetId="0">Intake!$A$1:$C$284</definedName>
    <definedName name="q?s_EPD_93" localSheetId="0">Intake!$A$1:$B$275</definedName>
    <definedName name="q?s_EPD_94" localSheetId="0">Intake!$A$1:$C$284</definedName>
    <definedName name="q?s_EPD_95" localSheetId="0">Intake!$A$1:$C$284</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Intake!$A$1:$C$282</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Intake!$A$1:$C$221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Intake!$A$1:$B$273</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Intake!$A$1:$B$273</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Intake!$A$1:$C$221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Intake!$A$1:$C$282</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Intake!$A$1:$B$273</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Intake!$A$1:$C$280</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Intake!$A$1:$B$273</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Intake!$A$1:$B$273</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Intake!$A$1:$B$273</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Intake!$A$1:$C$282</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Intake!$A$1:$B$273</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Intake!$A$1:$B$273</definedName>
    <definedName name="q?s_FANG_339" localSheetId="0">Intake!$A$1:$C$281</definedName>
    <definedName name="q?s_FANG_34" localSheetId="0">Intake!$A$1:$C$281</definedName>
    <definedName name="q?s_FANG_340" localSheetId="0">Intake!$A$1:$C$281</definedName>
    <definedName name="q?s_FANG_341" localSheetId="0">Intake!$A$1:$C$281</definedName>
    <definedName name="q?s_FANG_342" localSheetId="0">Intake!$A$1:$C$281</definedName>
    <definedName name="q?s_FANG_343" localSheetId="0">Intake!$A$1:$C$281</definedName>
    <definedName name="q?s_FANG_34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Intake!$A$1:$C$221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Intake!$A$1:$C$221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Intake!$A$1:$C$280</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Intake!$A$1:$C$295</definedName>
    <definedName name="q?s_FB_1" localSheetId="0">Intake!$A$1:$C$296</definedName>
    <definedName name="q?s_FB_10" localSheetId="0">Intake!$A$1:$C$296</definedName>
    <definedName name="q?s_FB_100" localSheetId="0">Intake!$A$1:$C$299</definedName>
    <definedName name="q?s_FB_101" localSheetId="0">Intake!$A$1:$C$299</definedName>
    <definedName name="q?s_FB_102" localSheetId="0">Intake!$A$1:$C$298</definedName>
    <definedName name="q?s_FB_103" localSheetId="0">Intake!$A$1:$C$299</definedName>
    <definedName name="q?s_FB_104" localSheetId="0">Intake!$A$1:$C$298</definedName>
    <definedName name="q?s_FB_105" localSheetId="0">Intake!$A$1:$C$299</definedName>
    <definedName name="q?s_FB_106" localSheetId="0">Intake!$A$1:$C$299</definedName>
    <definedName name="q?s_FB_107" localSheetId="0">Intake!$A$1:$B$288</definedName>
    <definedName name="q?s_FB_108" localSheetId="0">Intake!$A$1:$C$299</definedName>
    <definedName name="q?s_FB_109" localSheetId="0">Intake!$A$1:$C$298</definedName>
    <definedName name="q?s_FB_11" localSheetId="0">Intake!$A$1:$C$296</definedName>
    <definedName name="q?s_FB_110" localSheetId="0">Intake!$A$1:$C$299</definedName>
    <definedName name="q?s_FB_111" localSheetId="0">Intake!$A$1:$C$299</definedName>
    <definedName name="q?s_FB_112" localSheetId="0">Intake!$A$1:$C$299</definedName>
    <definedName name="q?s_FB_113" localSheetId="0">Intake!$A$1:$C$298</definedName>
    <definedName name="q?s_FB_114" localSheetId="0">Intake!$A$1:$C$298</definedName>
    <definedName name="q?s_FB_115" localSheetId="0">Intake!$A$1:$C$298</definedName>
    <definedName name="q?s_FB_116" localSheetId="0">Intake!$A$1:$C$298</definedName>
    <definedName name="q?s_FB_117" localSheetId="0">Intake!$A$1:$C$299</definedName>
    <definedName name="q?s_FB_118" localSheetId="0">Intake!$A$1:$C$239</definedName>
    <definedName name="q?s_FB_119" localSheetId="0">Intake!$A$1:$C$299</definedName>
    <definedName name="q?s_FB_12" localSheetId="0">Intake!$A$1:$C$295</definedName>
    <definedName name="q?s_FB_120" localSheetId="0">Intake!$A$1:$C$299</definedName>
    <definedName name="q?s_FB_121" localSheetId="0">Intake!$A$1:$C$299</definedName>
    <definedName name="q?s_FB_122" localSheetId="0">Intake!$A$1:$C$299</definedName>
    <definedName name="q?s_FB_123" localSheetId="0">Intake!$A$1:$C$298</definedName>
    <definedName name="q?s_FB_124" localSheetId="0">Intake!$A$1:$C$302</definedName>
    <definedName name="q?s_FB_125" localSheetId="0">Intake!$A$1:$C$302</definedName>
    <definedName name="q?s_FB_126" localSheetId="0">Intake!$A$1:$C$307</definedName>
    <definedName name="q?s_FB_127" localSheetId="0">Intake!$A$1:$C$307</definedName>
    <definedName name="q?s_FB_128" localSheetId="0">Intake!$A$1:$C$306</definedName>
    <definedName name="q?s_FB_129" localSheetId="0">Intake!$A$1:$C$306</definedName>
    <definedName name="q?s_FB_13" localSheetId="0">Intake!$A$1:$B$286</definedName>
    <definedName name="q?s_FB_130" localSheetId="0">Intake!$A$1:$C$247</definedName>
    <definedName name="q?s_FB_131" localSheetId="0">Intake!$A$1:$C$307</definedName>
    <definedName name="q?s_FB_132" localSheetId="0">Intake!$A$1:$C$307</definedName>
    <definedName name="q?s_FB_133" localSheetId="0">Intake!$A$1:$C$307</definedName>
    <definedName name="q?s_FB_134" localSheetId="0">Intake!$A$1:$C$307</definedName>
    <definedName name="q?s_FB_135" localSheetId="0">Intake!$A$1:$B$297</definedName>
    <definedName name="q?s_FB_136" localSheetId="0">Intake!$A$1:$C$307</definedName>
    <definedName name="q?s_FB_137" localSheetId="0">Intake!$A$1:$C$306</definedName>
    <definedName name="q?s_FB_138" localSheetId="0">Intake!$A$1:$C$306</definedName>
    <definedName name="q?s_FB_139" localSheetId="0">Intake!$A$1:$C$305</definedName>
    <definedName name="q?s_FB_14" localSheetId="0">Intake!$A$1:$C$296</definedName>
    <definedName name="q?s_FB_140" localSheetId="0">Intake!$A$1:$C$306</definedName>
    <definedName name="q?s_FB_141" localSheetId="0">Intake!$A$1:$C$306</definedName>
    <definedName name="q?s_FB_142" localSheetId="0">Intake!$A$1:$C$306</definedName>
    <definedName name="q?s_FB_143" localSheetId="0">Intake!$A$1:$C$306</definedName>
    <definedName name="q?s_FB_144" localSheetId="0">Intake!$A$1:$C$305</definedName>
    <definedName name="q?s_FB_145" localSheetId="0">Intake!$A$1:$C$305</definedName>
    <definedName name="q?s_FB_146" localSheetId="0">Intake!$A$1:$C$306</definedName>
    <definedName name="q?s_FB_147" localSheetId="0">Intake!$A$1:$C$306</definedName>
    <definedName name="q?s_FB_148" localSheetId="0">Intake!$A$1:$C$306</definedName>
    <definedName name="q?s_FB_149" localSheetId="0">Intake!$A$1:$C$306</definedName>
    <definedName name="q?s_FB_15" localSheetId="0">Intake!$A$1:$C$296</definedName>
    <definedName name="q?s_FB_150" localSheetId="0">Intake!$A$1:$C$306</definedName>
    <definedName name="q?s_FB_151" localSheetId="0">Intake!$A$1:$C$306</definedName>
    <definedName name="q?s_FB_152" localSheetId="0">Intake!$A$1:$C$305</definedName>
    <definedName name="q?s_FB_153" localSheetId="0">Intake!$A$1:$C$306</definedName>
    <definedName name="q?s_FB_154" localSheetId="0">Intake!$A$1:$C$306</definedName>
    <definedName name="q?s_FB_155" localSheetId="0">Intake!$A$1:$C$306</definedName>
    <definedName name="q?s_FB_156" localSheetId="0">Intake!$A$1:$C$306</definedName>
    <definedName name="q?s_FB_157" localSheetId="0">Intake!$A$1:$C$306</definedName>
    <definedName name="q?s_FB_158" localSheetId="0">Intake!$A$1:$C$305</definedName>
    <definedName name="q?s_FB_159" localSheetId="0">Intake!$A$1:$C$306</definedName>
    <definedName name="q?s_FB_16" localSheetId="0">Intake!$A$1:$C$296</definedName>
    <definedName name="q?s_FB_160" localSheetId="0">Intake!$A$1:$C$306</definedName>
    <definedName name="q?s_FB_161" localSheetId="0">Intake!$A$1:$C$246</definedName>
    <definedName name="q?s_FB_162" localSheetId="0">Intake!$A$1:$C$246</definedName>
    <definedName name="q?s_FB_163" localSheetId="0">Intake!$A$1:$C$306</definedName>
    <definedName name="q?s_FB_164" localSheetId="0">Intake!$A$1:$C$306</definedName>
    <definedName name="q?s_FB_165" localSheetId="0">Intake!$A$1:$C$305</definedName>
    <definedName name="q?s_FB_166" localSheetId="0">Intake!$A$1:$C$306</definedName>
    <definedName name="q?s_FB_167" localSheetId="0">Intake!$A$1:$C$306</definedName>
    <definedName name="q?s_FB_168" localSheetId="0">Intake!$A$1:$C$306</definedName>
    <definedName name="q?s_FB_169" localSheetId="0">Intake!$A$1:$C$305</definedName>
    <definedName name="q?s_FB_17" localSheetId="0">Intake!$A$1:$C$236</definedName>
    <definedName name="q?s_FB_170" localSheetId="0">Intake!$A$1:$C$305</definedName>
    <definedName name="q?s_FB_171" localSheetId="0">Intake!$A$1:$C$305</definedName>
    <definedName name="q?s_FB_172" localSheetId="0">Intake!$A$1:$C$305</definedName>
    <definedName name="q?s_FB_173" localSheetId="0">Intake!$A$1:$C$306</definedName>
    <definedName name="q?s_FB_174" localSheetId="0">Intake!$A$1:$C$305</definedName>
    <definedName name="q?s_FB_175" localSheetId="0">Intake!$A$1:$C$305</definedName>
    <definedName name="q?s_FB_176" localSheetId="0">Intake!$A$1:$C$306</definedName>
    <definedName name="q?s_FB_177" localSheetId="0">Intake!$A$1:$C$306</definedName>
    <definedName name="q?s_FB_178" localSheetId="0">Intake!$A$1:$C$306</definedName>
    <definedName name="q?s_FB_179" localSheetId="0">Intake!$A$1:$C$306</definedName>
    <definedName name="q?s_FB_18" localSheetId="0">Intake!$A$1:$C$296</definedName>
    <definedName name="q?s_FB_180" localSheetId="0">Intake!$A$1:$C$305</definedName>
    <definedName name="q?s_FB_181" localSheetId="0">Intake!$A$1:$C$306</definedName>
    <definedName name="q?s_FB_182" localSheetId="0">Intake!$A$1:$C$306</definedName>
    <definedName name="q?s_FB_183" localSheetId="0">Intake!$A$1:$C$306</definedName>
    <definedName name="q?s_FB_184" localSheetId="0">Intake!$A$1:$C$306</definedName>
    <definedName name="q?s_FB_185" localSheetId="0">Intake!$A$1:$C$306</definedName>
    <definedName name="q?s_FB_186" localSheetId="0">Intake!$A$1:$C$306</definedName>
    <definedName name="q?s_FB_187" localSheetId="0">Intake!$A$1:$C$306</definedName>
    <definedName name="q?s_FB_188" localSheetId="0">Intake!$A$1:$C$306</definedName>
    <definedName name="q?s_FB_189" localSheetId="0">Intake!$A$1:$C$306</definedName>
    <definedName name="q?s_FB_19" localSheetId="0">Intake!$A$1:$C$295</definedName>
    <definedName name="q?s_FB_190" localSheetId="0">Intake!$A$1:$C$306</definedName>
    <definedName name="q?s_FB_191" localSheetId="0">Intake!$A$1:$C$306</definedName>
    <definedName name="q?s_FB_192" localSheetId="0">Intake!$A$1:$C$305</definedName>
    <definedName name="q?s_FB_193" localSheetId="0">Intake!$A$1:$B$295</definedName>
    <definedName name="q?s_FB_194" localSheetId="0">Intake!$A$1:$C$306</definedName>
    <definedName name="q?s_FB_195" localSheetId="0">Intake!$A$1:$C$246</definedName>
    <definedName name="q?s_FB_196" localSheetId="0">Intake!$A$1:$C$306</definedName>
    <definedName name="q?s_FB_197" localSheetId="0">Intake!$A$1:$C$305</definedName>
    <definedName name="q?s_FB_198" localSheetId="0">Intake!$A$1:$C$305</definedName>
    <definedName name="q?s_FB_199" localSheetId="0">Intake!$A$1:$C$306</definedName>
    <definedName name="q?s_FB_2" localSheetId="0">Intake!$A$1:$C$295</definedName>
    <definedName name="q?s_FB_20" localSheetId="0">Intake!$A$1:$C$296</definedName>
    <definedName name="q?s_FB_200" localSheetId="0">Intake!$A$1:$C$306</definedName>
    <definedName name="q?s_FB_201" localSheetId="0">Intake!$A$1:$C$306</definedName>
    <definedName name="q?s_FB_202" localSheetId="0">Intake!$A$1:$C$306</definedName>
    <definedName name="q?s_FB_203" localSheetId="0">Intake!$A$1:$C$306</definedName>
    <definedName name="q?s_FB_204" localSheetId="0">Intake!$A$1:$C$306</definedName>
    <definedName name="q?s_FB_205" localSheetId="0">Intake!$A$1:$C$305</definedName>
    <definedName name="q?s_FB_206" localSheetId="0">Intake!$A$1:$C$306</definedName>
    <definedName name="q?s_FB_207" localSheetId="0">Intake!$A$1:$C$306</definedName>
    <definedName name="q?s_FB_208" localSheetId="0">Intake!$A$1:$C$306</definedName>
    <definedName name="q?s_FB_209" localSheetId="0">Intake!$A$1:$C$306</definedName>
    <definedName name="q?s_FB_21" localSheetId="0">Intake!$A$1:$C$296</definedName>
    <definedName name="q?s_FB_210" localSheetId="0">Intake!$A$1:$C$306</definedName>
    <definedName name="q?s_FB_211" localSheetId="0">Intake!$A$1:$C$305</definedName>
    <definedName name="q?s_FB_212" localSheetId="0">Intake!$A$1:$C$305</definedName>
    <definedName name="q?s_FB_213" localSheetId="0">Intake!$A$1:$C$306</definedName>
    <definedName name="q?s_FB_214" localSheetId="0">Intake!$A$1:$C$306</definedName>
    <definedName name="q?s_FB_215" localSheetId="0">Intake!$A$1:$C$306</definedName>
    <definedName name="q?s_FB_216" localSheetId="0">Intake!$A$1:$C$306</definedName>
    <definedName name="q?s_FB_217" localSheetId="0">Intake!$A$1:$C$306</definedName>
    <definedName name="q?s_FB_218" localSheetId="0">Intake!$A$1:$C$306</definedName>
    <definedName name="q?s_FB_219" localSheetId="0">Intake!$A$1:$C$305</definedName>
    <definedName name="q?s_FB_22" localSheetId="0">Intake!$A$1:$C$296</definedName>
    <definedName name="q?s_FB_220" localSheetId="0">Intake!$A$1:$C$306</definedName>
    <definedName name="q?s_FB_221" localSheetId="0">Intake!$A$1:$C$306</definedName>
    <definedName name="q?s_FB_222" localSheetId="0">Intake!$A$1:$C$306</definedName>
    <definedName name="q?s_FB_223" localSheetId="0">Intake!$A$1:$C$305</definedName>
    <definedName name="q?s_FB_224" localSheetId="0">Intake!$A$1:$C$305</definedName>
    <definedName name="q?s_FB_225" localSheetId="0">Intake!$A$1:$C$306</definedName>
    <definedName name="q?s_FB_226" localSheetId="0">Intake!$A$1:$C$306</definedName>
    <definedName name="q?s_FB_227" localSheetId="0">Intake!$A$1:$C$306</definedName>
    <definedName name="q?s_FB_228" localSheetId="0">Intake!$A$1:$C$306</definedName>
    <definedName name="q?s_FB_229" localSheetId="0">Intake!$A$1:$C$306</definedName>
    <definedName name="q?s_FB_23" localSheetId="0">Intake!$A$1:$C$296</definedName>
    <definedName name="q?s_FB_230" localSheetId="0">Intake!$A$1:$C$305</definedName>
    <definedName name="q?s_FB_231" localSheetId="0">Intake!$A$1:$C$306</definedName>
    <definedName name="q?s_FB_232" localSheetId="0">Intake!$A$1:$C$306</definedName>
    <definedName name="q?s_FB_233" localSheetId="0">Intake!$A$1:$C$306</definedName>
    <definedName name="q?s_FB_234" localSheetId="0">Intake!$A$1:$C$306</definedName>
    <definedName name="q?s_FB_235" localSheetId="0">Intake!$A$1:$C$305</definedName>
    <definedName name="q?s_FB_236" localSheetId="0">Intake!$A$1:$C$306</definedName>
    <definedName name="q?s_FB_237" localSheetId="0">Intake!$A$1:$C$306</definedName>
    <definedName name="q?s_FB_238" localSheetId="0">Intake!$A$1:$C$306</definedName>
    <definedName name="q?s_FB_239" localSheetId="0">Intake!$A$1:$C$306</definedName>
    <definedName name="q?s_FB_24" localSheetId="0">Intake!$A$1:$C$296</definedName>
    <definedName name="q?s_FB_240" localSheetId="0">Intake!$A$1:$C$306</definedName>
    <definedName name="q?s_FB_241" localSheetId="0">Intake!$A$1:$C$306</definedName>
    <definedName name="q?s_FB_242" localSheetId="0">Intake!$A$1:$C$306</definedName>
    <definedName name="q?s_FB_243" localSheetId="0">Intake!$A$1:$C$306</definedName>
    <definedName name="q?s_FB_244" localSheetId="0">Intake!$A$1:$C$306</definedName>
    <definedName name="q?s_FB_245" localSheetId="0">Intake!$A$1:$C$306</definedName>
    <definedName name="q?s_FB_246" localSheetId="0">Intake!$A$1:$C$306</definedName>
    <definedName name="q?s_FB_247" localSheetId="0">Intake!$A$1:$C$306</definedName>
    <definedName name="q?s_FB_248" localSheetId="0">Intake!$A$1:$C$306</definedName>
    <definedName name="q?s_FB_249" localSheetId="0">Intake!$A$1:$C$306</definedName>
    <definedName name="q?s_FB_25" localSheetId="0">Intake!$A$1:$C$296</definedName>
    <definedName name="q?s_FB_250" localSheetId="0">Intake!$A$1:$C$306</definedName>
    <definedName name="q?s_FB_251" localSheetId="0">Intake!$A$1:$C$306</definedName>
    <definedName name="q?s_FB_252" localSheetId="0">Intake!$A$1:$C$305</definedName>
    <definedName name="q?s_FB_253" localSheetId="0">Intake!$A$1:$C$305</definedName>
    <definedName name="q?s_FB_254" localSheetId="0">Intake!$A$1:$C$306</definedName>
    <definedName name="q?s_FB_255" localSheetId="0">Intake!$A$1:$C$306</definedName>
    <definedName name="q?s_FB_256" localSheetId="0">Intake!$A$1:$C$306</definedName>
    <definedName name="q?s_FB_257" localSheetId="0">Intake!$A$1:$C$305</definedName>
    <definedName name="q?s_FB_258" localSheetId="0">Intake!$A$1:$C$306</definedName>
    <definedName name="q?s_FB_259" localSheetId="0">Intake!$A$1:$C$306</definedName>
    <definedName name="q?s_FB_26" localSheetId="0">Intake!$A$1:$C$296</definedName>
    <definedName name="q?s_FB_260" localSheetId="0">Intake!$A$1:$C$306</definedName>
    <definedName name="q?s_FB_261" localSheetId="0">Intake!$A$1:$C$306</definedName>
    <definedName name="q?s_FB_262" localSheetId="0">Intake!$A$1:$C$305</definedName>
    <definedName name="q?s_FB_263" localSheetId="0">Intake!$A$1:$C$306</definedName>
    <definedName name="q?s_FB_264" localSheetId="0">Intake!$A$1:$C$306</definedName>
    <definedName name="q?s_FB_265" localSheetId="0">Intake!$A$1:$C$306</definedName>
    <definedName name="q?s_FB_266" localSheetId="0">Intake!$A$1:$C$305</definedName>
    <definedName name="q?s_FB_267" localSheetId="0">Intake!$A$1:$C$305</definedName>
    <definedName name="q?s_FB_268" localSheetId="0">Intake!$A$1:$C$306</definedName>
    <definedName name="q?s_FB_269" localSheetId="0">Intake!$A$1:$C$306</definedName>
    <definedName name="q?s_FB_27" localSheetId="0">Intake!$A$1:$C$296</definedName>
    <definedName name="q?s_FB_270" localSheetId="0">Intake!$A$1:$C$306</definedName>
    <definedName name="q?s_FB_271" localSheetId="0">Intake!$A$1:$C$306</definedName>
    <definedName name="q?s_FB_272" localSheetId="0">Intake!$A$1:$C$306</definedName>
    <definedName name="q?s_FB_273" localSheetId="0">Intake!$A$1:$C$306</definedName>
    <definedName name="q?s_FB_274" localSheetId="0">Intake!$A$1:$C$306</definedName>
    <definedName name="q?s_FB_275" localSheetId="0">Intake!$A$1:$C$306</definedName>
    <definedName name="q?s_FB_276" localSheetId="0">Intake!$A$1:$C$306</definedName>
    <definedName name="q?s_FB_277" localSheetId="0">Intake!$A$1:$C$306</definedName>
    <definedName name="q?s_FB_278" localSheetId="0">Intake!$A$1:$C$305</definedName>
    <definedName name="q?s_FB_279" localSheetId="0">Intake!$A$1:$C$305</definedName>
    <definedName name="q?s_FB_28" localSheetId="0">Intake!$A$1:$C$296</definedName>
    <definedName name="q?s_FB_280" localSheetId="0">Intake!$A$1:$C$306</definedName>
    <definedName name="q?s_FB_281" localSheetId="0">Intake!$A$1:$C$306</definedName>
    <definedName name="q?s_FB_282" localSheetId="0">Intake!$A$1:$C$306</definedName>
    <definedName name="q?s_FB_283" localSheetId="0">Intake!$A$1:$C$306</definedName>
    <definedName name="q?s_FB_284" localSheetId="0">Intake!$A$1:$C$306</definedName>
    <definedName name="q?s_FB_285" localSheetId="0">Intake!$A$1:$C$306</definedName>
    <definedName name="q?s_FB_286" localSheetId="0">Intake!$A$1:$C$306</definedName>
    <definedName name="q?s_FB_287" localSheetId="0">Intake!$A$1:$C$306</definedName>
    <definedName name="q?s_FB_288" localSheetId="0">Intake!$A$1:$C$306</definedName>
    <definedName name="q?s_FB_289" localSheetId="0">Intake!$A$1:$C$305</definedName>
    <definedName name="q?s_FB_29" localSheetId="0">Intake!$A$1:$C$296</definedName>
    <definedName name="q?s_FB_290" localSheetId="0">Intake!$A$1:$C$305</definedName>
    <definedName name="q?s_FB_291" localSheetId="0">Intake!$A$1:$C$306</definedName>
    <definedName name="q?s_FB_292" localSheetId="0">Intake!$A$1:$C$306</definedName>
    <definedName name="q?s_FB_293" localSheetId="0">Intake!$A$1:$C$306</definedName>
    <definedName name="q?s_FB_294" localSheetId="0">Intake!$A$1:$C$306</definedName>
    <definedName name="q?s_FB_295" localSheetId="0">Intake!$A$1:$C$306</definedName>
    <definedName name="q?s_FB_296" localSheetId="0">Intake!$A$1:$C$306</definedName>
    <definedName name="q?s_FB_297" localSheetId="0">Intake!$A$1:$C$306</definedName>
    <definedName name="q?s_FB_298" localSheetId="0">Intake!$A$1:$C$306</definedName>
    <definedName name="q?s_FB_299" localSheetId="0">Intake!$A$1:$C$306</definedName>
    <definedName name="q?s_FB_3" localSheetId="0">Intake!$A$1:$C$295</definedName>
    <definedName name="q?s_FB_30" localSheetId="0">Intake!$A$1:$C$295</definedName>
    <definedName name="q?s_FB_300" localSheetId="0">Intake!$A$1:$C$306</definedName>
    <definedName name="q?s_FB_301" localSheetId="0">Intake!$A$1:$C$306</definedName>
    <definedName name="q?s_FB_302" localSheetId="0">Intake!$A$1:$C$306</definedName>
    <definedName name="q?s_FB_303" localSheetId="0">Intake!$A$1:$C$306</definedName>
    <definedName name="q?s_FB_304" localSheetId="0">Intake!$A$1:$C$305</definedName>
    <definedName name="q?s_FB_305" localSheetId="0">Intake!$A$1:$C$306</definedName>
    <definedName name="q?s_FB_306" localSheetId="0">Intake!$A$1:$C$306</definedName>
    <definedName name="q?s_FB_307" localSheetId="0">Intake!$A$1:$C$306</definedName>
    <definedName name="q?s_FB_308" localSheetId="0">Intake!$A$1:$C$306</definedName>
    <definedName name="q?s_FB_309" localSheetId="0">Intake!$A$1:$C$306</definedName>
    <definedName name="q?s_FB_31" localSheetId="0">Intake!$A$1:$C$296</definedName>
    <definedName name="q?s_FB_310" localSheetId="0">Intake!$A$1:$C$306</definedName>
    <definedName name="q?s_FB_311" localSheetId="0">Intake!$A$1:$C$305</definedName>
    <definedName name="q?s_FB_312" localSheetId="0">Intake!$A$1:$C$306</definedName>
    <definedName name="q?s_FB_313" localSheetId="0">Intake!$A$1:$C$305</definedName>
    <definedName name="q?s_FB_314" localSheetId="0">Intake!$A$1:$C$306</definedName>
    <definedName name="q?s_FB_315" localSheetId="0">Intake!$A$1:$C$306</definedName>
    <definedName name="q?s_FB_316" localSheetId="0">Intake!$A$1:$C$306</definedName>
    <definedName name="q?s_FB_317" localSheetId="0">Intake!$A$1:$C$306</definedName>
    <definedName name="q?s_FB_318" localSheetId="0">Intake!$A$1:$C$306</definedName>
    <definedName name="q?s_FB_319" localSheetId="0">Intake!$A$1:$C$306</definedName>
    <definedName name="q?s_FB_32" localSheetId="0">Intake!$A$1:$C$296</definedName>
    <definedName name="q?s_FB_320" localSheetId="0">Intake!$A$1:$C$305</definedName>
    <definedName name="q?s_FB_321" localSheetId="0">Intake!$A$1:$C$306</definedName>
    <definedName name="q?s_FB_322" localSheetId="0">Intake!$A$1:$C$305</definedName>
    <definedName name="q?s_FB_323" localSheetId="0">Intake!$A$1:$C$306</definedName>
    <definedName name="q?s_FB_324" localSheetId="0">Intake!$A$1:$C$306</definedName>
    <definedName name="q?s_FB_325" localSheetId="0">Intake!$A$1:$C$306</definedName>
    <definedName name="q?s_FB_326" localSheetId="0">Intake!$A$1:$C$306</definedName>
    <definedName name="q?s_FB_327" localSheetId="0">Intake!$A$1:$C$306</definedName>
    <definedName name="q?s_FB_328" localSheetId="0">Intake!$A$1:$C$306</definedName>
    <definedName name="q?s_FB_329" localSheetId="0">Intake!$A$1:$C$306</definedName>
    <definedName name="q?s_FB_33" localSheetId="0">Intake!$A$1:$C$296</definedName>
    <definedName name="q?s_FB_330" localSheetId="0">Intake!$A$1:$C$306</definedName>
    <definedName name="q?s_FB_331" localSheetId="0">Intake!$A$1:$C$306</definedName>
    <definedName name="q?s_FB_332" localSheetId="0">Intake!$A$1:$C$306</definedName>
    <definedName name="q?s_FB_333" localSheetId="0">Intake!$A$1:$C$306</definedName>
    <definedName name="q?s_FB_334" localSheetId="0">Intake!$A$1:$C$306</definedName>
    <definedName name="q?s_FB_335" localSheetId="0">Intake!$A$1:$C$305</definedName>
    <definedName name="q?s_FB_336" localSheetId="0">Intake!$A$1:$C$305</definedName>
    <definedName name="q?s_FB_337" localSheetId="0">Intake!$A$1:$C$306</definedName>
    <definedName name="q?s_FB_338" localSheetId="0">Intake!$A$1:$C$305</definedName>
    <definedName name="q?s_FB_339" localSheetId="0">Intake!$A$1:$C$306</definedName>
    <definedName name="q?s_FB_34" localSheetId="0">Intake!$A$1:$C$295</definedName>
    <definedName name="q?s_FB_340" localSheetId="0">Intake!$A$1:$C$306</definedName>
    <definedName name="q?s_FB_341" localSheetId="0">Intake!$A$1:$C$305</definedName>
    <definedName name="q?s_FB_342" localSheetId="0">Intake!$A$1:$C$306</definedName>
    <definedName name="q?s_FB_343" localSheetId="0">Intake!$A$1:$C$306</definedName>
    <definedName name="q?s_FB_344" localSheetId="0">Intake!$A$1:$C$306</definedName>
    <definedName name="q?s_FB_35" localSheetId="0">Intake!$A$1:$C$294</definedName>
    <definedName name="q?s_FB_36" localSheetId="0">Intake!$A$1:$C$296</definedName>
    <definedName name="q?s_FB_37" localSheetId="0">Intake!$A$1:$C$296</definedName>
    <definedName name="q?s_FB_38" localSheetId="0">Intake!$A$1:$C$296</definedName>
    <definedName name="q?s_FB_39" localSheetId="0">Intake!$A$1:$C$296</definedName>
    <definedName name="q?s_FB_4" localSheetId="0">Intake!$A$1:$C$296</definedName>
    <definedName name="q?s_FB_40" localSheetId="0">Intake!$A$1:$C$296</definedName>
    <definedName name="q?s_FB_41" localSheetId="0">Intake!$A$1:$C$295</definedName>
    <definedName name="q?s_FB_42" localSheetId="0">Intake!$A$1:$C$296</definedName>
    <definedName name="q?s_FB_43" localSheetId="0">Intake!$A$1:$C$296</definedName>
    <definedName name="q?s_FB_44" localSheetId="0">Intake!$A$1:$B$286</definedName>
    <definedName name="q?s_FB_45" localSheetId="0">Intake!$A$1:$C$296</definedName>
    <definedName name="q?s_FB_46" localSheetId="0">Intake!$A$1:$C$296</definedName>
    <definedName name="q?s_FB_47" localSheetId="0">Intake!$A$1:$C$296</definedName>
    <definedName name="q?s_FB_48" localSheetId="0">Intake!$A$1:$C$296</definedName>
    <definedName name="q?s_FB_49" localSheetId="0">Intake!$A$1:$C$296</definedName>
    <definedName name="q?s_FB_5" localSheetId="0">Intake!$A$1:$C$296</definedName>
    <definedName name="q?s_FB_50" localSheetId="0">Intake!$A$1:$C$296</definedName>
    <definedName name="q?s_FB_51" localSheetId="0">Intake!$A$1:$C$295</definedName>
    <definedName name="q?s_FB_52" localSheetId="0">Intake!$A$1:$C$296</definedName>
    <definedName name="q?s_FB_53" localSheetId="0">Intake!$A$1:$C$296</definedName>
    <definedName name="q?s_FB_54" localSheetId="0">Intake!$A$1:$B$225</definedName>
    <definedName name="q?s_FB_55" localSheetId="0">Intake!$A$1:$C$296</definedName>
    <definedName name="q?s_FB_56" localSheetId="0">Intake!$A$1:$C$298</definedName>
    <definedName name="q?s_FB_57" localSheetId="0">Intake!$A$1:$C$298</definedName>
    <definedName name="q?s_FB_58" localSheetId="0">Intake!$A$1:$C$299</definedName>
    <definedName name="q?s_FB_59" localSheetId="0">Intake!$A$1:$C$298</definedName>
    <definedName name="q?s_FB_6" localSheetId="0">Intake!$A$1:$C$295</definedName>
    <definedName name="q?s_FB_60" localSheetId="0">Intake!$A$1:$C$299</definedName>
    <definedName name="q?s_FB_61" localSheetId="0">Intake!$A$1:$C$299</definedName>
    <definedName name="q?s_FB_62" localSheetId="0">Intake!$A$1:$C$299</definedName>
    <definedName name="q?s_FB_63" localSheetId="0">Intake!$A$1:$C$298</definedName>
    <definedName name="q?s_FB_64" localSheetId="0">Intake!$A$1:$C$299</definedName>
    <definedName name="q?s_FB_65" localSheetId="0">Intake!$A$1:$C$299</definedName>
    <definedName name="q?s_FB_66" localSheetId="0">Intake!$A$1:$C$299</definedName>
    <definedName name="q?s_FB_67" localSheetId="0">Intake!$A$1:$C$298</definedName>
    <definedName name="q?s_FB_68" localSheetId="0">Intake!$A$1:$C$299</definedName>
    <definedName name="q?s_FB_69" localSheetId="0">Intake!$A$1:$C$297</definedName>
    <definedName name="q?s_FB_7" localSheetId="0">Intake!$A$1:$C$296</definedName>
    <definedName name="q?s_FB_70" localSheetId="0">Intake!$A$1:$C$299</definedName>
    <definedName name="q?s_FB_71" localSheetId="0">Intake!$A$1:$C$299</definedName>
    <definedName name="q?s_FB_72" localSheetId="0">Intake!$A$1:$C$299</definedName>
    <definedName name="q?s_FB_73" localSheetId="0">Intake!$A$1:$C$299</definedName>
    <definedName name="q?s_FB_74" localSheetId="0">Intake!$A$1:$C$299</definedName>
    <definedName name="q?s_FB_75" localSheetId="0">Intake!$A$1:$C$299</definedName>
    <definedName name="q?s_FB_76" localSheetId="0">Intake!$A$1:$C$299</definedName>
    <definedName name="q?s_FB_77" localSheetId="0">Intake!$A$1:$C$299</definedName>
    <definedName name="q?s_FB_78" localSheetId="0">Intake!$A$1:$C$299</definedName>
    <definedName name="q?s_FB_79" localSheetId="0">Intake!$A$1:$C$299</definedName>
    <definedName name="q?s_FB_8" localSheetId="0">Intake!$A$1:$C$296</definedName>
    <definedName name="q?s_FB_80" localSheetId="0">Intake!$A$1:$C$299</definedName>
    <definedName name="q?s_FB_81" localSheetId="0">Intake!$A$1:$C$298</definedName>
    <definedName name="q?s_FB_82" localSheetId="0">Intake!$A$1:$C$239</definedName>
    <definedName name="q?s_FB_83" localSheetId="0">Intake!$A$1:$C$299</definedName>
    <definedName name="q?s_FB_84" localSheetId="0">Intake!$A$1:$C$299</definedName>
    <definedName name="q?s_FB_85" localSheetId="0">Intake!$A$1:$C$299</definedName>
    <definedName name="q?s_FB_86" localSheetId="0">Intake!$A$1:$C$299</definedName>
    <definedName name="q?s_FB_87" localSheetId="0">Intake!$A$1:$C$299</definedName>
    <definedName name="q?s_FB_88" localSheetId="0">Intake!$A$1:$C$299</definedName>
    <definedName name="q?s_FB_89" localSheetId="0">Intake!$A$1:$C$299</definedName>
    <definedName name="q?s_FB_9" localSheetId="0">Intake!$A$1:$C$296</definedName>
    <definedName name="q?s_FB_90" localSheetId="0">Intake!$A$1:$C$298</definedName>
    <definedName name="q?s_FB_91" localSheetId="0">Intake!$A$1:$C$298</definedName>
    <definedName name="q?s_FB_92" localSheetId="0">Intake!$A$1:$C$299</definedName>
    <definedName name="q?s_FB_93" localSheetId="0">Intake!$A$1:$C$299</definedName>
    <definedName name="q?s_FB_94" localSheetId="0">Intake!$A$1:$C$299</definedName>
    <definedName name="q?s_FB_95" localSheetId="0">Intake!$A$1:$C$299</definedName>
    <definedName name="q?s_FB_96" localSheetId="0">Intake!$A$1:$C$299</definedName>
    <definedName name="q?s_FB_97" localSheetId="0">Intake!$A$1:$C$299</definedName>
    <definedName name="q?s_FB_98" localSheetId="0">Intake!$A$1:$C$299</definedName>
    <definedName name="q?s_FB_99" localSheetId="0">Intake!$A$1:$C$299</definedName>
    <definedName name="q?s_GS" localSheetId="0">Intake!$A$1:$C$309</definedName>
    <definedName name="q?s_GS_1" localSheetId="0">Intake!$A$1:$C$309</definedName>
    <definedName name="q?s_GS_10" localSheetId="0">Intake!$A$1:$C$309</definedName>
    <definedName name="q?s_GS_100" localSheetId="0">Intake!$A$1:$C$308</definedName>
    <definedName name="q?s_GS_101" localSheetId="0">Intake!$A$1:$C$309</definedName>
    <definedName name="q?s_GS_102" localSheetId="0">Intake!$A$1:$C$309</definedName>
    <definedName name="q?s_GS_103" localSheetId="0">Intake!$A$1:$C$309</definedName>
    <definedName name="q?s_GS_104" localSheetId="0">Intake!$A$1:$C$309</definedName>
    <definedName name="q?s_GS_105" localSheetId="0">Intake!$A$1:$C$249</definedName>
    <definedName name="q?s_GS_106" localSheetId="0">Intake!$A$1:$C$248</definedName>
    <definedName name="q?s_GS_107" localSheetId="0">Intake!$A$1:$C$309</definedName>
    <definedName name="q?s_GS_108" localSheetId="0">Intake!$A$1:$C$308</definedName>
    <definedName name="q?s_GS_109" localSheetId="0">Intake!$A$1:$C$309</definedName>
    <definedName name="q?s_GS_11" localSheetId="0">Intake!$A$1:$C$308</definedName>
    <definedName name="q?s_GS_110" localSheetId="0">Intake!$A$1:$C$308</definedName>
    <definedName name="q?s_GS_111" localSheetId="0">Intake!$A$1:$C$309</definedName>
    <definedName name="q?s_GS_112" localSheetId="0">Intake!$A$1:$C$309</definedName>
    <definedName name="q?s_GS_113" localSheetId="0">Intake!$A$1:$C$249</definedName>
    <definedName name="q?s_GS_114" localSheetId="0">Intake!$A$1:$C$309</definedName>
    <definedName name="q?s_GS_115" localSheetId="0">Intake!$A$1:$C$308</definedName>
    <definedName name="q?s_GS_116" localSheetId="0">Intake!$A$1:$C$309</definedName>
    <definedName name="q?s_GS_117" localSheetId="0">Intake!$A$1:$C$308</definedName>
    <definedName name="q?s_GS_118" localSheetId="0">Intake!$A$1:$C$309</definedName>
    <definedName name="q?s_GS_119" localSheetId="0">Intake!$A$1:$C$308</definedName>
    <definedName name="q?s_GS_12" localSheetId="0">Intake!$A$1:$C$308</definedName>
    <definedName name="q?s_GS_120" localSheetId="0">Intake!$A$1:$C$309</definedName>
    <definedName name="q?s_GS_121" localSheetId="0">Intake!$A$1:$C$309</definedName>
    <definedName name="q?s_GS_122" localSheetId="0">Intake!$A$1:$C$309</definedName>
    <definedName name="q?s_GS_123" localSheetId="0">Intake!$A$1:$C$309</definedName>
    <definedName name="q?s_GS_124" localSheetId="0">Intake!$A$1:$C$309</definedName>
    <definedName name="q?s_GS_125" localSheetId="0">Intake!$A$1:$C$308</definedName>
    <definedName name="q?s_GS_126" localSheetId="0">Intake!$A$1:$C$308</definedName>
    <definedName name="q?s_GS_127" localSheetId="0">Intake!$A$1:$C$309</definedName>
    <definedName name="q?s_GS_128" localSheetId="0">Intake!$A$1:$C$309</definedName>
    <definedName name="q?s_GS_129" localSheetId="0">Intake!$A$1:$C$309</definedName>
    <definedName name="q?s_GS_13" localSheetId="0">Intake!$A$1:$C$309</definedName>
    <definedName name="q?s_GS_130" localSheetId="0">Intake!$A$1:$C$309</definedName>
    <definedName name="q?s_GS_131" localSheetId="0">Intake!$A$1:$C$309</definedName>
    <definedName name="q?s_GS_132" localSheetId="0">Intake!$A$1:$C$309</definedName>
    <definedName name="q?s_GS_133" localSheetId="0">Intake!$A$1:$C$308</definedName>
    <definedName name="q?s_GS_134" localSheetId="0">Intake!$A$1:$C$309</definedName>
    <definedName name="q?s_GS_135" localSheetId="0">Intake!$A$1:$C$309</definedName>
    <definedName name="q?s_GS_136" localSheetId="0">Intake!$A$1:$C$309</definedName>
    <definedName name="q?s_GS_137" localSheetId="0">Intake!$A$1:$C$308</definedName>
    <definedName name="q?s_GS_138" localSheetId="0">Intake!$A$1:$C$308</definedName>
    <definedName name="q?s_GS_139" localSheetId="0">Intake!$A$1:$C$309</definedName>
    <definedName name="q?s_GS_14" localSheetId="0">Intake!$A$1:$C$309</definedName>
    <definedName name="q?s_GS_140" localSheetId="0">Intake!$A$1:$C$309</definedName>
    <definedName name="q?s_GS_141" localSheetId="0">Intake!$A$1:$C$308</definedName>
    <definedName name="q?s_GS_142" localSheetId="0">Intake!$A$1:$C$309</definedName>
    <definedName name="q?s_GS_143" localSheetId="0">Intake!$A$1:$C$309</definedName>
    <definedName name="q?s_GS_144" localSheetId="0">Intake!$A$1:$C$309</definedName>
    <definedName name="q?s_GS_145" localSheetId="0">Intake!$A$1:$C$309</definedName>
    <definedName name="q?s_GS_146" localSheetId="0">Intake!$A$1:$C$308</definedName>
    <definedName name="q?s_GS_147" localSheetId="0">Intake!$A$1:$C$309</definedName>
    <definedName name="q?s_GS_148" localSheetId="0">Intake!$A$1:$C$309</definedName>
    <definedName name="q?s_GS_149" localSheetId="0">Intake!$A$1:$C$309</definedName>
    <definedName name="q?s_GS_15" localSheetId="0">Intake!$A$1:$C$309</definedName>
    <definedName name="q?s_GS_150" localSheetId="0">Intake!$A$1:$C$310</definedName>
    <definedName name="q?s_GS_151" localSheetId="0">Intake!$A$1:$C$310</definedName>
    <definedName name="q?s_GS_152" localSheetId="0">Intake!$A$1:$C$310</definedName>
    <definedName name="q?s_GS_153" localSheetId="0">Intake!$A$1:$C$309</definedName>
    <definedName name="q?s_GS_154" localSheetId="0">Intake!$A$1:$C$310</definedName>
    <definedName name="q?s_GS_155" localSheetId="0">Intake!$A$1:$C$310</definedName>
    <definedName name="q?s_GS_156" localSheetId="0">Intake!$A$1:$C$309</definedName>
    <definedName name="q?s_GS_157" localSheetId="0">Intake!$A$1:$C$309</definedName>
    <definedName name="q?s_GS_158" localSheetId="0">Intake!$A$1:$C$310</definedName>
    <definedName name="q?s_GS_159" localSheetId="0">Intake!$A$1:$C$310</definedName>
    <definedName name="q?s_GS_16" localSheetId="0">Intake!$A$1:$C$308</definedName>
    <definedName name="q?s_GS_160" localSheetId="0">Intake!$A$1:$C$310</definedName>
    <definedName name="q?s_GS_161" localSheetId="0">Intake!$A$1:$C$310</definedName>
    <definedName name="q?s_GS_162" localSheetId="0">Intake!$A$1:$C$310</definedName>
    <definedName name="q?s_GS_163" localSheetId="0">Intake!$A$1:$C$310</definedName>
    <definedName name="q?s_GS_164" localSheetId="0">Intake!$A$1:$C$310</definedName>
    <definedName name="q?s_GS_165" localSheetId="0">Intake!$A$1:$C$310</definedName>
    <definedName name="q?s_GS_166" localSheetId="0">Intake!$A$1:$C$309</definedName>
    <definedName name="q?s_GS_167" localSheetId="0">Intake!$A$1:$C$310</definedName>
    <definedName name="q?s_GS_168" localSheetId="0">Intake!$A$1:$C$310</definedName>
    <definedName name="q?s_GS_169" localSheetId="0">Intake!$A$1:$C$310</definedName>
    <definedName name="q?s_GS_17" localSheetId="0">Intake!$A$1:$C$249</definedName>
    <definedName name="q?s_GS_170" localSheetId="0">Intake!$A$1:$C$310</definedName>
    <definedName name="q?s_GS_171" localSheetId="0">Intake!$A$1:$C$310</definedName>
    <definedName name="q?s_GS_172" localSheetId="0">Intake!$A$1:$C$310</definedName>
    <definedName name="q?s_GS_173" localSheetId="0">Intake!$A$1:$C$310</definedName>
    <definedName name="q?s_GS_174" localSheetId="0">Intake!$A$1:$C$310</definedName>
    <definedName name="q?s_GS_175" localSheetId="0">Intake!$A$1:$C$310</definedName>
    <definedName name="q?s_GS_176" localSheetId="0">Intake!$A$1:$C$310</definedName>
    <definedName name="q?s_GS_177" localSheetId="0">Intake!$A$1:$C$309</definedName>
    <definedName name="q?s_GS_178" localSheetId="0">Intake!$A$1:$C$310</definedName>
    <definedName name="q?s_GS_179" localSheetId="0">Intake!$A$1:$C$310</definedName>
    <definedName name="q?s_GS_18" localSheetId="0">Intake!$A$1:$C$308</definedName>
    <definedName name="q?s_GS_180" localSheetId="0">Intake!$A$1:$C$309</definedName>
    <definedName name="q?s_GS_181" localSheetId="0">Intake!$A$1:$C$311</definedName>
    <definedName name="q?s_GS_182" localSheetId="0">Intake!$A$1:$C$250</definedName>
    <definedName name="q?s_GS_183" localSheetId="0">Intake!$A$1:$C$310</definedName>
    <definedName name="q?s_GS_184" localSheetId="0">Intake!$A$1:$C$310</definedName>
    <definedName name="q?s_GS_185" localSheetId="0">Intake!$A$1:$C$310</definedName>
    <definedName name="q?s_GS_186" localSheetId="0">Intake!$A$1:$C$311</definedName>
    <definedName name="q?s_GS_187" localSheetId="0">Intake!$A$1:$C$311</definedName>
    <definedName name="q?s_GS_188" localSheetId="0">Intake!$A$1:$C$311</definedName>
    <definedName name="q?s_GS_189" localSheetId="0">Intake!$A$1:$C$311</definedName>
    <definedName name="q?s_GS_19" localSheetId="0">Intake!$A$1:$C$309</definedName>
    <definedName name="q?s_GS_190" localSheetId="0">Intake!$A$1:$C$310</definedName>
    <definedName name="q?s_GS_191" localSheetId="0">Intake!$A$1:$C$309</definedName>
    <definedName name="q?s_GS_192" localSheetId="0">Intake!$A$1:$C$310</definedName>
    <definedName name="q?s_GS_193" localSheetId="0">Intake!$A$1:$C$309</definedName>
    <definedName name="q?s_GS_194" localSheetId="0">Intake!$A$1:$C$310</definedName>
    <definedName name="q?s_GS_195" localSheetId="0">Intake!$A$1:$C$309</definedName>
    <definedName name="q?s_GS_196" localSheetId="0">Intake!$A$1:$C$309</definedName>
    <definedName name="q?s_GS_197" localSheetId="0">Intake!$A$1:$C$310</definedName>
    <definedName name="q?s_GS_198" localSheetId="0">Intake!$A$1:$C$310</definedName>
    <definedName name="q?s_GS_199" localSheetId="0">Intake!$A$1:$C$310</definedName>
    <definedName name="q?s_GS_2" localSheetId="0">Intake!$A$1:$C$309</definedName>
    <definedName name="q?s_GS_20" localSheetId="0">Intake!$A$1:$C$309</definedName>
    <definedName name="q?s_GS_200" localSheetId="0">Intake!$A$1:$C$309</definedName>
    <definedName name="q?s_GS_201" localSheetId="0">Intake!$A$1:$C$309</definedName>
    <definedName name="q?s_GS_202" localSheetId="0">Intake!$A$1:$C$310</definedName>
    <definedName name="q?s_GS_203" localSheetId="0">Intake!$A$1:$C$310</definedName>
    <definedName name="q?s_GS_204" localSheetId="0">Intake!$A$1:$C$310</definedName>
    <definedName name="q?s_GS_205" localSheetId="0">Intake!$A$1:$C$310</definedName>
    <definedName name="q?s_GS_206" localSheetId="0">Intake!$A$1:$C$310</definedName>
    <definedName name="q?s_GS_207" localSheetId="0">Intake!$A$1:$C$310</definedName>
    <definedName name="q?s_GS_208" localSheetId="0">Intake!$A$1:$C$309</definedName>
    <definedName name="q?s_GS_209" localSheetId="0">Intake!$A$1:$C$310</definedName>
    <definedName name="q?s_GS_21" localSheetId="0">Intake!$A$1:$C$309</definedName>
    <definedName name="q?s_GS_210" localSheetId="0">Intake!$A$1:$C$310</definedName>
    <definedName name="q?s_GS_211" localSheetId="0">Intake!$A$1:$C$310</definedName>
    <definedName name="q?s_GS_212" localSheetId="0">Intake!$A$1:$C$308</definedName>
    <definedName name="q?s_GS_213" localSheetId="0">Intake!$A$1:$C$310</definedName>
    <definedName name="q?s_GS_214" localSheetId="0">Intake!$A$1:$C$310</definedName>
    <definedName name="q?s_GS_215" localSheetId="0">Intake!$A$1:$C$310</definedName>
    <definedName name="q?s_GS_216" localSheetId="0">Intake!$A$1:$C$310</definedName>
    <definedName name="q?s_GS_217" localSheetId="0">Intake!$A$1:$C$310</definedName>
    <definedName name="q?s_GS_218" localSheetId="0">Intake!$A$1:$C$310</definedName>
    <definedName name="q?s_GS_219" localSheetId="0">Intake!$A$1:$C$310</definedName>
    <definedName name="q?s_GS_22" localSheetId="0">Intake!$A$1:$C$309</definedName>
    <definedName name="q?s_GS_220" localSheetId="0">Intake!$A$1:$C$309</definedName>
    <definedName name="q?s_GS_221" localSheetId="0">Intake!$A$1:$C$310</definedName>
    <definedName name="q?s_GS_222" localSheetId="0">Intake!$A$1:$C$310</definedName>
    <definedName name="q?s_GS_223" localSheetId="0">Intake!$A$1:$C$310</definedName>
    <definedName name="q?s_GS_224" localSheetId="0">Intake!$A$1:$C$250</definedName>
    <definedName name="q?s_GS_225" localSheetId="0">Intake!$A$1:$C$310</definedName>
    <definedName name="q?s_GS_226" localSheetId="0">Intake!$A$1:$C$309</definedName>
    <definedName name="q?s_GS_227" localSheetId="0">Intake!$A$1:$C$310</definedName>
    <definedName name="q?s_GS_228" localSheetId="0">Intake!$A$1:$C$309</definedName>
    <definedName name="q?s_GS_229" localSheetId="0">Intake!$A$1:$C$310</definedName>
    <definedName name="q?s_GS_23" localSheetId="0">Intake!$A$1:$C$309</definedName>
    <definedName name="q?s_GS_230" localSheetId="0">Intake!$A$1:$C$310</definedName>
    <definedName name="q?s_GS_231" localSheetId="0">Intake!$A$1:$C$310</definedName>
    <definedName name="q?s_GS_232" localSheetId="0">Intake!$A$1:$C$310</definedName>
    <definedName name="q?s_GS_233" localSheetId="0">Intake!$A$1:$C$310</definedName>
    <definedName name="q?s_GS_234" localSheetId="0">Intake!$A$1:$C$310</definedName>
    <definedName name="q?s_GS_235" localSheetId="0">Intake!$A$1:$C$310</definedName>
    <definedName name="q?s_GS_236" localSheetId="0">Intake!$A$1:$C$310</definedName>
    <definedName name="q?s_GS_237" localSheetId="0">Intake!$A$1:$C$309</definedName>
    <definedName name="q?s_GS_238" localSheetId="0">Intake!$A$1:$C$309</definedName>
    <definedName name="q?s_GS_239" localSheetId="0">Intake!$A$1:$C$310</definedName>
    <definedName name="q?s_GS_24" localSheetId="0">Intake!$A$1:$C$309</definedName>
    <definedName name="q?s_GS_240" localSheetId="0">Intake!$A$1:$C$310</definedName>
    <definedName name="q?s_GS_241" localSheetId="0">Intake!$A$1:$C$310</definedName>
    <definedName name="q?s_GS_242" localSheetId="0">Intake!$A$1:$C$310</definedName>
    <definedName name="q?s_GS_243" localSheetId="0">Intake!$A$1:$C$310</definedName>
    <definedName name="q?s_GS_244" localSheetId="0">Intake!$A$1:$C$310</definedName>
    <definedName name="q?s_GS_245" localSheetId="0">Intake!$A$1:$C$309</definedName>
    <definedName name="q?s_GS_246" localSheetId="0">Intake!$A$1:$C$310</definedName>
    <definedName name="q?s_GS_247" localSheetId="0">Intake!$A$1:$C$309</definedName>
    <definedName name="q?s_GS_248" localSheetId="0">Intake!$A$1:$C$309</definedName>
    <definedName name="q?s_GS_249" localSheetId="0">Intake!$A$1:$C$310</definedName>
    <definedName name="q?s_GS_25" localSheetId="0">Intake!$A$1:$C$309</definedName>
    <definedName name="q?s_GS_250" localSheetId="0">Intake!$A$1:$C$310</definedName>
    <definedName name="q?s_GS_251" localSheetId="0">Intake!$A$1:$C$309</definedName>
    <definedName name="q?s_GS_252" localSheetId="0">Intake!$A$1:$C$310</definedName>
    <definedName name="q?s_GS_253" localSheetId="0">Intake!$A$1:$C$310</definedName>
    <definedName name="q?s_GS_254" localSheetId="0">Intake!$A$1:$C$310</definedName>
    <definedName name="q?s_GS_255" localSheetId="0">Intake!$A$1:$C$309</definedName>
    <definedName name="q?s_GS_256" localSheetId="0">Intake!$A$1:$C$310</definedName>
    <definedName name="q?s_GS_257" localSheetId="0">Intake!$A$1:$C$310</definedName>
    <definedName name="q?s_GS_258" localSheetId="0">Intake!$A$1:$C$310</definedName>
    <definedName name="q?s_GS_259" localSheetId="0">Intake!$A$1:$C$309</definedName>
    <definedName name="q?s_GS_26" localSheetId="0">Intake!$A$1:$C$309</definedName>
    <definedName name="q?s_GS_260" localSheetId="0">Intake!$A$1:$C$309</definedName>
    <definedName name="q?s_GS_261" localSheetId="0">Intake!$A$1:$C$310</definedName>
    <definedName name="q?s_GS_262" localSheetId="0">Intake!$A$1:$C$310</definedName>
    <definedName name="q?s_GS_263" localSheetId="0">Intake!$A$1:$C$309</definedName>
    <definedName name="q?s_GS_264" localSheetId="0">Intake!$A$1:$C$309</definedName>
    <definedName name="q?s_GS_265" localSheetId="0">Intake!$A$1:$C$310</definedName>
    <definedName name="q?s_GS_266" localSheetId="0">Intake!$A$1:$C$310</definedName>
    <definedName name="q?s_GS_267" localSheetId="0">Intake!$A$1:$C$309</definedName>
    <definedName name="q?s_GS_268" localSheetId="0">Intake!$A$1:$C$310</definedName>
    <definedName name="q?s_GS_269" localSheetId="0">Intake!$A$1:$C$310</definedName>
    <definedName name="q?s_GS_27" localSheetId="0">Intake!$A$1:$C$309</definedName>
    <definedName name="q?s_GS_270" localSheetId="0">Intake!$A$1:$C$310</definedName>
    <definedName name="q?s_GS_271" localSheetId="0">Intake!$A$1:$C$310</definedName>
    <definedName name="q?s_GS_272" localSheetId="0">Intake!$A$1:$C$310</definedName>
    <definedName name="q?s_GS_273" localSheetId="0">Intake!$A$1:$C$310</definedName>
    <definedName name="q?s_GS_274" localSheetId="0">Intake!$A$1:$C$310</definedName>
    <definedName name="q?s_GS_275" localSheetId="0">Intake!$A$1:$C$309</definedName>
    <definedName name="q?s_GS_276" localSheetId="0">Intake!$A$1:$C$310</definedName>
    <definedName name="q?s_GS_277" localSheetId="0">Intake!$A$1:$C$310</definedName>
    <definedName name="q?s_GS_278" localSheetId="0">Intake!$A$1:$C$310</definedName>
    <definedName name="q?s_GS_279" localSheetId="0">Intake!$A$1:$C$310</definedName>
    <definedName name="q?s_GS_28" localSheetId="0">Intake!$A$1:$C$309</definedName>
    <definedName name="q?s_GS_280" localSheetId="0">Intake!$A$1:$C$308</definedName>
    <definedName name="q?s_GS_281" localSheetId="0">Intake!$A$1:$C$310</definedName>
    <definedName name="q?s_GS_282" localSheetId="0">Intake!$A$1:$C$309</definedName>
    <definedName name="q?s_GS_283" localSheetId="0">Intake!$A$1:$C$309</definedName>
    <definedName name="q?s_GS_284" localSheetId="0">Intake!$A$1:$C$309</definedName>
    <definedName name="q?s_GS_285" localSheetId="0">Intake!$A$1:$C$310</definedName>
    <definedName name="q?s_GS_286" localSheetId="0">Intake!$A$1:$C$310</definedName>
    <definedName name="q?s_GS_287" localSheetId="0">Intake!$A$1:$C$310</definedName>
    <definedName name="q?s_GS_288" localSheetId="0">Intake!$A$1:$C$310</definedName>
    <definedName name="q?s_GS_289" localSheetId="0">Intake!$A$1:$C$310</definedName>
    <definedName name="q?s_GS_29" localSheetId="0">Intake!$A$1:$C$309</definedName>
    <definedName name="q?s_GS_290" localSheetId="0">Intake!$A$1:$C$309</definedName>
    <definedName name="q?s_GS_291" localSheetId="0">Intake!$A$1:$C$308</definedName>
    <definedName name="q?s_GS_292" localSheetId="0">Intake!$A$1:$C$309</definedName>
    <definedName name="q?s_GS_293" localSheetId="0">Intake!$A$1:$C$310</definedName>
    <definedName name="q?s_GS_294" localSheetId="0">Intake!$A$1:$C$310</definedName>
    <definedName name="q?s_GS_295" localSheetId="0">Intake!$A$1:$C$310</definedName>
    <definedName name="q?s_GS_296" localSheetId="0">Intake!$A$1:$C$310</definedName>
    <definedName name="q?s_GS_297" localSheetId="0">Intake!$A$1:$C$310</definedName>
    <definedName name="q?s_GS_298" localSheetId="0">Intake!$A$1:$C$310</definedName>
    <definedName name="q?s_GS_299" localSheetId="0">Intake!$A$1:$C$310</definedName>
    <definedName name="q?s_GS_3" localSheetId="0">Intake!$A$1:$C$308</definedName>
    <definedName name="q?s_GS_30" localSheetId="0">Intake!$A$1:$C$309</definedName>
    <definedName name="q?s_GS_300" localSheetId="0">Intake!$A$1:$C$310</definedName>
    <definedName name="q?s_GS_301" localSheetId="0">Intake!$A$1:$C$310</definedName>
    <definedName name="q?s_GS_302" localSheetId="0">Intake!$A$1:$C$310</definedName>
    <definedName name="q?s_GS_303" localSheetId="0">Intake!$A$1:$C$310</definedName>
    <definedName name="q?s_GS_304" localSheetId="0">Intake!$A$1:$C$310</definedName>
    <definedName name="q?s_GS_305" localSheetId="0">Intake!$A$1:$C$310</definedName>
    <definedName name="q?s_GS_306" localSheetId="0">Intake!$A$1:$C$309</definedName>
    <definedName name="q?s_GS_307" localSheetId="0">Intake!$A$1:$C$309</definedName>
    <definedName name="q?s_GS_308" localSheetId="0">Intake!$A$1:$C$310</definedName>
    <definedName name="q?s_GS_309" localSheetId="0">Intake!$A$1:$C$311</definedName>
    <definedName name="q?s_GS_31" localSheetId="0">Intake!$A$1:$C$308</definedName>
    <definedName name="q?s_GS_310" localSheetId="0">Intake!$A$1:$C$311</definedName>
    <definedName name="q?s_GS_311" localSheetId="0">Intake!$A$1:$C$311</definedName>
    <definedName name="q?s_GS_312" localSheetId="0">Intake!$A$1:$C$311</definedName>
    <definedName name="q?s_GS_313" localSheetId="0">Intake!$A$1:$C$311</definedName>
    <definedName name="q?s_GS_314" localSheetId="0">Intake!$A$1:$C$311</definedName>
    <definedName name="q?s_GS_315" localSheetId="0">Intake!$A$1:$C$311</definedName>
    <definedName name="q?s_GS_316" localSheetId="0">Intake!$A$1:$C$311</definedName>
    <definedName name="q?s_GS_317" localSheetId="0">Intake!$A$1:$C$311</definedName>
    <definedName name="q?s_GS_318" localSheetId="0">Intake!$A$1:$C$311</definedName>
    <definedName name="q?s_GS_319" localSheetId="0">Intake!$A$1:$C$311</definedName>
    <definedName name="q?s_GS_32" localSheetId="0">Intake!$A$1:$C$308</definedName>
    <definedName name="q?s_GS_320" localSheetId="0">Intake!$A$1:$C$311</definedName>
    <definedName name="q?s_GS_321" localSheetId="0">Intake!$A$1:$C$309</definedName>
    <definedName name="q?s_GS_322" localSheetId="0">Intake!$A$1:$C$310</definedName>
    <definedName name="q?s_GS_323" localSheetId="0">Intake!$A$1:$C$311</definedName>
    <definedName name="q?s_GS_324" localSheetId="0">Intake!$A$1:$C$311</definedName>
    <definedName name="q?s_GS_325" localSheetId="0">Intake!$A$1:$C$311</definedName>
    <definedName name="q?s_GS_326" localSheetId="0">Intake!$A$1:$C$311</definedName>
    <definedName name="q?s_GS_327" localSheetId="0">Intake!$A$1:$C$250</definedName>
    <definedName name="q?s_GS_328" localSheetId="0">Intake!$A$1:$C$311</definedName>
    <definedName name="q?s_GS_329" localSheetId="0">Intake!$A$1:$C$311</definedName>
    <definedName name="q?s_GS_33" localSheetId="0">Intake!$A$1:$C$308</definedName>
    <definedName name="q?s_GS_330" localSheetId="0">Intake!$A$1:$C$311</definedName>
    <definedName name="q?s_GS_331" localSheetId="0">Intake!$A$1:$C$311</definedName>
    <definedName name="q?s_GS_332" localSheetId="0">Intake!$A$1:$C$311</definedName>
    <definedName name="q?s_GS_333" localSheetId="0">Intake!$A$1:$C$311</definedName>
    <definedName name="q?s_GS_334" localSheetId="0">Intake!$A$1:$C$311</definedName>
    <definedName name="q?s_GS_335" localSheetId="0">Intake!$A$1:$C$311</definedName>
    <definedName name="q?s_GS_336" localSheetId="0">Intake!$A$1:$C$311</definedName>
    <definedName name="q?s_GS_337" localSheetId="0">Intake!$A$1:$C$312</definedName>
    <definedName name="q?s_GS_338" localSheetId="0">Intake!$A$1:$C$312</definedName>
    <definedName name="q?s_GS_339" localSheetId="0">Intake!$A$1:$C$311</definedName>
    <definedName name="q?s_GS_34" localSheetId="0">Intake!$A$1:$C$308</definedName>
    <definedName name="q?s_GS_340" localSheetId="0">Intake!$A$1:$C$312</definedName>
    <definedName name="q?s_GS_341" localSheetId="0">Intake!$A$1:$C$312</definedName>
    <definedName name="q?s_GS_342" localSheetId="0">Intake!$A$1:$C$312</definedName>
    <definedName name="q?s_GS_343" localSheetId="0">Intake!$A$1:$C$312</definedName>
    <definedName name="q?s_GS_344" localSheetId="0">Intake!$A$1:$C$311</definedName>
    <definedName name="q?s_GS_35" localSheetId="0">Intake!$A$1:$C$309</definedName>
    <definedName name="q?s_GS_36" localSheetId="0">Intake!$A$1:$C$308</definedName>
    <definedName name="q?s_GS_37" localSheetId="0">Intake!$A$1:$C$310</definedName>
    <definedName name="q?s_GS_38" localSheetId="0">Intake!$A$1:$C$310</definedName>
    <definedName name="q?s_GS_39" localSheetId="0">Intake!$A$1:$C$310</definedName>
    <definedName name="q?s_GS_4" localSheetId="0">Intake!$A$1:$C$309</definedName>
    <definedName name="q?s_GS_40" localSheetId="0">Intake!$A$1:$C$310</definedName>
    <definedName name="q?s_GS_41" localSheetId="0">Intake!$A$1:$C$309</definedName>
    <definedName name="q?s_GS_42" localSheetId="0">Intake!$A$1:$C$310</definedName>
    <definedName name="q?s_GS_43" localSheetId="0">Intake!$A$1:$C$310</definedName>
    <definedName name="q?s_GS_44" localSheetId="0">Intake!$A$1:$C$250</definedName>
    <definedName name="q?s_GS_45" localSheetId="0">Intake!$A$1:$C$310</definedName>
    <definedName name="q?s_GS_46" localSheetId="0">Intake!$A$1:$C$310</definedName>
    <definedName name="q?s_GS_47" localSheetId="0">Intake!$A$1:$C$310</definedName>
    <definedName name="q?s_GS_48" localSheetId="0">Intake!$A$1:$C$310</definedName>
    <definedName name="q?s_GS_49" localSheetId="0">Intake!$A$1:$C$310</definedName>
    <definedName name="q?s_GS_5" localSheetId="0">Intake!$A$1:$C$309</definedName>
    <definedName name="q?s_GS_50" localSheetId="0">Intake!$A$1:$C$309</definedName>
    <definedName name="q?s_GS_51" localSheetId="0">Intake!$A$1:$C$309</definedName>
    <definedName name="q?s_GS_52" localSheetId="0">Intake!$A$1:$C$310</definedName>
    <definedName name="q?s_GS_53" localSheetId="0">Intake!$A$1:$C$309</definedName>
    <definedName name="q?s_GS_54" localSheetId="0">Intake!$A$1:$C$310</definedName>
    <definedName name="q?s_GS_55" localSheetId="0">Intake!$A$1:$C$309</definedName>
    <definedName name="q?s_GS_56" localSheetId="0">Intake!$A$1:$C$309</definedName>
    <definedName name="q?s_GS_57" localSheetId="0">Intake!$A$1:$C$308</definedName>
    <definedName name="q?s_GS_58" localSheetId="0">Intake!$A$1:$C$309</definedName>
    <definedName name="q?s_GS_59" localSheetId="0">Intake!$A$1:$C$309</definedName>
    <definedName name="q?s_GS_6" localSheetId="0">Intake!$A$1:$C$309</definedName>
    <definedName name="q?s_GS_60" localSheetId="0">Intake!$A$1:$C$309</definedName>
    <definedName name="q?s_GS_61" localSheetId="0">Intake!$A$1:$C$309</definedName>
    <definedName name="q?s_GS_62" localSheetId="0">Intake!$A$1:$C$309</definedName>
    <definedName name="q?s_GS_63" localSheetId="0">Intake!$A$1:$C$249</definedName>
    <definedName name="q?s_GS_64" localSheetId="0">Intake!$A$1:$C$308</definedName>
    <definedName name="q?s_GS_65" localSheetId="0">Intake!$A$1:$C$308</definedName>
    <definedName name="q?s_GS_66" localSheetId="0">Intake!$A$1:$C$309</definedName>
    <definedName name="q?s_GS_67" localSheetId="0">Intake!$A$1:$C$308</definedName>
    <definedName name="q?s_GS_68" localSheetId="0">Intake!$A$1:$C$309</definedName>
    <definedName name="q?s_GS_69" localSheetId="0">Intake!$A$1:$C$309</definedName>
    <definedName name="q?s_GS_7" localSheetId="0">Intake!$A$1:$C$308</definedName>
    <definedName name="q?s_GS_70" localSheetId="0">Intake!$A$1:$C$309</definedName>
    <definedName name="q?s_GS_71" localSheetId="0">Intake!$A$1:$C$307</definedName>
    <definedName name="q?s_GS_72" localSheetId="0">Intake!$A$1:$C$309</definedName>
    <definedName name="q?s_GS_73" localSheetId="0">Intake!$A$1:$C$309</definedName>
    <definedName name="q?s_GS_74" localSheetId="0">Intake!$A$1:$C$309</definedName>
    <definedName name="q?s_GS_75" localSheetId="0">Intake!$A$1:$C$309</definedName>
    <definedName name="q?s_GS_76" localSheetId="0">Intake!$A$1:$C$308</definedName>
    <definedName name="q?s_GS_77" localSheetId="0">Intake!$A$1:$C$309</definedName>
    <definedName name="q?s_GS_78" localSheetId="0">Intake!$A$1:$C$308</definedName>
    <definedName name="q?s_GS_79" localSheetId="0">Intake!$A$1:$C$309</definedName>
    <definedName name="q?s_GS_8" localSheetId="0">Intake!$A$1:$C$308</definedName>
    <definedName name="q?s_GS_80" localSheetId="0">Intake!$A$1:$C$308</definedName>
    <definedName name="q?s_GS_81" localSheetId="0">Intake!$A$1:$C$309</definedName>
    <definedName name="q?s_GS_82" localSheetId="0">Intake!$A$1:$C$308</definedName>
    <definedName name="q?s_GS_83" localSheetId="0">Intake!$A$1:$C$309</definedName>
    <definedName name="q?s_GS_84" localSheetId="0">Intake!$A$1:$C$309</definedName>
    <definedName name="q?s_GS_85" localSheetId="0">Intake!$A$1:$C$309</definedName>
    <definedName name="q?s_GS_86" localSheetId="0">Intake!$A$1:$C$309</definedName>
    <definedName name="q?s_GS_87" localSheetId="0">Intake!$A$1:$C$309</definedName>
    <definedName name="q?s_GS_88" localSheetId="0">Intake!$A$1:$C$309</definedName>
    <definedName name="q?s_GS_89" localSheetId="0">Intake!$A$1:$C$309</definedName>
    <definedName name="q?s_GS_9" localSheetId="0">Intake!$A$1:$C$309</definedName>
    <definedName name="q?s_GS_90" localSheetId="0">Intake!$A$1:$C$309</definedName>
    <definedName name="q?s_GS_91" localSheetId="0">Intake!$A$1:$C$308</definedName>
    <definedName name="q?s_GS_92" localSheetId="0">Intake!$A$1:$C$308</definedName>
    <definedName name="q?s_GS_93" localSheetId="0">Intake!$A$1:$C$309</definedName>
    <definedName name="q?s_GS_94" localSheetId="0">Intake!$A$1:$C$309</definedName>
    <definedName name="q?s_GS_95" localSheetId="0">Intake!$A$1:$C$309</definedName>
    <definedName name="q?s_GS_96" localSheetId="0">Intake!$A$1:$C$309</definedName>
    <definedName name="q?s_GS_97" localSheetId="0">Intake!$A$1:$C$309</definedName>
    <definedName name="q?s_GS_98" localSheetId="0">Intake!$A$1:$C$309</definedName>
    <definedName name="q?s_GS_99" localSheetId="0">Intake!$A$1:$C$308</definedName>
    <definedName name="q?s_GSPC" localSheetId="0">Intake!$A$1:$B$221</definedName>
    <definedName name="q?s_GSPC_1" localSheetId="0">Intake!$A$1:$B$221</definedName>
    <definedName name="q?s_GSPC_10" localSheetId="0">Intake!$A$1:$B$221</definedName>
    <definedName name="q?s_GSPC_100" localSheetId="0">Intake!$A$1:$B$219</definedName>
    <definedName name="q?s_GSPC_101" localSheetId="0">Intake!$A$1:$B$220</definedName>
    <definedName name="q?s_GSPC_102" localSheetId="0">Intake!$A$1:$B$220</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Intake!$A$1:$B$221</definedName>
    <definedName name="q?s_GSPC_110" localSheetId="0">Intake!$A$1:$B$220</definedName>
    <definedName name="q?s_GSPC_111" localSheetId="0">Intake!$A$1:$B$220</definedName>
    <definedName name="q?s_GSPC_112" localSheetId="0">Intake!$A$1:$B$220</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Intake!$A$1:$B$221</definedName>
    <definedName name="q?s_GSPC_120" localSheetId="0">Intake!$A$1:$B$220</definedName>
    <definedName name="q?s_GSPC_121" localSheetId="0">Intake!$A$1:$B$220</definedName>
    <definedName name="q?s_GSPC_122" localSheetId="0">Intake!$A$1:$B$220</definedName>
    <definedName name="q?s_GSPC_123" localSheetId="0">Intake!$A$1:$B$220</definedName>
    <definedName name="q?s_GSPC_124" localSheetId="0">Intake!$A$1:$B$220</definedName>
    <definedName name="q?s_GSPC_125" localSheetId="0">Intake!$A$1:$B$220</definedName>
    <definedName name="q?s_GSPC_126" localSheetId="0">Intake!$A$1:$B$220</definedName>
    <definedName name="q?s_GSPC_127" localSheetId="0">Intake!$A$1:$B$220</definedName>
    <definedName name="q?s_GSPC_128" localSheetId="0">Intake!$A$1:$B$220</definedName>
    <definedName name="q?s_GSPC_129" localSheetId="0">Intake!$A$1:$B$220</definedName>
    <definedName name="q?s_GSPC_13" localSheetId="0">Intake!$A$1:$B$221</definedName>
    <definedName name="q?s_GSPC_130" localSheetId="0">Intake!$A$1:$B$220</definedName>
    <definedName name="q?s_GSPC_131" localSheetId="0">Intake!$A$1:$B$220</definedName>
    <definedName name="q?s_GSPC_132" localSheetId="0">Intake!$A$1:$B$168</definedName>
    <definedName name="q?s_GSPC_133" localSheetId="0">Intake!$A$1:$B$220</definedName>
    <definedName name="q?s_GSPC_134" localSheetId="0">Intake!$A$1:$B$220</definedName>
    <definedName name="q?s_GSPC_135" localSheetId="0">Intake!$A$1:$B$220</definedName>
    <definedName name="q?s_GSPC_136" localSheetId="0">Intake!$A$1:$B$220</definedName>
    <definedName name="q?s_GSPC_137" localSheetId="0">Intake!$A$1:$B$220</definedName>
    <definedName name="q?s_GSPC_138" localSheetId="0">Intake!$A$1:$B$220</definedName>
    <definedName name="q?s_GSPC_139" localSheetId="0">Intake!$A$1:$B$220</definedName>
    <definedName name="q?s_GSPC_14" localSheetId="0">Intake!$A$1:$B$221</definedName>
    <definedName name="q?s_GSPC_140" localSheetId="0">Intake!$A$1:$B$220</definedName>
    <definedName name="q?s_GSPC_141" localSheetId="0">Intake!$A$1:$B$220</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Intake!$A$1:$B$220</definedName>
    <definedName name="q?s_GSPC_148" localSheetId="0">Intake!$A$1:$B$220</definedName>
    <definedName name="q?s_GSPC_149" localSheetId="0">Intake!$A$1:$B$220</definedName>
    <definedName name="q?s_GSPC_15" localSheetId="0">Intake!$A$1:$B$221</definedName>
    <definedName name="q?s_GSPC_150" localSheetId="0">Intake!$A$1:$B$220</definedName>
    <definedName name="q?s_GSPC_151" localSheetId="0">Intake!$A$1:$B$220</definedName>
    <definedName name="q?s_GSPC_152" localSheetId="0">Intake!$A$1:$B$220</definedName>
    <definedName name="q?s_GSPC_153" localSheetId="0">Intake!$A$1:$B$220</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Intake!$A$1:$B$221</definedName>
    <definedName name="q?s_GSPC_160" localSheetId="0">Intake!$A$1:$B$221</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Intake!$A$1:$B$220</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Intake!$A$1:$B$221</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Intake!$A$1:$B$222</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Intake!$A$1:$B$169</definedName>
    <definedName name="q?s_GSPC_190" localSheetId="0">Intake!$A$1:$B$221</definedName>
    <definedName name="q?s_GSPC_191" localSheetId="0">Intake!$A$1:$B$221</definedName>
    <definedName name="q?s_GSPC_192" localSheetId="0">Intake!$A$1:$B$221</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Intake!$A$1:$B$221</definedName>
    <definedName name="q?s_GSPC_199" localSheetId="0">Intake!$A$1:$B$169</definedName>
    <definedName name="q?s_GSPC_2" localSheetId="0">Intake!$A$1:$B$221</definedName>
    <definedName name="q?s_GSPC_20" localSheetId="0">Intake!$A$1:$B$221</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Intake!$A$1:$B$221</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Intake!$A$1:$B$221</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Intake!$A$1:$B$221</definedName>
    <definedName name="q?s_GSPC_230" localSheetId="0">Intake!$A$1:$B$221</definedName>
    <definedName name="q?s_GSPC_231" localSheetId="0">Intake!$A$1:$B$221</definedName>
    <definedName name="q?s_GSPC_232" localSheetId="0">Intake!$A$1:$B$222</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Intake!$A$1:$B$221</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Intake!$A$1:$B$221</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Intake!$A$1:$B$169</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Intake!$A$1:$B$221</definedName>
    <definedName name="q?s_GSPC_270" localSheetId="0">Intake!$A$1:$B$221</definedName>
    <definedName name="q?s_GSPC_271" localSheetId="0">Intake!$A$1:$B$221</definedName>
    <definedName name="q?s_GSPC_272" localSheetId="0">Intake!$A$1:$B$221</definedName>
    <definedName name="q?s_GSPC_273" localSheetId="0">Intake!$A$1:$B$221</definedName>
    <definedName name="q?s_GSPC_274" localSheetId="0">Intake!$A$1:$B$221</definedName>
    <definedName name="q?s_GSPC_275" localSheetId="0">Intake!$A$1:$B$221</definedName>
    <definedName name="q?s_GSPC_276" localSheetId="0">Intake!$A$1:$B$221</definedName>
    <definedName name="q?s_GSPC_277" localSheetId="0">Intake!$A$1:$B$221</definedName>
    <definedName name="q?s_GSPC_278" localSheetId="0">Intake!$A$1:$B$221</definedName>
    <definedName name="q?s_GSPC_279" localSheetId="0">Intake!$A$1:$B$221</definedName>
    <definedName name="q?s_GSPC_28" localSheetId="0">Intake!$A$1:$B$221</definedName>
    <definedName name="q?s_GSPC_280" localSheetId="0">Intake!$A$1:$B$221</definedName>
    <definedName name="q?s_GSPC_281" localSheetId="0">Intake!$A$1:$B$221</definedName>
    <definedName name="q?s_GSPC_282" localSheetId="0">Intake!$A$1:$B$221</definedName>
    <definedName name="q?s_GSPC_283" localSheetId="0">Intake!$A$1:$B$221</definedName>
    <definedName name="q?s_GSPC_284" localSheetId="0">Intake!$A$1:$B$221</definedName>
    <definedName name="q?s_GSPC_285" localSheetId="0">Intake!$A$1:$B$221</definedName>
    <definedName name="q?s_GSPC_286" localSheetId="0">Intake!$A$1:$B$220</definedName>
    <definedName name="q?s_GSPC_287" localSheetId="0">Intake!$A$1:$B$221</definedName>
    <definedName name="q?s_GSPC_288" localSheetId="0">Intake!$A$1:$B$221</definedName>
    <definedName name="q?s_GSPC_289" localSheetId="0">Intake!$A$1:$B$221</definedName>
    <definedName name="q?s_GSPC_29" localSheetId="0">Intake!$A$1:$B$221</definedName>
    <definedName name="q?s_GSPC_290" localSheetId="0">Intake!$A$1:$B$221</definedName>
    <definedName name="q?s_GSPC_291" localSheetId="0">Intake!$A$1:$B$221</definedName>
    <definedName name="q?s_GSPC_292" localSheetId="0">Intake!$A$1:$B$221</definedName>
    <definedName name="q?s_GSPC_293" localSheetId="0">Intake!$A$1:$B$221</definedName>
    <definedName name="q?s_GSPC_294" localSheetId="0">Intake!$A$1:$B$221</definedName>
    <definedName name="q?s_GSPC_295" localSheetId="0">Intake!$A$1:$B$221</definedName>
    <definedName name="q?s_GSPC_296" localSheetId="0">Intake!$A$1:$B$221</definedName>
    <definedName name="q?s_GSPC_297" localSheetId="0">Intake!$A$1:$B$221</definedName>
    <definedName name="q?s_GSPC_298" localSheetId="0">Intake!$A$1:$B$221</definedName>
    <definedName name="q?s_GSPC_299" localSheetId="0">Intake!$A$1:$B$221</definedName>
    <definedName name="q?s_GSPC_3" localSheetId="0">Intake!$A$1:$B$221</definedName>
    <definedName name="q?s_GSPC_30" localSheetId="0">Intake!$A$1:$B$221</definedName>
    <definedName name="q?s_GSPC_300" localSheetId="0">Intake!$A$1:$B$221</definedName>
    <definedName name="q?s_GSPC_301" localSheetId="0">Intake!$A$1:$B$221</definedName>
    <definedName name="q?s_GSPC_302" localSheetId="0">Intake!$A$1:$B$221</definedName>
    <definedName name="q?s_GSPC_303" localSheetId="0">Intake!$A$1:$B$221</definedName>
    <definedName name="q?s_GSPC_304" localSheetId="0">Intake!$A$1:$B$221</definedName>
    <definedName name="q?s_GSPC_305" localSheetId="0">Intake!$A$1:$B$221</definedName>
    <definedName name="q?s_GSPC_306" localSheetId="0">Intake!$A$1:$B$221</definedName>
    <definedName name="q?s_GSPC_307" localSheetId="0">Intake!$A$1:$B$221</definedName>
    <definedName name="q?s_GSPC_308" localSheetId="0">Intake!$A$1:$B$221</definedName>
    <definedName name="q?s_GSPC_309" localSheetId="0">Intake!$A$1:$B$221</definedName>
    <definedName name="q?s_GSPC_31" localSheetId="0">Intake!$A$1:$B$221</definedName>
    <definedName name="q?s_GSPC_310" localSheetId="0">Intake!$A$1:$B$221</definedName>
    <definedName name="q?s_GSPC_311" localSheetId="0">Intake!$A$1:$B$221</definedName>
    <definedName name="q?s_GSPC_312" localSheetId="0">Intake!$A$1:$B$221</definedName>
    <definedName name="q?s_GSPC_313" localSheetId="0">Intake!$A$1:$B$221</definedName>
    <definedName name="q?s_GSPC_314" localSheetId="0">Intake!$A$1:$B$221</definedName>
    <definedName name="q?s_GSPC_315" localSheetId="0">Intake!$A$1:$B$221</definedName>
    <definedName name="q?s_GSPC_316" localSheetId="0">Intake!$A$1:$B$221</definedName>
    <definedName name="q?s_GSPC_317" localSheetId="0">Intake!$A$1:$B$221</definedName>
    <definedName name="q?s_GSPC_318" localSheetId="0">Intake!$A$1:$B$221</definedName>
    <definedName name="q?s_GSPC_319" localSheetId="0">Intake!$A$1:$B$221</definedName>
    <definedName name="q?s_GSPC_32" localSheetId="0">Intake!$A$1:$B$221</definedName>
    <definedName name="q?s_GSPC_320" localSheetId="0">Intake!$A$1:$B$221</definedName>
    <definedName name="q?s_GSPC_321" localSheetId="0">Intake!$A$1:$B$221</definedName>
    <definedName name="q?s_GSPC_322" localSheetId="0">Intake!$A$1:$B$221</definedName>
    <definedName name="q?s_GSPC_323" localSheetId="0">Intake!$A$1:$B$221</definedName>
    <definedName name="q?s_GSPC_324" localSheetId="0">Intake!$A$1:$B$221</definedName>
    <definedName name="q?s_GSPC_325" localSheetId="0">Intake!$A$1:$B$221</definedName>
    <definedName name="q?s_GSPC_326" localSheetId="0">Intake!$A$1:$B$221</definedName>
    <definedName name="q?s_GSPC_327" localSheetId="0">Intake!$A$1:$B$221</definedName>
    <definedName name="q?s_GSPC_328" localSheetId="0">Intake!$A$1:$B$221</definedName>
    <definedName name="q?s_GSPC_329" localSheetId="0">Intake!$A$1:$B$221</definedName>
    <definedName name="q?s_GSPC_33" localSheetId="0">Intake!$A$1:$B$220</definedName>
    <definedName name="q?s_GSPC_330" localSheetId="0">Intake!$A$1:$B$221</definedName>
    <definedName name="q?s_GSPC_331" localSheetId="0">Intake!$A$1:$B$221</definedName>
    <definedName name="q?s_GSPC_332" localSheetId="0">Intake!$A$1:$B$221</definedName>
    <definedName name="q?s_GSPC_333" localSheetId="0">Intake!$A$1:$B$221</definedName>
    <definedName name="q?s_GSPC_334" localSheetId="0">Intake!$A$1:$B$221</definedName>
    <definedName name="q?s_GSPC_335" localSheetId="0">Intake!$A$1:$B$221</definedName>
    <definedName name="q?s_GSPC_336" localSheetId="0">Intake!$A$1:$B$221</definedName>
    <definedName name="q?s_GSPC_337" localSheetId="0">Intake!$A$1:$B$221</definedName>
    <definedName name="q?s_GSPC_338" localSheetId="0">Intake!$A$1:$B$221</definedName>
    <definedName name="q?s_GSPC_339" localSheetId="0">Intake!$A$1:$B$221</definedName>
    <definedName name="q?s_GSPC_34" localSheetId="0">Intake!$A$1:$B$221</definedName>
    <definedName name="q?s_GSPC_340" localSheetId="0">Intake!$A$1:$B$221</definedName>
    <definedName name="q?s_GSPC_341" localSheetId="0">Intake!$A$1:$B$221</definedName>
    <definedName name="q?s_GSPC_342" localSheetId="0">Intake!$A$1:$B$221</definedName>
    <definedName name="q?s_GSPC_343" localSheetId="0">Intake!$A$1:$B$221</definedName>
    <definedName name="q?s_GSPC_344" localSheetId="0">Intake!$A$1:$B$221</definedName>
    <definedName name="q?s_GSPC_35" localSheetId="0">Intake!$A$1:$B$221</definedName>
    <definedName name="q?s_GSPC_36" localSheetId="0">Intake!$A$1:$B$221</definedName>
    <definedName name="q?s_GSPC_37" localSheetId="0">Intake!$A$1:$B$221</definedName>
    <definedName name="q?s_GSPC_38" localSheetId="0">Intake!$A$1:$B$221</definedName>
    <definedName name="q?s_GSPC_39" localSheetId="0">Intake!$A$1:$B$221</definedName>
    <definedName name="q?s_GSPC_4" localSheetId="0">Intake!$A$1:$B$221</definedName>
    <definedName name="q?s_GSPC_40" localSheetId="0">Intake!$A$1:$B$221</definedName>
    <definedName name="q?s_GSPC_41" localSheetId="0">Intake!$A$1:$B$221</definedName>
    <definedName name="q?s_GSPC_42" localSheetId="0">Intake!$A$1:$B$221</definedName>
    <definedName name="q?s_GSPC_43" localSheetId="0">Intake!$A$1:$B$221</definedName>
    <definedName name="q?s_GSPC_44" localSheetId="0">Intake!$A$1:$B$221</definedName>
    <definedName name="q?s_GSPC_45" localSheetId="0">Intake!$A$1:$B$221</definedName>
    <definedName name="q?s_GSPC_46" localSheetId="0">Intake!$A$1:$B$221</definedName>
    <definedName name="q?s_GSPC_47" localSheetId="0">Intake!$A$1:$B$221</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Intake!$A$1:$B$221</definedName>
    <definedName name="q?s_GSPC_53" localSheetId="0">Intake!$A$1:$B$221</definedName>
    <definedName name="q?s_GSPC_54" localSheetId="0">Intake!$A$1:$B$221</definedName>
    <definedName name="q?s_GSPC_55" localSheetId="0">Intake!$A$1:$B$169</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Intake!$A$1:$B$220</definedName>
    <definedName name="q?s_GSPC_79" localSheetId="0">Intake!$A$1:$B$220</definedName>
    <definedName name="q?s_GSPC_8" localSheetId="0">Intake!$A$1:$B$221</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Intake!$A$1:$B$168</definedName>
    <definedName name="q?s_GSPC_89" localSheetId="0">Intake!$A$1:$B$220</definedName>
    <definedName name="q?s_GSPC_9" localSheetId="0">Intake!$A$1:$B$221</definedName>
    <definedName name="q?s_GSPC_90" localSheetId="0">Intake!$A$1:$B$221</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Intake!$A$1:$C$303</definedName>
    <definedName name="q?s_IBM_100" localSheetId="0">Intake!$A$1:$C$302</definedName>
    <definedName name="q?s_IBM_101" localSheetId="0">Intake!$A$1:$C$302</definedName>
    <definedName name="q?s_IBM_102" localSheetId="0">Intake!$A$1:$C$251</definedName>
    <definedName name="q?s_IBM_103" localSheetId="0">Intake!$A$1:$C$303</definedName>
    <definedName name="q?s_IBM_104" localSheetId="0">Intake!$A$1:$C$303</definedName>
    <definedName name="q?s_IBM_105" localSheetId="0">Intake!$A$1:$C$303</definedName>
    <definedName name="q?s_IBM_106" localSheetId="0">Intake!$A$1:$C$303</definedName>
    <definedName name="q?s_IBM_107" localSheetId="0">Intake!$A$1:$C$243</definedName>
    <definedName name="q?s_IBM_108" localSheetId="0">Intake!$A$1:$C$303</definedName>
    <definedName name="q?s_IBM_109" localSheetId="0">Intake!$A$1:$C$303</definedName>
    <definedName name="q?s_IBM_11" localSheetId="0">Intake!$A$1:$C$302</definedName>
    <definedName name="q?s_IBM_110" localSheetId="0">Intake!$A$1:$C$303</definedName>
    <definedName name="q?s_IBM_111" localSheetId="0">Intake!$A$1:$C$303</definedName>
    <definedName name="q?s_IBM_112" localSheetId="0">Intake!$A$1:$C$303</definedName>
    <definedName name="q?s_IBM_113" localSheetId="0">Intake!$A$1:$C$303</definedName>
    <definedName name="q?s_IBM_114" localSheetId="0">Intake!$A$1:$C$303</definedName>
    <definedName name="q?s_IBM_115" localSheetId="0">Intake!$A$1:$C$243</definedName>
    <definedName name="q?s_IBM_116" localSheetId="0">Intake!$A$1:$C$303</definedName>
    <definedName name="q?s_IBM_117" localSheetId="0">Intake!$A$1:$C$303</definedName>
    <definedName name="q?s_IBM_118" localSheetId="0">Intake!$A$1:$C$303</definedName>
    <definedName name="q?s_IBM_119" localSheetId="0">Intake!$A$1:$C$303</definedName>
    <definedName name="q?s_IBM_12" localSheetId="0">Intake!$A$1:$C$303</definedName>
    <definedName name="q?s_IBM_120" localSheetId="0">Intake!$A$1:$C$303</definedName>
    <definedName name="q?s_IBM_121" localSheetId="0">Intake!$A$1:$C$303</definedName>
    <definedName name="q?s_IBM_122" localSheetId="0">Intake!$A$1:$C$302</definedName>
    <definedName name="q?s_IBM_123" localSheetId="0">Intake!$A$1:$C$303</definedName>
    <definedName name="q?s_IBM_124" localSheetId="0">Intake!$A$1:$C$302</definedName>
    <definedName name="q?s_IBM_125" localSheetId="0">Intake!$A$1:$C$303</definedName>
    <definedName name="q?s_IBM_126" localSheetId="0">Intake!$A$1:$C$302</definedName>
    <definedName name="q?s_IBM_127" localSheetId="0">Intake!$A$1:$C$303</definedName>
    <definedName name="q?s_IBM_128" localSheetId="0">Intake!$A$1:$C$303</definedName>
    <definedName name="q?s_IBM_129" localSheetId="0">Intake!$A$1:$C$243</definedName>
    <definedName name="q?s_IBM_13" localSheetId="0">Intake!$A$1:$C$302</definedName>
    <definedName name="q?s_IBM_130" localSheetId="0">Intake!$A$1:$B$292</definedName>
    <definedName name="q?s_IBM_131" localSheetId="0">Intake!$A$1:$C$303</definedName>
    <definedName name="q?s_IBM_132" localSheetId="0">Intake!$A$1:$C$303</definedName>
    <definedName name="q?s_IBM_133" localSheetId="0">Intake!$A$1:$C$303</definedName>
    <definedName name="q?s_IBM_134" localSheetId="0">Intake!$A$1:$C$303</definedName>
    <definedName name="q?s_IBM_135" localSheetId="0">Intake!$A$1:$C$303</definedName>
    <definedName name="q?s_IBM_136" localSheetId="0">Intake!$A$1:$C$302</definedName>
    <definedName name="q?s_IBM_137" localSheetId="0">Intake!$A$1:$C$303</definedName>
    <definedName name="q?s_IBM_138" localSheetId="0">Intake!$A$1:$C$303</definedName>
    <definedName name="q?s_IBM_139" localSheetId="0">Intake!$A$1:$C$303</definedName>
    <definedName name="q?s_IBM_14" localSheetId="0">Intake!$A$1:$C$303</definedName>
    <definedName name="q?s_IBM_140" localSheetId="0">Intake!$A$1:$C$303</definedName>
    <definedName name="q?s_IBM_141" localSheetId="0">Intake!$A$1:$C$302</definedName>
    <definedName name="q?s_IBM_142" localSheetId="0">Intake!$A$1:$C$302</definedName>
    <definedName name="q?s_IBM_143" localSheetId="0">Intake!$A$1:$C$303</definedName>
    <definedName name="q?s_IBM_144" localSheetId="0">Intake!$A$1:$C$303</definedName>
    <definedName name="q?s_IBM_145" localSheetId="0">Intake!$A$1:$C$303</definedName>
    <definedName name="q?s_IBM_146" localSheetId="0">Intake!$A$1:$C$303</definedName>
    <definedName name="q?s_IBM_147" localSheetId="0">Intake!$A$1:$C$303</definedName>
    <definedName name="q?s_IBM_148" localSheetId="0">Intake!$A$1:$C$303</definedName>
    <definedName name="q?s_IBM_149" localSheetId="0">Intake!$A$1:$C$303</definedName>
    <definedName name="q?s_IBM_15" localSheetId="0">Intake!$A$1:$C$303</definedName>
    <definedName name="q?s_IBM_150" localSheetId="0">Intake!$A$1:$C$303</definedName>
    <definedName name="q?s_IBM_151" localSheetId="0">Intake!$A$1:$C$303</definedName>
    <definedName name="q?s_IBM_152" localSheetId="0">Intake!$A$1:$C$302</definedName>
    <definedName name="q?s_IBM_153" localSheetId="0">Intake!$A$1:$C$303</definedName>
    <definedName name="q?s_IBM_154" localSheetId="0">Intake!$A$1:$C$303</definedName>
    <definedName name="q?s_IBM_155" localSheetId="0">Intake!$A$1:$C$302</definedName>
    <definedName name="q?s_IBM_156" localSheetId="0">Intake!$A$1:$C$303</definedName>
    <definedName name="q?s_IBM_157" localSheetId="0">Intake!$A$1:$C$303</definedName>
    <definedName name="q?s_IBM_158" localSheetId="0">Intake!$A$1:$C$303</definedName>
    <definedName name="q?s_IBM_159" localSheetId="0">Intake!$A$1:$C$302</definedName>
    <definedName name="q?s_IBM_16" localSheetId="0">Intake!$A$1:$C$303</definedName>
    <definedName name="q?s_IBM_160" localSheetId="0">Intake!$A$1:$C$303</definedName>
    <definedName name="q?s_IBM_161" localSheetId="0">Intake!$A$1:$C$302</definedName>
    <definedName name="q?s_IBM_162" localSheetId="0">Intake!$A$1:$C$303</definedName>
    <definedName name="q?s_IBM_163" localSheetId="0">Intake!$A$1:$C$303</definedName>
    <definedName name="q?s_IBM_164" localSheetId="0">Intake!$A$1:$C$303</definedName>
    <definedName name="q?s_IBM_165" localSheetId="0">Intake!$A$1:$C$303</definedName>
    <definedName name="q?s_IBM_166" localSheetId="0">Intake!$A$1:$C$303</definedName>
    <definedName name="q?s_IBM_167" localSheetId="0">Intake!$A$1:$C$303</definedName>
    <definedName name="q?s_IBM_168" localSheetId="0">Intake!$A$1:$C$303</definedName>
    <definedName name="q?s_IBM_169" localSheetId="0">Intake!$A$1:$C$303</definedName>
    <definedName name="q?s_IBM_17" localSheetId="0">Intake!$A$1:$C$303</definedName>
    <definedName name="q?s_IBM_170" localSheetId="0">Intake!$A$1:$C$303</definedName>
    <definedName name="q?s_IBM_171" localSheetId="0">Intake!$A$1:$B$293</definedName>
    <definedName name="q?s_IBM_172" localSheetId="0">Intake!$A$1:$C$303</definedName>
    <definedName name="q?s_IBM_173" localSheetId="0">Intake!$A$1:$C$303</definedName>
    <definedName name="q?s_IBM_174" localSheetId="0">Intake!$A$1:$C$303</definedName>
    <definedName name="q?s_IBM_175" localSheetId="0">Intake!$A$1:$C$303</definedName>
    <definedName name="q?s_IBM_176" localSheetId="0">Intake!$A$1:$C$303</definedName>
    <definedName name="q?s_IBM_177" localSheetId="0">Intake!$A$1:$C$303</definedName>
    <definedName name="q?s_IBM_178" localSheetId="0">Intake!$A$1:$C$303</definedName>
    <definedName name="q?s_IBM_179" localSheetId="0">Intake!$A$1:$C$302</definedName>
    <definedName name="q?s_IBM_18" localSheetId="0">Intake!$A$1:$C$303</definedName>
    <definedName name="q?s_IBM_180" localSheetId="0">Intake!$A$1:$C$303</definedName>
    <definedName name="q?s_IBM_181" localSheetId="0">Intake!$A$1:$C$302</definedName>
    <definedName name="q?s_IBM_182" localSheetId="0">Intake!$A$1:$C$303</definedName>
    <definedName name="q?s_IBM_183" localSheetId="0">Intake!$A$1:$C$303</definedName>
    <definedName name="q?s_IBM_184" localSheetId="0">Intake!$A$1:$C$303</definedName>
    <definedName name="q?s_IBM_185" localSheetId="0">Intake!$A$1:$C$303</definedName>
    <definedName name="q?s_IBM_186" localSheetId="0">Intake!$A$1:$C$303</definedName>
    <definedName name="q?s_IBM_187" localSheetId="0">Intake!$A$1:$C$303</definedName>
    <definedName name="q?s_IBM_188" localSheetId="0">Intake!$A$1:$C$303</definedName>
    <definedName name="q?s_IBM_189" localSheetId="0">Intake!$A$1:$C$303</definedName>
    <definedName name="q?s_IBM_19" localSheetId="0">Intake!$A$1:$C$303</definedName>
    <definedName name="q?s_IBM_190" localSheetId="0">Intake!$A$1:$C$303</definedName>
    <definedName name="q?s_IBM_191" localSheetId="0">Intake!$A$1:$C$303</definedName>
    <definedName name="q?s_IBM_192" localSheetId="0">Intake!$A$1:$C$303</definedName>
    <definedName name="q?s_IBM_193" localSheetId="0">Intake!$A$1:$C$302</definedName>
    <definedName name="q?s_IBM_194" localSheetId="0">Intake!$A$1:$C$303</definedName>
    <definedName name="q?s_IBM_195" localSheetId="0">Intake!$A$1:$C$303</definedName>
    <definedName name="q?s_IBM_196" localSheetId="0">Intake!$A$1:$C$303</definedName>
    <definedName name="q?s_IBM_197" localSheetId="0">Intake!$A$1:$C$303</definedName>
    <definedName name="q?s_IBM_198" localSheetId="0">Intake!$A$1:$C$303</definedName>
    <definedName name="q?s_IBM_199" localSheetId="0">Intake!$A$1:$C$303</definedName>
    <definedName name="q?s_IBM_2" localSheetId="0">Intake!$A$1:$C$300</definedName>
    <definedName name="q?s_IBM_20" localSheetId="0">Intake!$A$1:$C$302</definedName>
    <definedName name="q?s_IBM_200" localSheetId="0">Intake!$A$1:$C$303</definedName>
    <definedName name="q?s_IBM_201" localSheetId="0">Intake!$A$1:$C$303</definedName>
    <definedName name="q?s_IBM_202" localSheetId="0">Intake!$A$1:$C$303</definedName>
    <definedName name="q?s_IBM_203" localSheetId="0">Intake!$A$1:$C$303</definedName>
    <definedName name="q?s_IBM_204" localSheetId="0">Intake!$A$1:$C$303</definedName>
    <definedName name="q?s_IBM_205" localSheetId="0">Intake!$A$1:$C$303</definedName>
    <definedName name="q?s_IBM_206" localSheetId="0">Intake!$A$1:$C$303</definedName>
    <definedName name="q?s_IBM_207" localSheetId="0">Intake!$A$1:$C$302</definedName>
    <definedName name="q?s_IBM_208" localSheetId="0">Intake!$A$1:$C$302</definedName>
    <definedName name="q?s_IBM_209" localSheetId="0">Intake!$A$1:$C$303</definedName>
    <definedName name="q?s_IBM_21" localSheetId="0">Intake!$A$1:$C$303</definedName>
    <definedName name="q?s_IBM_210" localSheetId="0">Intake!$A$1:$C$303</definedName>
    <definedName name="q?s_IBM_211" localSheetId="0">Intake!$A$1:$C$303</definedName>
    <definedName name="q?s_IBM_212" localSheetId="0">Intake!$A$1:$C$303</definedName>
    <definedName name="q?s_IBM_213" localSheetId="0">Intake!$A$1:$C$303</definedName>
    <definedName name="q?s_IBM_214" localSheetId="0">Intake!$A$1:$C$303</definedName>
    <definedName name="q?s_IBM_215" localSheetId="0">Intake!$A$1:$C$303</definedName>
    <definedName name="q?s_IBM_216" localSheetId="0">Intake!$A$1:$C$303</definedName>
    <definedName name="q?s_IBM_217" localSheetId="0">Intake!$A$1:$C$303</definedName>
    <definedName name="q?s_IBM_218" localSheetId="0">Intake!$A$1:$C$303</definedName>
    <definedName name="q?s_IBM_219" localSheetId="0">Intake!$A$1:$C$303</definedName>
    <definedName name="q?s_IBM_22" localSheetId="0">Intake!$A$1:$C$303</definedName>
    <definedName name="q?s_IBM_220" localSheetId="0">Intake!$A$1:$C$302</definedName>
    <definedName name="q?s_IBM_221" localSheetId="0">Intake!$A$1:$C$303</definedName>
    <definedName name="q?s_IBM_222" localSheetId="0">Intake!$A$1:$C$303</definedName>
    <definedName name="q?s_IBM_223" localSheetId="0">Intake!$A$1:$B$293</definedName>
    <definedName name="q?s_IBM_224" localSheetId="0">Intake!$A$1:$C$303</definedName>
    <definedName name="q?s_IBM_225" localSheetId="0">Intake!$A$1:$C$302</definedName>
    <definedName name="q?s_IBM_226" localSheetId="0">Intake!$A$1:$C$303</definedName>
    <definedName name="q?s_IBM_227" localSheetId="0">Intake!$A$1:$C$303</definedName>
    <definedName name="q?s_IBM_228" localSheetId="0">Intake!$A$1:$C$303</definedName>
    <definedName name="q?s_IBM_229" localSheetId="0">Intake!$A$1:$C$302</definedName>
    <definedName name="q?s_IBM_23" localSheetId="0">Intake!$A$1:$C$303</definedName>
    <definedName name="q?s_IBM_230" localSheetId="0">Intake!$A$1:$C$303</definedName>
    <definedName name="q?s_IBM_231" localSheetId="0">Intake!$A$1:$C$303</definedName>
    <definedName name="q?s_IBM_232" localSheetId="0">Intake!$A$1:$C$303</definedName>
    <definedName name="q?s_IBM_233" localSheetId="0">Intake!$A$1:$C$303</definedName>
    <definedName name="q?s_IBM_234" localSheetId="0">Intake!$A$1:$C$304</definedName>
    <definedName name="q?s_IBM_235" localSheetId="0">Intake!$A$1:$C$303</definedName>
    <definedName name="q?s_IBM_236" localSheetId="0">Intake!$A$1:$C$303</definedName>
    <definedName name="q?s_IBM_237" localSheetId="0">Intake!$A$1:$C$303</definedName>
    <definedName name="q?s_IBM_238" localSheetId="0">Intake!$A$1:$C$303</definedName>
    <definedName name="q?s_IBM_239" localSheetId="0">Intake!$A$1:$C$303</definedName>
    <definedName name="q?s_IBM_24" localSheetId="0">Intake!$A$1:$C$302</definedName>
    <definedName name="q?s_IBM_240" localSheetId="0">Intake!$A$1:$C$303</definedName>
    <definedName name="q?s_IBM_241" localSheetId="0">Intake!$A$1:$C$303</definedName>
    <definedName name="q?s_IBM_242" localSheetId="0">Intake!$A$1:$C$303</definedName>
    <definedName name="q?s_IBM_243" localSheetId="0">Intake!$A$1:$C$302</definedName>
    <definedName name="q?s_IBM_244" localSheetId="0">Intake!$A$1:$C$302</definedName>
    <definedName name="q?s_IBM_245" localSheetId="0">Intake!$A$1:$C$303</definedName>
    <definedName name="q?s_IBM_246" localSheetId="0">Intake!$A$1:$C$303</definedName>
    <definedName name="q?s_IBM_247" localSheetId="0">Intake!$A$1:$C$303</definedName>
    <definedName name="q?s_IBM_248" localSheetId="0">Intake!$A$1:$C$303</definedName>
    <definedName name="q?s_IBM_249" localSheetId="0">Intake!$A$1:$C$303</definedName>
    <definedName name="q?s_IBM_25" localSheetId="0">Intake!$A$1:$C$303</definedName>
    <definedName name="q?s_IBM_250" localSheetId="0">Intake!$A$1:$C$303</definedName>
    <definedName name="q?s_IBM_251" localSheetId="0">Intake!$A$1:$C$303</definedName>
    <definedName name="q?s_IBM_252" localSheetId="0">Intake!$A$1:$C$303</definedName>
    <definedName name="q?s_IBM_253" localSheetId="0">Intake!$A$1:$C$303</definedName>
    <definedName name="q?s_IBM_254" localSheetId="0">Intake!$A$1:$B$293</definedName>
    <definedName name="q?s_IBM_255" localSheetId="0">Intake!$A$1:$C$302</definedName>
    <definedName name="q?s_IBM_256" localSheetId="0">Intake!$A$1:$C$303</definedName>
    <definedName name="q?s_IBM_257" localSheetId="0">Intake!$A$1:$C$303</definedName>
    <definedName name="q?s_IBM_258" localSheetId="0">Intake!$A$1:$C$303</definedName>
    <definedName name="q?s_IBM_259" localSheetId="0">Intake!$A$1:$C$302</definedName>
    <definedName name="q?s_IBM_26" localSheetId="0">Intake!$A$1:$C$303</definedName>
    <definedName name="q?s_IBM_260" localSheetId="0">Intake!$A$1:$C$303</definedName>
    <definedName name="q?s_IBM_261" localSheetId="0">Intake!$A$1:$C$303</definedName>
    <definedName name="q?s_IBM_262" localSheetId="0">Intake!$A$1:$C$303</definedName>
    <definedName name="q?s_IBM_263" localSheetId="0">Intake!$A$1:$C$303</definedName>
    <definedName name="q?s_IBM_264" localSheetId="0">Intake!$A$1:$C$303</definedName>
    <definedName name="q?s_IBM_265" localSheetId="0">Intake!$A$1:$C$302</definedName>
    <definedName name="q?s_IBM_266" localSheetId="0">Intake!$A$1:$C$303</definedName>
    <definedName name="q?s_IBM_267" localSheetId="0">Intake!$A$1:$C$303</definedName>
    <definedName name="q?s_IBM_268" localSheetId="0">Intake!$A$1:$C$303</definedName>
    <definedName name="q?s_IBM_269" localSheetId="0">Intake!$A$1:$C$303</definedName>
    <definedName name="q?s_IBM_27" localSheetId="0">Intake!$A$1:$C$302</definedName>
    <definedName name="q?s_IBM_270" localSheetId="0">Intake!$A$1:$C$302</definedName>
    <definedName name="q?s_IBM_271" localSheetId="0">Intake!$A$1:$C$303</definedName>
    <definedName name="q?s_IBM_272" localSheetId="0">Intake!$A$1:$C$303</definedName>
    <definedName name="q?s_IBM_273" localSheetId="0">Intake!$A$1:$C$303</definedName>
    <definedName name="q?s_IBM_274" localSheetId="0">Intake!$A$1:$C$303</definedName>
    <definedName name="q?s_IBM_275" localSheetId="0">Intake!$A$1:$C$302</definedName>
    <definedName name="q?s_IBM_276" localSheetId="0">Intake!$A$1:$B$292</definedName>
    <definedName name="q?s_IBM_277" localSheetId="0">Intake!$A$1:$C$303</definedName>
    <definedName name="q?s_IBM_278" localSheetId="0">Intake!$A$1:$C$303</definedName>
    <definedName name="q?s_IBM_279" localSheetId="0">Intake!$A$1:$C$303</definedName>
    <definedName name="q?s_IBM_28" localSheetId="0">Intake!$A$1:$C$242</definedName>
    <definedName name="q?s_IBM_280" localSheetId="0">Intake!$A$1:$C$303</definedName>
    <definedName name="q?s_IBM_281" localSheetId="0">Intake!$A$1:$C$303</definedName>
    <definedName name="q?s_IBM_282" localSheetId="0">Intake!$A$1:$C$303</definedName>
    <definedName name="q?s_IBM_283" localSheetId="0">Intake!$A$1:$C$303</definedName>
    <definedName name="q?s_IBM_284" localSheetId="0">Intake!$A$1:$B$293</definedName>
    <definedName name="q?s_IBM_285" localSheetId="0">Intake!$A$1:$C$303</definedName>
    <definedName name="q?s_IBM_286" localSheetId="0">Intake!$A$1:$C$303</definedName>
    <definedName name="q?s_IBM_287" localSheetId="0">Intake!$A$1:$C$303</definedName>
    <definedName name="q?s_IBM_288" localSheetId="0">Intake!$A$1:$C$302</definedName>
    <definedName name="q?s_IBM_289" localSheetId="0">Intake!$A$1:$C$303</definedName>
    <definedName name="q?s_IBM_29" localSheetId="0">Intake!$A$1:$C$303</definedName>
    <definedName name="q?s_IBM_290" localSheetId="0">Intake!$A$1:$C$303</definedName>
    <definedName name="q?s_IBM_291" localSheetId="0">Intake!$A$1:$B$292</definedName>
    <definedName name="q?s_IBM_292" localSheetId="0">Intake!$A$1:$C$303</definedName>
    <definedName name="q?s_IBM_293" localSheetId="0">Intake!$A$1:$C$304</definedName>
    <definedName name="q?s_IBM_294" localSheetId="0">Intake!$A$1:$C$303</definedName>
    <definedName name="q?s_IBM_295" localSheetId="0">Intake!$A$1:$C$302</definedName>
    <definedName name="q?s_IBM_296" localSheetId="0">Intake!$A$1:$C$302</definedName>
    <definedName name="q?s_IBM_297" localSheetId="0">Intake!$A$1:$C$303</definedName>
    <definedName name="q?s_IBM_298" localSheetId="0">Intake!$A$1:$C$303</definedName>
    <definedName name="q?s_IBM_299" localSheetId="0">Intake!$A$1:$C$302</definedName>
    <definedName name="q?s_IBM_3" localSheetId="0">Intake!$A$1:$C$303</definedName>
    <definedName name="q?s_IBM_30" localSheetId="0">Intake!$A$1:$C$303</definedName>
    <definedName name="q?s_IBM_300" localSheetId="0">Intake!$A$1:$C$302</definedName>
    <definedName name="q?s_IBM_301" localSheetId="0">Intake!$A$1:$C$303</definedName>
    <definedName name="q?s_IBM_302" localSheetId="0">Intake!$A$1:$C$303</definedName>
    <definedName name="q?s_IBM_303" localSheetId="0">Intake!$A$1:$C$302</definedName>
    <definedName name="q?s_IBM_304" localSheetId="0">Intake!$A$1:$C$303</definedName>
    <definedName name="q?s_IBM_305" localSheetId="0">Intake!$A$1:$C$303</definedName>
    <definedName name="q?s_IBM_306" localSheetId="0">Intake!$A$1:$C$303</definedName>
    <definedName name="q?s_IBM_307" localSheetId="0">Intake!$A$1:$C$302</definedName>
    <definedName name="q?s_IBM_308" localSheetId="0">Intake!$A$1:$C$303</definedName>
    <definedName name="q?s_IBM_309" localSheetId="0">Intake!$A$1:$C$303</definedName>
    <definedName name="q?s_IBM_31" localSheetId="0">Intake!$A$1:$C$303</definedName>
    <definedName name="q?s_IBM_310" localSheetId="0">Intake!$A$1:$C$303</definedName>
    <definedName name="q?s_IBM_311" localSheetId="0">Intake!$A$1:$C$303</definedName>
    <definedName name="q?s_IBM_312" localSheetId="0">Intake!$A$1:$C$303</definedName>
    <definedName name="q?s_IBM_313" localSheetId="0">Intake!$A$1:$B$293</definedName>
    <definedName name="q?s_IBM_314" localSheetId="0">Intake!$A$1:$C$302</definedName>
    <definedName name="q?s_IBM_315" localSheetId="0">Intake!$A$1:$C$303</definedName>
    <definedName name="q?s_IBM_316" localSheetId="0">Intake!$A$1:$C$303</definedName>
    <definedName name="q?s_IBM_317" localSheetId="0">Intake!$A$1:$C$303</definedName>
    <definedName name="q?s_IBM_318" localSheetId="0">Intake!$A$1:$C$303</definedName>
    <definedName name="q?s_IBM_319" localSheetId="0">Intake!$A$1:$C$303</definedName>
    <definedName name="q?s_IBM_32" localSheetId="0">Intake!$A$1:$C$303</definedName>
    <definedName name="q?s_IBM_320" localSheetId="0">Intake!$A$1:$C$302</definedName>
    <definedName name="q?s_IBM_321" localSheetId="0">Intake!$A$1:$B$293</definedName>
    <definedName name="q?s_IBM_322" localSheetId="0">Intake!$A$1:$C$303</definedName>
    <definedName name="q?s_IBM_323" localSheetId="0">Intake!$A$1:$C$303</definedName>
    <definedName name="q?s_IBM_324" localSheetId="0">Intake!$A$1:$C$303</definedName>
    <definedName name="q?s_IBM_325" localSheetId="0">Intake!$A$1:$C$303</definedName>
    <definedName name="q?s_IBM_326" localSheetId="0">Intake!$A$1:$C$303</definedName>
    <definedName name="q?s_IBM_327" localSheetId="0">Intake!$A$1:$C$303</definedName>
    <definedName name="q?s_IBM_328" localSheetId="0">Intake!$A$1:$C$303</definedName>
    <definedName name="q?s_IBM_329" localSheetId="0">Intake!$A$1:$C$303</definedName>
    <definedName name="q?s_IBM_33" localSheetId="0">Intake!$A$1:$C$302</definedName>
    <definedName name="q?s_IBM_330" localSheetId="0">Intake!$A$1:$C$303</definedName>
    <definedName name="q?s_IBM_331" localSheetId="0">Intake!$A$1:$C$303</definedName>
    <definedName name="q?s_IBM_332" localSheetId="0">Intake!$A$1:$C$302</definedName>
    <definedName name="q?s_IBM_333" localSheetId="0">Intake!$A$1:$C$303</definedName>
    <definedName name="q?s_IBM_334" localSheetId="0">Intake!$A$1:$C$303</definedName>
    <definedName name="q?s_IBM_335" localSheetId="0">Intake!$A$1:$C$302</definedName>
    <definedName name="q?s_IBM_336" localSheetId="0">Intake!$A$1:$C$303</definedName>
    <definedName name="q?s_IBM_337" localSheetId="0">Intake!$A$1:$C$303</definedName>
    <definedName name="q?s_IBM_338" localSheetId="0">Intake!$A$1:$C$303</definedName>
    <definedName name="q?s_IBM_339" localSheetId="0">Intake!$A$1:$C$303</definedName>
    <definedName name="q?s_IBM_34" localSheetId="0">Intake!$A$1:$C$303</definedName>
    <definedName name="q?s_IBM_340" localSheetId="0">Intake!$A$1:$B$293</definedName>
    <definedName name="q?s_IBM_341" localSheetId="0">Intake!$A$1:$C$303</definedName>
    <definedName name="q?s_IBM_342" localSheetId="0">Intake!$A$1:$C$303</definedName>
    <definedName name="q?s_IBM_343" localSheetId="0">Intake!$A$1:$C$302</definedName>
    <definedName name="q?s_IBM_344" localSheetId="0">Intake!$A$1:$C$302</definedName>
    <definedName name="q?s_IBM_345" localSheetId="0">Intake!$A$1:$C$303</definedName>
    <definedName name="q?s_IBM_346" localSheetId="0">Intake!$A$1:$C$303</definedName>
    <definedName name="q?s_IBM_347" localSheetId="0">Intake!$A$1:$C$303</definedName>
    <definedName name="q?s_IBM_348" localSheetId="0">Intake!$A$1:$C$303</definedName>
    <definedName name="q?s_IBM_35" localSheetId="0">Intake!$A$1:$C$302</definedName>
    <definedName name="q?s_IBM_36" localSheetId="0">Intake!$A$1:$B$293</definedName>
    <definedName name="q?s_IBM_37" localSheetId="0">Intake!$A$1:$C$303</definedName>
    <definedName name="q?s_IBM_38" localSheetId="0">Intake!$A$1:$C$303</definedName>
    <definedName name="q?s_IBM_39" localSheetId="0">Intake!$A$1:$C$303</definedName>
    <definedName name="q?s_IBM_4" localSheetId="0">Intake!$A$1:$C$303</definedName>
    <definedName name="q?s_IBM_40" localSheetId="0">Intake!$A$1:$C$302</definedName>
    <definedName name="q?s_IBM_41" localSheetId="0">Intake!$A$1:$C$303</definedName>
    <definedName name="q?s_IBM_42" localSheetId="0">Intake!$A$1:$C$303</definedName>
    <definedName name="q?s_IBM_43" localSheetId="0">Intake!$A$1:$C$303</definedName>
    <definedName name="q?s_IBM_44" localSheetId="0">Intake!$A$1:$C$303</definedName>
    <definedName name="q?s_IBM_45" localSheetId="0">Intake!$A$1:$C$303</definedName>
    <definedName name="q?s_IBM_46" localSheetId="0">Intake!$A$1:$B$293</definedName>
    <definedName name="q?s_IBM_47" localSheetId="0">Intake!$A$1:$C$303</definedName>
    <definedName name="q?s_IBM_48" localSheetId="0">Intake!$A$1:$C$303</definedName>
    <definedName name="q?s_IBM_49" localSheetId="0">Intake!$A$1:$C$303</definedName>
    <definedName name="q?s_IBM_5" localSheetId="0">Intake!$A$1:$C$303</definedName>
    <definedName name="q?s_IBM_50" localSheetId="0">Intake!$A$1:$B$293</definedName>
    <definedName name="q?s_IBM_51" localSheetId="0">Intake!$A$1:$C$303</definedName>
    <definedName name="q?s_IBM_52" localSheetId="0">Intake!$A$1:$C$303</definedName>
    <definedName name="q?s_IBM_53" localSheetId="0">Intake!$A$1:$C$303</definedName>
    <definedName name="q?s_IBM_54" localSheetId="0">Intake!$A$1:$C$243</definedName>
    <definedName name="q?s_IBM_55" localSheetId="0">Intake!$A$1:$C$303</definedName>
    <definedName name="q?s_IBM_56" localSheetId="0">Intake!$A$1:$C$303</definedName>
    <definedName name="q?s_IBM_57" localSheetId="0">Intake!$A$1:$C$303</definedName>
    <definedName name="q?s_IBM_58" localSheetId="0">Intake!$A$1:$C$305</definedName>
    <definedName name="q?s_IBM_59" localSheetId="0">Intake!$A$1:$C$303</definedName>
    <definedName name="q?s_IBM_6" localSheetId="0">Intake!$A$1:$C$303</definedName>
    <definedName name="q?s_IBM_60" localSheetId="0">Intake!$A$1:$C$303</definedName>
    <definedName name="q?s_IBM_61" localSheetId="0">Intake!$A$1:$C$303</definedName>
    <definedName name="q?s_IBM_62" localSheetId="0">Intake!$A$1:$C$303</definedName>
    <definedName name="q?s_IBM_63" localSheetId="0">Intake!$A$1:$C$303</definedName>
    <definedName name="q?s_IBM_64" localSheetId="0">Intake!$A$1:$C$303</definedName>
    <definedName name="q?s_IBM_65" localSheetId="0">Intake!$A$1:$C$303</definedName>
    <definedName name="q?s_IBM_66" localSheetId="0">Intake!$A$1:$C$303</definedName>
    <definedName name="q?s_IBM_67" localSheetId="0">Intake!$A$1:$C$303</definedName>
    <definedName name="q?s_IBM_68" localSheetId="0">Intake!$A$1:$C$303</definedName>
    <definedName name="q?s_IBM_69" localSheetId="0">Intake!$A$1:$C$302</definedName>
    <definedName name="q?s_IBM_7" localSheetId="0">Intake!$A$1:$C$302</definedName>
    <definedName name="q?s_IBM_70" localSheetId="0">Intake!$A$1:$C$303</definedName>
    <definedName name="q?s_IBM_71" localSheetId="0">Intake!$A$1:$B$293</definedName>
    <definedName name="q?s_IBM_72" localSheetId="0">Intake!$A$1:$C$303</definedName>
    <definedName name="q?s_IBM_73" localSheetId="0">Intake!$A$1:$C$303</definedName>
    <definedName name="q?s_IBM_74" localSheetId="0">Intake!$A$1:$C$303</definedName>
    <definedName name="q?s_IBM_75" localSheetId="0">Intake!$A$1:$C$303</definedName>
    <definedName name="q?s_IBM_76" localSheetId="0">Intake!$A$1:$C$303</definedName>
    <definedName name="q?s_IBM_77" localSheetId="0">Intake!$A$1:$C$302</definedName>
    <definedName name="q?s_IBM_78" localSheetId="0">Intake!$A$1:$C$303</definedName>
    <definedName name="q?s_IBM_79" localSheetId="0">Intake!$A$1:$C$303</definedName>
    <definedName name="q?s_IBM_8" localSheetId="0">Intake!$A$1:$C$303</definedName>
    <definedName name="q?s_IBM_80" localSheetId="0">Intake!$A$1:$C$303</definedName>
    <definedName name="q?s_IBM_81" localSheetId="0">Intake!$A$1:$C$303</definedName>
    <definedName name="q?s_IBM_82" localSheetId="0">Intake!$A$1:$B$293</definedName>
    <definedName name="q?s_IBM_83" localSheetId="0">Intake!$A$1:$C$305</definedName>
    <definedName name="q?s_IBM_84" localSheetId="0">Intake!$A$1:$C$303</definedName>
    <definedName name="q?s_IBM_85" localSheetId="0">Intake!$A$1:$C$303</definedName>
    <definedName name="q?s_IBM_86" localSheetId="0">Intake!$A$1:$C$303</definedName>
    <definedName name="q?s_IBM_87" localSheetId="0">Intake!$A$1:$C$303</definedName>
    <definedName name="q?s_IBM_88" localSheetId="0">Intake!$A$1:$C$303</definedName>
    <definedName name="q?s_IBM_89" localSheetId="0">Intake!$A$1:$C$303</definedName>
    <definedName name="q?s_IBM_9" localSheetId="0">Intake!$A$1:$C$303</definedName>
    <definedName name="q?s_IBM_90" localSheetId="0">Intake!$A$1:$C$303</definedName>
    <definedName name="q?s_IBM_91" localSheetId="0">Intake!$A$1:$C$304</definedName>
    <definedName name="q?s_IBM_92" localSheetId="0">Intake!$A$1:$C$303</definedName>
    <definedName name="q?s_IBM_93" localSheetId="0">Intake!$A$1:$C$303</definedName>
    <definedName name="q?s_IBM_94" localSheetId="0">Intake!$A$1:$C$302</definedName>
    <definedName name="q?s_IBM_95" localSheetId="0">Intake!$A$1:$C$304</definedName>
    <definedName name="q?s_IBM_96" localSheetId="0">Intake!$A$1:$C$302</definedName>
    <definedName name="q?s_IBM_97" localSheetId="0">Intake!$A$1:$C$303</definedName>
    <definedName name="q?s_IBM_98" localSheetId="0">Intake!$A$1:$C$303</definedName>
    <definedName name="q?s_IBM_99" localSheetId="0">Intake!$A$1:$C$303</definedName>
    <definedName name="q?s_KMI" localSheetId="0">Intake!$A$1:$C$283</definedName>
    <definedName name="q?s_KMI_1" localSheetId="0">Intake!$A$1:$C$282</definedName>
    <definedName name="q?s_KMI_10" localSheetId="0">Intake!$A$1:$C$282</definedName>
    <definedName name="q?s_KMI_100" localSheetId="0">Intake!$A$1:$C$282</definedName>
    <definedName name="q?s_KMI_101" localSheetId="0">Intake!$A$1:$C$283</definedName>
    <definedName name="q?s_KMI_102" localSheetId="0">Intake!$A$1:$C$282</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Intake!$A$1:$C$223</definedName>
    <definedName name="q?s_KMI_108" localSheetId="0">Intake!$A$1:$C$283</definedName>
    <definedName name="q?s_KMI_109" localSheetId="0">Intake!$A$1:$C$282</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Intake!$A$1:$C$282</definedName>
    <definedName name="q?s_KMI_116" localSheetId="0">Intake!$A$1:$C$283</definedName>
    <definedName name="q?s_KMI_117" localSheetId="0">Intake!$A$1:$C$283</definedName>
    <definedName name="q?s_KMI_118" localSheetId="0">Intake!$A$1:$C$283</definedName>
    <definedName name="q?s_KMI_119" localSheetId="0">Intake!$A$1:$C$282</definedName>
    <definedName name="q?s_KMI_12" localSheetId="0">Intake!$A$1:$C$283</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Intake!$A$1:$C$223</definedName>
    <definedName name="q?s_KMI_125" localSheetId="0">Intake!$A$1:$C$282</definedName>
    <definedName name="q?s_KMI_126" localSheetId="0">Intake!$A$1:$C$222</definedName>
    <definedName name="q?s_KMI_127" localSheetId="0">Intake!$A$1:$C$283</definedName>
    <definedName name="q?s_KMI_128" localSheetId="0">Intake!$A$1:$C$222</definedName>
    <definedName name="q?s_KMI_129" localSheetId="0">Intake!$A$1:$B$273</definedName>
    <definedName name="q?s_KMI_13" localSheetId="0">Intake!$A$1:$C$283</definedName>
    <definedName name="q?s_KMI_130" localSheetId="0">Intake!$A$1:$C$282</definedName>
    <definedName name="q?s_KMI_131" localSheetId="0">Intake!$A$1:$C$283</definedName>
    <definedName name="q?s_KMI_132" localSheetId="0">Intake!$A$1:$C$282</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Intake!$A$1:$C$283</definedName>
    <definedName name="q?s_KMI_138" localSheetId="0">Intake!$A$1:$C$283</definedName>
    <definedName name="q?s_KMI_139" localSheetId="0">Intake!$A$1:$C$282</definedName>
    <definedName name="q?s_KMI_14" localSheetId="0">Intake!$A$1:$C$284</definedName>
    <definedName name="q?s_KMI_140" localSheetId="0">Intake!$A$1:$C$282</definedName>
    <definedName name="q?s_KMI_141" localSheetId="0">Intake!$A$1:$C$282</definedName>
    <definedName name="q?s_KMI_142" localSheetId="0">Intake!$A$1:$C$283</definedName>
    <definedName name="q?s_KMI_143" localSheetId="0">Intake!$A$1:$C$283</definedName>
    <definedName name="q?s_KMI_144" localSheetId="0">Intake!$A$1:$C$283</definedName>
    <definedName name="q?s_KMI_145" localSheetId="0">Intake!$A$1:$C$282</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Intake!$A$1:$C$283</definedName>
    <definedName name="q?s_KMI_150" localSheetId="0">Intake!$A$1:$C$283</definedName>
    <definedName name="q?s_KMI_151" localSheetId="0">Intake!$A$1:$C$283</definedName>
    <definedName name="q?s_KMI_152" localSheetId="0">Intake!$A$1:$C$283</definedName>
    <definedName name="q?s_KMI_153" localSheetId="0">Intake!$A$1:$C$283</definedName>
    <definedName name="q?s_KMI_154" localSheetId="0">Intake!$A$1:$C$282</definedName>
    <definedName name="q?s_KMI_155" localSheetId="0">Intake!$A$1:$C$283</definedName>
    <definedName name="q?s_KMI_156" localSheetId="0">Intake!$A$1:$C$283</definedName>
    <definedName name="q?s_KMI_157" localSheetId="0">Intake!$A$1:$C$282</definedName>
    <definedName name="q?s_KMI_158" localSheetId="0">Intake!$A$1:$C$282</definedName>
    <definedName name="q?s_KMI_159" localSheetId="0">Intake!$A$1:$C$283</definedName>
    <definedName name="q?s_KMI_16" localSheetId="0">Intake!$A$1:$C$283</definedName>
    <definedName name="q?s_KMI_160" localSheetId="0">Intake!$A$1:$C$282</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Intake!$A$1:$C$283</definedName>
    <definedName name="q?s_KMI_169" localSheetId="0">Intake!$A$1:$C$283</definedName>
    <definedName name="q?s_KMI_17" localSheetId="0">Intake!$A$1:$C$283</definedName>
    <definedName name="q?s_KMI_170" localSheetId="0">Intake!$A$1:$C$283</definedName>
    <definedName name="q?s_KMI_171" localSheetId="0">Intake!$A$1:$C$282</definedName>
    <definedName name="q?s_KMI_172" localSheetId="0">Intake!$A$1:$C$282</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Intake!$A$1:$C$282</definedName>
    <definedName name="q?s_KMI_18" localSheetId="0">Intake!$A$1:$C$283</definedName>
    <definedName name="q?s_KMI_180" localSheetId="0">Intake!$A$1:$C$283</definedName>
    <definedName name="q?s_KMI_181" localSheetId="0">Intake!$A$1:$C$283</definedName>
    <definedName name="q?s_KMI_182" localSheetId="0">Intake!$A$1:$C$283</definedName>
    <definedName name="q?s_KMI_183" localSheetId="0">Intake!$A$1:$C$282</definedName>
    <definedName name="q?s_KMI_184" localSheetId="0">Intake!$A$1:$C$283</definedName>
    <definedName name="q?s_KMI_185" localSheetId="0">Intake!$A$1:$C$283</definedName>
    <definedName name="q?s_KMI_186" localSheetId="0">Intake!$A$1:$C$283</definedName>
    <definedName name="q?s_KMI_187" localSheetId="0">Intake!$A$1:$C$282</definedName>
    <definedName name="q?s_KMI_188" localSheetId="0">Intake!$A$1:$C$283</definedName>
    <definedName name="q?s_KMI_189" localSheetId="0">Intake!$A$1:$C$283</definedName>
    <definedName name="q?s_KMI_19" localSheetId="0">Intake!$A$1:$C$285</definedName>
    <definedName name="q?s_KMI_190" localSheetId="0">Intake!$A$1:$C$283</definedName>
    <definedName name="q?s_KMI_191" localSheetId="0">Intake!$A$1:$C$283</definedName>
    <definedName name="q?s_KMI_192" localSheetId="0">Intake!$A$1:$C$283</definedName>
    <definedName name="q?s_KMI_193" localSheetId="0">Intake!$A$1:$B$273</definedName>
    <definedName name="q?s_KMI_194" localSheetId="0">Intake!$A$1:$C$283</definedName>
    <definedName name="q?s_KMI_195" localSheetId="0">Intake!$A$1:$C$283</definedName>
    <definedName name="q?s_KMI_196" localSheetId="0">Intake!$A$1:$B$273</definedName>
    <definedName name="q?s_KMI_197" localSheetId="0">Intake!$A$1:$C$282</definedName>
    <definedName name="q?s_KMI_198" localSheetId="0">Intake!$A$1:$C$283</definedName>
    <definedName name="q?s_KMI_199" localSheetId="0">Intake!$A$1:$C$283</definedName>
    <definedName name="q?s_KMI_2" localSheetId="0">Intake!$A$1:$C$283</definedName>
    <definedName name="q?s_KMI_20" localSheetId="0">Intake!$A$1:$C$282</definedName>
    <definedName name="q?s_KMI_200" localSheetId="0">Intake!$A$1:$C$283</definedName>
    <definedName name="q?s_KMI_201" localSheetId="0">Intake!$A$1:$C$283</definedName>
    <definedName name="q?s_KMI_202" localSheetId="0">Intake!$A$1:$C$282</definedName>
    <definedName name="q?s_KMI_203" localSheetId="0">Intake!$A$1:$C$283</definedName>
    <definedName name="q?s_KMI_204" localSheetId="0">Intake!$A$1:$C$283</definedName>
    <definedName name="q?s_KMI_205" localSheetId="0">Intake!$A$1:$C$283</definedName>
    <definedName name="q?s_KMI_206" localSheetId="0">Intake!$A$1:$C$282</definedName>
    <definedName name="q?s_KMI_207" localSheetId="0">Intake!$A$1:$C$283</definedName>
    <definedName name="q?s_KMI_208" localSheetId="0">Intake!$A$1:$C$282</definedName>
    <definedName name="q?s_KMI_209" localSheetId="0">Intake!$A$1:$B$274</definedName>
    <definedName name="q?s_KMI_21" localSheetId="0">Intake!$A$1:$C$283</definedName>
    <definedName name="q?s_KMI_210" localSheetId="0">Intake!$A$1:$C$282</definedName>
    <definedName name="q?s_KMI_211" localSheetId="0">Intake!$A$1:$C$283</definedName>
    <definedName name="q?s_KMI_212" localSheetId="0">Intake!$A$1:$C$283</definedName>
    <definedName name="q?s_KMI_213" localSheetId="0">Intake!$A$1:$C$283</definedName>
    <definedName name="q?s_KMI_214" localSheetId="0">Intake!$A$1:$C$282</definedName>
    <definedName name="q?s_KMI_215" localSheetId="0">Intake!$A$1:$C$283</definedName>
    <definedName name="q?s_KMI_216" localSheetId="0">Intake!$A$1:$B$274</definedName>
    <definedName name="q?s_KMI_217" localSheetId="0">Intake!$A$1:$B$274</definedName>
    <definedName name="q?s_KMI_218" localSheetId="0">Intake!$A$1:$C$283</definedName>
    <definedName name="q?s_KMI_219" localSheetId="0">Intake!$A$1:$B$274</definedName>
    <definedName name="q?s_KMI_22" localSheetId="0">Intake!$A$1:$C$283</definedName>
    <definedName name="q?s_KMI_220" localSheetId="0">Intake!$A$1:$C$283</definedName>
    <definedName name="q?s_KMI_221" localSheetId="0">Intake!$A$1:$C$282</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Intake!$A$1:$C$282</definedName>
    <definedName name="q?s_KMI_227" localSheetId="0">Intake!$A$1:$C$283</definedName>
    <definedName name="q?s_KMI_228" localSheetId="0">Intake!$A$1:$C$283</definedName>
    <definedName name="q?s_KMI_229" localSheetId="0">Intake!$A$1:$C$282</definedName>
    <definedName name="q?s_KMI_23" localSheetId="0">Intake!$A$1:$C$283</definedName>
    <definedName name="q?s_KMI_230" localSheetId="0">Intake!$A$1:$C$283</definedName>
    <definedName name="q?s_KMI_231" localSheetId="0">Intake!$A$1:$C$283</definedName>
    <definedName name="q?s_KMI_232" localSheetId="0">Intake!$A$1:$C$282</definedName>
    <definedName name="q?s_KMI_233" localSheetId="0">Intake!$A$1:$C$283</definedName>
    <definedName name="q?s_KMI_234" localSheetId="0">Intake!$A$1:$C$282</definedName>
    <definedName name="q?s_KMI_235" localSheetId="0">Intake!$A$1:$C$282</definedName>
    <definedName name="q?s_KMI_236" localSheetId="0">Intake!$A$1:$C$283</definedName>
    <definedName name="q?s_KMI_237" localSheetId="0">Intake!$A$1:$C$283</definedName>
    <definedName name="q?s_KMI_238" localSheetId="0">Intake!$A$1:$C$283</definedName>
    <definedName name="q?s_KMI_239" localSheetId="0">Intake!$A$1:$C$282</definedName>
    <definedName name="q?s_KMI_24" localSheetId="0">Intake!$A$1:$C$282</definedName>
    <definedName name="q?s_KMI_240" localSheetId="0">Intake!$A$1:$C$283</definedName>
    <definedName name="q?s_KMI_241" localSheetId="0">Intake!$A$1:$C$282</definedName>
    <definedName name="q?s_KMI_242" localSheetId="0">Intake!$A$1:$C$283</definedName>
    <definedName name="q?s_KMI_243" localSheetId="0">Intake!$A$1:$C$283</definedName>
    <definedName name="q?s_KMI_244" localSheetId="0">Intake!$A$1:$C$282</definedName>
    <definedName name="q?s_KMI_245" localSheetId="0">Intake!$A$1:$C$282</definedName>
    <definedName name="q?s_KMI_246" localSheetId="0">Intake!$A$1:$C$283</definedName>
    <definedName name="q?s_KMI_247" localSheetId="0">Intake!$A$1:$C$283</definedName>
    <definedName name="q?s_KMI_248" localSheetId="0">Intake!$A$1:$C$283</definedName>
    <definedName name="q?s_KMI_249" localSheetId="0">Intake!$A$1:$C$282</definedName>
    <definedName name="q?s_KMI_25" localSheetId="0">Intake!$A$1:$C$283</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54" localSheetId="0">Intake!$A$1:$C$282</definedName>
    <definedName name="q?s_KMI_255" localSheetId="0">Intake!$A$1:$C$283</definedName>
    <definedName name="q?s_KMI_256" localSheetId="0">Intake!$A$1:$C$283</definedName>
    <definedName name="q?s_KMI_257" localSheetId="0">Intake!$A$1:$C$283</definedName>
    <definedName name="q?s_KMI_258" localSheetId="0">Intake!$A$1:$C$282</definedName>
    <definedName name="q?s_KMI_259" localSheetId="0">Intake!$A$1:$C$283</definedName>
    <definedName name="q?s_KMI_26" localSheetId="0">Intake!$A$1:$C$283</definedName>
    <definedName name="q?s_KMI_260" localSheetId="0">Intake!$A$1:$C$283</definedName>
    <definedName name="q?s_KMI_261" localSheetId="0">Intake!$A$1:$C$282</definedName>
    <definedName name="q?s_KMI_262" localSheetId="0">Intake!$A$1:$C$283</definedName>
    <definedName name="q?s_KMI_263" localSheetId="0">Intake!$A$1:$C$283</definedName>
    <definedName name="q?s_KMI_264" localSheetId="0">Intake!$A$1:$C$282</definedName>
    <definedName name="q?s_KMI_265" localSheetId="0">Intake!$A$1:$C$283</definedName>
    <definedName name="q?s_KMI_266" localSheetId="0">Intake!$A$1:$B$274</definedName>
    <definedName name="q?s_KMI_267" localSheetId="0">Intake!$A$1:$C$283</definedName>
    <definedName name="q?s_KMI_268" localSheetId="0">Intake!$A$1:$C$282</definedName>
    <definedName name="q?s_KMI_269" localSheetId="0">Intake!$A$1:$C$283</definedName>
    <definedName name="q?s_KMI_27" localSheetId="0">Intake!$A$1:$C$223</definedName>
    <definedName name="q?s_KMI_270" localSheetId="0">Intake!$A$1:$C$283</definedName>
    <definedName name="q?s_KMI_271" localSheetId="0">Intake!$A$1:$C$283</definedName>
    <definedName name="q?s_KMI_272" localSheetId="0">Intake!$A$1:$C$283</definedName>
    <definedName name="q?s_KMI_273" localSheetId="0">Intake!$A$1:$C$282</definedName>
    <definedName name="q?s_KMI_274" localSheetId="0">Intake!$A$1:$C$283</definedName>
    <definedName name="q?s_KMI_275" localSheetId="0">Intake!$A$1:$C$283</definedName>
    <definedName name="q?s_KMI_276" localSheetId="0">Intake!$A$1:$C$283</definedName>
    <definedName name="q?s_KMI_277" localSheetId="0">Intake!$A$1:$C$283</definedName>
    <definedName name="q?s_KMI_278" localSheetId="0">Intake!$A$1:$C$283</definedName>
    <definedName name="q?s_KMI_279" localSheetId="0">Intake!$A$1:$C$283</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Intake!$A$1:$C$283</definedName>
    <definedName name="q?s_KMI_285" localSheetId="0">Intake!$A$1:$C$283</definedName>
    <definedName name="q?s_KMI_286" localSheetId="0">Intake!$A$1:$C$283</definedName>
    <definedName name="q?s_KMI_287" localSheetId="0">Intake!$A$1:$C$283</definedName>
    <definedName name="q?s_KMI_288" localSheetId="0">Intake!$A$1:$C$283</definedName>
    <definedName name="q?s_KMI_289" localSheetId="0">Intake!$A$1:$C$283</definedName>
    <definedName name="q?s_KMI_29" localSheetId="0">Intake!$A$1:$C$282</definedName>
    <definedName name="q?s_KMI_290" localSheetId="0">Intake!$A$1:$C$283</definedName>
    <definedName name="q?s_KMI_291" localSheetId="0">Intake!$A$1:$C$283</definedName>
    <definedName name="q?s_KMI_292" localSheetId="0">Intake!$A$1:$C$282</definedName>
    <definedName name="q?s_KMI_293" localSheetId="0">Intake!$A$1:$C$282</definedName>
    <definedName name="q?s_KMI_294" localSheetId="0">Intake!$A$1:$C$283</definedName>
    <definedName name="q?s_KMI_295" localSheetId="0">Intake!$A$1:$C$283</definedName>
    <definedName name="q?s_KMI_296" localSheetId="0">Intake!$A$1:$C$283</definedName>
    <definedName name="q?s_KMI_297" localSheetId="0">Intake!$A$1:$C$283</definedName>
    <definedName name="q?s_KMI_298" localSheetId="0">Intake!$A$1:$C$282</definedName>
    <definedName name="q?s_KMI_299" localSheetId="0">Intake!$A$1:$C$283</definedName>
    <definedName name="q?s_KMI_3" localSheetId="0">Intake!$A$1:$C$283</definedName>
    <definedName name="q?s_KMI_30" localSheetId="0">Intake!$A$1:$C$282</definedName>
    <definedName name="q?s_KMI_300" localSheetId="0">Intake!$A$1:$C$283</definedName>
    <definedName name="q?s_KMI_301" localSheetId="0">Intake!$A$1:$C$282</definedName>
    <definedName name="q?s_KMI_302" localSheetId="0">Intake!$A$1:$C$283</definedName>
    <definedName name="q?s_KMI_303" localSheetId="0">Intake!$A$1:$C$283</definedName>
    <definedName name="q?s_KMI_304" localSheetId="0">Intake!$A$1:$C$283</definedName>
    <definedName name="q?s_KMI_305" localSheetId="0">Intake!$A$1:$C$283</definedName>
    <definedName name="q?s_KMI_306" localSheetId="0">Intake!$A$1:$C$283</definedName>
    <definedName name="q?s_KMI_307" localSheetId="0">Intake!$A$1:$C$283</definedName>
    <definedName name="q?s_KMI_308" localSheetId="0">Intake!$A$1:$C$283</definedName>
    <definedName name="q?s_KMI_309" localSheetId="0">Intake!$A$1:$C$283</definedName>
    <definedName name="q?s_KMI_31" localSheetId="0">Intake!$A$1:$C$283</definedName>
    <definedName name="q?s_KMI_310" localSheetId="0">Intake!$A$1:$C$283</definedName>
    <definedName name="q?s_KMI_311" localSheetId="0">Intake!$A$1:$B$274</definedName>
    <definedName name="q?s_KMI_312" localSheetId="0">Intake!$A$1:$C$283</definedName>
    <definedName name="q?s_KMI_313" localSheetId="0">Intake!$A$1:$C$283</definedName>
    <definedName name="q?s_KMI_314" localSheetId="0">Intake!$A$1:$C$283</definedName>
    <definedName name="q?s_KMI_315" localSheetId="0">Intake!$A$1:$C$283</definedName>
    <definedName name="q?s_KMI_316" localSheetId="0">Intake!$A$1:$C$283</definedName>
    <definedName name="q?s_KMI_317" localSheetId="0">Intake!$A$1:$C$283</definedName>
    <definedName name="q?s_KMI_318" localSheetId="0">Intake!$A$1:$C$283</definedName>
    <definedName name="q?s_KMI_319" localSheetId="0">Intake!$A$1:$C$283</definedName>
    <definedName name="q?s_KMI_32" localSheetId="0">Intake!$A$1:$C$283</definedName>
    <definedName name="q?s_KMI_320" localSheetId="0">Intake!$A$1:$C$283</definedName>
    <definedName name="q?s_KMI_321" localSheetId="0">Intake!$A$1:$C$283</definedName>
    <definedName name="q?s_KMI_322" localSheetId="0">Intake!$A$1:$C$283</definedName>
    <definedName name="q?s_KMI_323" localSheetId="0">Intake!$A$1:$C$282</definedName>
    <definedName name="q?s_KMI_324" localSheetId="0">Intake!$A$1:$C$283</definedName>
    <definedName name="q?s_KMI_325" localSheetId="0">Intake!$A$1:$C$283</definedName>
    <definedName name="q?s_KMI_326" localSheetId="0">Intake!$A$1:$C$283</definedName>
    <definedName name="q?s_KMI_327" localSheetId="0">Intake!$A$1:$C$282</definedName>
    <definedName name="q?s_KMI_328" localSheetId="0">Intake!$A$1:$C$283</definedName>
    <definedName name="q?s_KMI_329" localSheetId="0">Intake!$A$1:$B$274</definedName>
    <definedName name="q?s_KMI_33" localSheetId="0">Intake!$A$1:$C$283</definedName>
    <definedName name="q?s_KMI_330" localSheetId="0">Intake!$A$1:$C$283</definedName>
    <definedName name="q?s_KMI_331" localSheetId="0">Intake!$A$1:$C$283</definedName>
    <definedName name="q?s_KMI_332" localSheetId="0">Intake!$A$1:$C$283</definedName>
    <definedName name="q?s_KMI_333" localSheetId="0">Intake!$A$1:$C$283</definedName>
    <definedName name="q?s_KMI_334" localSheetId="0">Intake!$A$1:$C$283</definedName>
    <definedName name="q?s_KMI_335" localSheetId="0">Intake!$A$1:$C$282</definedName>
    <definedName name="q?s_KMI_336" localSheetId="0">Intake!$A$1:$C$283</definedName>
    <definedName name="q?s_KMI_337" localSheetId="0">Intake!$A$1:$C$283</definedName>
    <definedName name="q?s_KMI_338" localSheetId="0">Intake!$A$1:$C$282</definedName>
    <definedName name="q?s_KMI_339" localSheetId="0">Intake!$A$1:$C$283</definedName>
    <definedName name="q?s_KMI_34" localSheetId="0">Intake!$A$1:$C$283</definedName>
    <definedName name="q?s_KMI_340" localSheetId="0">Intake!$A$1:$C$283</definedName>
    <definedName name="q?s_KMI_341" localSheetId="0">Intake!$A$1:$C$283</definedName>
    <definedName name="q?s_KMI_342" localSheetId="0">Intake!$A$1:$C$283</definedName>
    <definedName name="q?s_KMI_343" localSheetId="0">Intake!$A$1:$C$282</definedName>
    <definedName name="q?s_KMI_344" localSheetId="0">Intake!$A$1:$C$282</definedName>
    <definedName name="q?s_KMI_35" localSheetId="0">Intake!$A$1:$C$282</definedName>
    <definedName name="q?s_KMI_36" localSheetId="0">Intake!$A$1:$C$223</definedName>
    <definedName name="q?s_KMI_37" localSheetId="0">Intake!$A$1:$C$283</definedName>
    <definedName name="q?s_KMI_38" localSheetId="0">Intake!$A$1:$C$282</definedName>
    <definedName name="q?s_KMI_39" localSheetId="0">Intake!$A$1:$C$283</definedName>
    <definedName name="q?s_KMI_4" localSheetId="0">Intake!$A$1:$C$282</definedName>
    <definedName name="q?s_KMI_40" localSheetId="0">Intake!$A$1:$C$283</definedName>
    <definedName name="q?s_KMI_41" localSheetId="0">Intake!$A$1:$C$283</definedName>
    <definedName name="q?s_KMI_42" localSheetId="0">Intake!$A$1:$C$283</definedName>
    <definedName name="q?s_KMI_43" localSheetId="0">Intake!$A$1:$C$283</definedName>
    <definedName name="q?s_KMI_44" localSheetId="0">Intake!$A$1:$C$283</definedName>
    <definedName name="q?s_KMI_45" localSheetId="0">Intake!$A$1:$C$283</definedName>
    <definedName name="q?s_KMI_46" localSheetId="0">Intake!$A$1:$C$283</definedName>
    <definedName name="q?s_KMI_47" localSheetId="0">Intake!$A$1:$C$282</definedName>
    <definedName name="q?s_KMI_48" localSheetId="0">Intake!$A$1:$C$283</definedName>
    <definedName name="q?s_KMI_49" localSheetId="0">Intake!$A$1:$C$283</definedName>
    <definedName name="q?s_KMI_5" localSheetId="0">Intake!$A$1:$C$283</definedName>
    <definedName name="q?s_KMI_50" localSheetId="0">Intake!$A$1:$C$283</definedName>
    <definedName name="q?s_KMI_51" localSheetId="0">Intake!$A$1:$C$283</definedName>
    <definedName name="q?s_KMI_52" localSheetId="0">Intake!$A$1:$C$283</definedName>
    <definedName name="q?s_KMI_53" localSheetId="0">Intake!$A$1:$C$282</definedName>
    <definedName name="q?s_KMI_54" localSheetId="0">Intake!$A$1:$C$283</definedName>
    <definedName name="q?s_KMI_55" localSheetId="0">Intake!$A$1:$C$282</definedName>
    <definedName name="q?s_KMI_56" localSheetId="0">Intake!$A$1:$B$274</definedName>
    <definedName name="q?s_KMI_57" localSheetId="0">Intake!$A$1:$C$283</definedName>
    <definedName name="q?s_KMI_58" localSheetId="0">Intake!$A$1:$C$283</definedName>
    <definedName name="q?s_KMI_59" localSheetId="0">Intake!$A$1:$C$283</definedName>
    <definedName name="q?s_KMI_6" localSheetId="0">Intake!$A$1:$C$283</definedName>
    <definedName name="q?s_KMI_60" localSheetId="0">Intake!$A$1:$C$283</definedName>
    <definedName name="q?s_KMI_61" localSheetId="0">Intake!$A$1:$C$284</definedName>
    <definedName name="q?s_KMI_62" localSheetId="0">Intake!$A$1:$C$283</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Intake!$A$1:$C$282</definedName>
    <definedName name="q?s_KMI_7" localSheetId="0">Intake!$A$1:$C$283</definedName>
    <definedName name="q?s_KMI_70" localSheetId="0">Intake!$A$1:$C$283</definedName>
    <definedName name="q?s_KMI_71" localSheetId="0">Intake!$A$1:$C$282</definedName>
    <definedName name="q?s_KMI_72" localSheetId="0">Intake!$A$1:$C$282</definedName>
    <definedName name="q?s_KMI_73" localSheetId="0">Intake!$A$1:$C$283</definedName>
    <definedName name="q?s_KMI_74" localSheetId="0">Intake!$A$1:$C$284</definedName>
    <definedName name="q?s_KMI_75" localSheetId="0">Intake!$A$1:$C$283</definedName>
    <definedName name="q?s_KMI_76" localSheetId="0">Intake!$A$1:$C$283</definedName>
    <definedName name="q?s_KMI_77" localSheetId="0">Intake!$A$1:$C$223</definedName>
    <definedName name="q?s_KMI_78" localSheetId="0">Intake!$A$1:$C$283</definedName>
    <definedName name="q?s_KMI_79" localSheetId="0">Intake!$A$1:$C$282</definedName>
    <definedName name="q?s_KMI_8" localSheetId="0">Intake!$A$1:$C$283</definedName>
    <definedName name="q?s_KMI_80" localSheetId="0">Intake!$A$1:$C$282</definedName>
    <definedName name="q?s_KMI_81" localSheetId="0">Intake!$A$1:$C$283</definedName>
    <definedName name="q?s_KMI_82" localSheetId="0">Intake!$A$1:$C$283</definedName>
    <definedName name="q?s_KMI_83" localSheetId="0">Intake!$A$1:$C$282</definedName>
    <definedName name="q?s_KMI_84" localSheetId="0">Intake!$A$1:$C$282</definedName>
    <definedName name="q?s_KMI_85" localSheetId="0">Intake!$A$1:$C$223</definedName>
    <definedName name="q?s_KMI_86" localSheetId="0">Intake!$A$1:$B$274</definedName>
    <definedName name="q?s_KMI_87" localSheetId="0">Intake!$A$1:$C$282</definedName>
    <definedName name="q?s_KMI_88" localSheetId="0">Intake!$A$1:$C$284</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Intake!$A$1:$C$282</definedName>
    <definedName name="q?s_KMI_96" localSheetId="0">Intake!$A$1:$C$283</definedName>
    <definedName name="q?s_KMI_97" localSheetId="0">Intake!$A$1:$C$282</definedName>
    <definedName name="q?s_KMI_98" localSheetId="0">Intake!$A$1:$C$283</definedName>
    <definedName name="q?s_KMI_99" localSheetId="0">Intake!$A$1:$C$283</definedName>
    <definedName name="q?s_M" localSheetId="0">Intake!$A$1:$C$283</definedName>
    <definedName name="q?s_M_1" localSheetId="0">Intake!$A$1:$C$283</definedName>
    <definedName name="q?s_M_10" localSheetId="0">Intake!$A$1:$C$282</definedName>
    <definedName name="q?s_M_100" localSheetId="0">Intake!$A$1:$C$283</definedName>
    <definedName name="q?s_M_101" localSheetId="0">Intake!$A$1:$C$283</definedName>
    <definedName name="q?s_M_102" localSheetId="0">Intake!$A$1:$C$283</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Intake!$A$1:$C$283</definedName>
    <definedName name="q?s_M_108" localSheetId="0">Intake!$A$1:$C$283</definedName>
    <definedName name="q?s_M_109" localSheetId="0">Intake!$A$1:$C$283</definedName>
    <definedName name="q?s_M_11" localSheetId="0">Intake!$A$1:$C$282</definedName>
    <definedName name="q?s_M_110" localSheetId="0">Intake!$A$1:$C$282</definedName>
    <definedName name="q?s_M_111" localSheetId="0">Intake!$A$1:$C$283</definedName>
    <definedName name="q?s_M_112" localSheetId="0">Intake!$A$1:$C$283</definedName>
    <definedName name="q?s_M_113" localSheetId="0">Intake!$A$1:$C$283</definedName>
    <definedName name="q?s_M_114" localSheetId="0">Intake!$A$1:$C$282</definedName>
    <definedName name="q?s_M_115" localSheetId="0">Intake!$A$1:$C$283</definedName>
    <definedName name="q?s_M_116" localSheetId="0">Intake!$A$1:$C$282</definedName>
    <definedName name="q?s_M_117" localSheetId="0">Intake!$A$1:$C$282</definedName>
    <definedName name="q?s_M_118" localSheetId="0">Intake!$A$1:$C$283</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Intake!$A$1:$C$283</definedName>
    <definedName name="q?s_M_125" localSheetId="0">Intake!$A$1:$C$222</definedName>
    <definedName name="q?s_M_126" localSheetId="0">Intake!$A$1:$C$282</definedName>
    <definedName name="q?s_M_127" localSheetId="0">Intake!$A$1:$C$282</definedName>
    <definedName name="q?s_M_128" localSheetId="0">Intake!$A$1:$C$283</definedName>
    <definedName name="q?s_M_129" localSheetId="0">Intake!$A$1:$C$283</definedName>
    <definedName name="q?s_M_13" localSheetId="0">Intake!$A$1:$C$222</definedName>
    <definedName name="q?s_M_130" localSheetId="0">Intake!$A$1:$C$282</definedName>
    <definedName name="q?s_M_131" localSheetId="0">Intake!$A$1:$C$283</definedName>
    <definedName name="q?s_M_132" localSheetId="0">Intake!$A$1:$C$283</definedName>
    <definedName name="q?s_M_133" localSheetId="0">Intake!$A$1:$C$283</definedName>
    <definedName name="q?s_M_134" localSheetId="0">Intake!$A$1:$C$283</definedName>
    <definedName name="q?s_M_135" localSheetId="0">Intake!$A$1:$C$283</definedName>
    <definedName name="q?s_M_136" localSheetId="0">Intake!$A$1:$C$283</definedName>
    <definedName name="q?s_M_137" localSheetId="0">Intake!$A$1:$C$283</definedName>
    <definedName name="q?s_M_138" localSheetId="0">Intake!$A$1:$C$283</definedName>
    <definedName name="q?s_M_139" localSheetId="0">Intake!$A$1:$C$282</definedName>
    <definedName name="q?s_M_14" localSheetId="0">Intake!$A$1:$C$283</definedName>
    <definedName name="q?s_M_140" localSheetId="0">Intake!$A$1:$C$283</definedName>
    <definedName name="q?s_M_141" localSheetId="0">Intake!$A$1:$C$283</definedName>
    <definedName name="q?s_M_142" localSheetId="0">Intake!$A$1:$C$283</definedName>
    <definedName name="q?s_M_143" localSheetId="0">Intake!$A$1:$C$282</definedName>
    <definedName name="q?s_M_144" localSheetId="0">Intake!$A$1:$C$283</definedName>
    <definedName name="q?s_M_145" localSheetId="0">Intake!$A$1:$C$283</definedName>
    <definedName name="q?s_M_146" localSheetId="0">Intake!$A$1:$C$283</definedName>
    <definedName name="q?s_M_147" localSheetId="0">Intake!$A$1:$C$283</definedName>
    <definedName name="q?s_M_148" localSheetId="0">Intake!$A$1:$C$283</definedName>
    <definedName name="q?s_M_149" localSheetId="0">Intake!$A$1:$C$283</definedName>
    <definedName name="q?s_M_15" localSheetId="0">Intake!$A$1:$C$283</definedName>
    <definedName name="q?s_M_150" localSheetId="0">Intake!$A$1:$C$282</definedName>
    <definedName name="q?s_M_151" localSheetId="0">Intake!$A$1:$C$282</definedName>
    <definedName name="q?s_M_152" localSheetId="0">Intake!$A$1:$C$282</definedName>
    <definedName name="q?s_M_153" localSheetId="0">Intake!$A$1:$C$223</definedName>
    <definedName name="q?s_M_154" localSheetId="0">Intake!$A$1:$C$282</definedName>
    <definedName name="q?s_M_155" localSheetId="0">Intake!$A$1:$C$283</definedName>
    <definedName name="q?s_M_156" localSheetId="0">Intake!$A$1:$C$282</definedName>
    <definedName name="q?s_M_157" localSheetId="0">Intake!$A$1:$C$283</definedName>
    <definedName name="q?s_M_158" localSheetId="0">Intake!$A$1:$C$283</definedName>
    <definedName name="q?s_M_159" localSheetId="0">Intake!$A$1:$C$283</definedName>
    <definedName name="q?s_M_16" localSheetId="0">Intake!$A$1:$C$223</definedName>
    <definedName name="q?s_M_160" localSheetId="0">Intake!$A$1:$C$283</definedName>
    <definedName name="q?s_M_161" localSheetId="0">Intake!$A$1:$C$283</definedName>
    <definedName name="q?s_M_162" localSheetId="0">Intake!$A$1:$C$283</definedName>
    <definedName name="q?s_M_163" localSheetId="0">Intake!$A$1:$C$282</definedName>
    <definedName name="q?s_M_164" localSheetId="0">Intake!$A$1:$C$283</definedName>
    <definedName name="q?s_M_165" localSheetId="0">Intake!$A$1:$C$283</definedName>
    <definedName name="q?s_M_166" localSheetId="0">Intake!$A$1:$C$282</definedName>
    <definedName name="q?s_M_167" localSheetId="0">Intake!$A$1:$C$283</definedName>
    <definedName name="q?s_M_168" localSheetId="0">Intake!$A$1:$C$282</definedName>
    <definedName name="q?s_M_169" localSheetId="0">Intake!$A$1:$C$223</definedName>
    <definedName name="q?s_M_17" localSheetId="0">Intake!$A$1:$C$283</definedName>
    <definedName name="q?s_M_170" localSheetId="0">Intake!$A$1:$C$283</definedName>
    <definedName name="q?s_M_171" localSheetId="0">Intake!$A$1:$C$283</definedName>
    <definedName name="q?s_M_172" localSheetId="0">Intake!$A$1:$C$283</definedName>
    <definedName name="q?s_M_173" localSheetId="0">Intake!$A$1:$C$283</definedName>
    <definedName name="q?s_M_174" localSheetId="0">Intake!$A$1:$C$283</definedName>
    <definedName name="q?s_M_175" localSheetId="0">Intake!$A$1:$C$282</definedName>
    <definedName name="q?s_M_176" localSheetId="0">Intake!$A$1:$C$283</definedName>
    <definedName name="q?s_M_177" localSheetId="0">Intake!$A$1:$C$282</definedName>
    <definedName name="q?s_M_178" localSheetId="0">Intake!$A$1:$C$283</definedName>
    <definedName name="q?s_M_179" localSheetId="0">Intake!$A$1:$C$283</definedName>
    <definedName name="q?s_M_18" localSheetId="0">Intake!$A$1:$C$283</definedName>
    <definedName name="q?s_M_180" localSheetId="0">Intake!$A$1:$C$283</definedName>
    <definedName name="q?s_M_181" localSheetId="0">Intake!$A$1:$B$275</definedName>
    <definedName name="q?s_M_182" localSheetId="0">Intake!$A$1:$C$283</definedName>
    <definedName name="q?s_M_183" localSheetId="0">Intake!$A$1:$C$283</definedName>
    <definedName name="q?s_M_184" localSheetId="0">Intake!$A$1:$C$283</definedName>
    <definedName name="q?s_M_185" localSheetId="0">Intake!$A$1:$C$283</definedName>
    <definedName name="q?s_M_186" localSheetId="0">Intake!$A$1:$C$282</definedName>
    <definedName name="q?s_M_187" localSheetId="0">Intake!$A$1:$C$283</definedName>
    <definedName name="q?s_M_188" localSheetId="0">Intake!$A$1:$C$283</definedName>
    <definedName name="q?s_M_189" localSheetId="0">Intake!$A$1:$C$282</definedName>
    <definedName name="q?s_M_19" localSheetId="0">Intake!$A$1:$C$283</definedName>
    <definedName name="q?s_M_190" localSheetId="0">Intake!$A$1:$C$283</definedName>
    <definedName name="q?s_M_191" localSheetId="0">Intake!$A$1:$C$283</definedName>
    <definedName name="q?s_M_192" localSheetId="0">Intake!$A$1:$C$283</definedName>
    <definedName name="q?s_M_193" localSheetId="0">Intake!$A$1:$C$282</definedName>
    <definedName name="q?s_M_194" localSheetId="0">Intake!$A$1:$C$283</definedName>
    <definedName name="q?s_M_195" localSheetId="0">Intake!$A$1:$C$283</definedName>
    <definedName name="q?s_M_196" localSheetId="0">Intake!$A$1:$C$282</definedName>
    <definedName name="q?s_M_197" localSheetId="0">Intake!$A$1:$C$283</definedName>
    <definedName name="q?s_M_198" localSheetId="0">Intake!$A$1:$C$282</definedName>
    <definedName name="q?s_M_199" localSheetId="0">Intake!$A$1:$C$283</definedName>
    <definedName name="q?s_M_2" localSheetId="0">Intake!$A$1:$C$283</definedName>
    <definedName name="q?s_M_20" localSheetId="0">Intake!$A$1:$C$282</definedName>
    <definedName name="q?s_M_200" localSheetId="0">Intake!$A$1:$C$282</definedName>
    <definedName name="q?s_M_201" localSheetId="0">Intake!$A$1:$C$282</definedName>
    <definedName name="q?s_M_202" localSheetId="0">Intake!$A$1:$C$283</definedName>
    <definedName name="q?s_M_203" localSheetId="0">Intake!$A$1:$C$283</definedName>
    <definedName name="q?s_M_204" localSheetId="0">Intake!$A$1:$C$223</definedName>
    <definedName name="q?s_M_205" localSheetId="0">Intake!$A$1:$C$283</definedName>
    <definedName name="q?s_M_206" localSheetId="0">Intake!$A$1:$C$283</definedName>
    <definedName name="q?s_M_207" localSheetId="0">Intake!$A$1:$C$283</definedName>
    <definedName name="q?s_M_208" localSheetId="0">Intake!$A$1:$C$283</definedName>
    <definedName name="q?s_M_209" localSheetId="0">Intake!$A$1:$C$282</definedName>
    <definedName name="q?s_M_21" localSheetId="0">Intake!$A$1:$C$283</definedName>
    <definedName name="q?s_M_210" localSheetId="0">Intake!$A$1:$C$283</definedName>
    <definedName name="q?s_M_211" localSheetId="0">Intake!$A$1:$C$283</definedName>
    <definedName name="q?s_M_212" localSheetId="0">Intake!$A$1:$C$283</definedName>
    <definedName name="q?s_M_213" localSheetId="0">Intake!$A$1:$C$282</definedName>
    <definedName name="q?s_M_214" localSheetId="0">Intake!$A$1:$C$283</definedName>
    <definedName name="q?s_M_215" localSheetId="0">Intake!$A$1:$C$283</definedName>
    <definedName name="q?s_M_216" localSheetId="0">Intake!$A$1:$C$283</definedName>
    <definedName name="q?s_M_217" localSheetId="0">Intake!$A$1:$C$283</definedName>
    <definedName name="q?s_M_218" localSheetId="0">Intake!$A$1:$C$282</definedName>
    <definedName name="q?s_M_219" localSheetId="0">Intake!$A$1:$B$274</definedName>
    <definedName name="q?s_M_22" localSheetId="0">Intake!$A$1:$C$282</definedName>
    <definedName name="q?s_M_220" localSheetId="0">Intake!$A$1:$C$283</definedName>
    <definedName name="q?s_M_221" localSheetId="0">Intake!$A$1:$C$283</definedName>
    <definedName name="q?s_M_222" localSheetId="0">Intake!$A$1:$C$283</definedName>
    <definedName name="q?s_M_223" localSheetId="0">Intake!$A$1:$C$282</definedName>
    <definedName name="q?s_M_224" localSheetId="0">Intake!$A$1:$C$283</definedName>
    <definedName name="q?s_M_225" localSheetId="0">Intake!$A$1:$C$283</definedName>
    <definedName name="q?s_M_226" localSheetId="0">Intake!$A$1:$C$283</definedName>
    <definedName name="q?s_M_227" localSheetId="0">Intake!$A$1:$C$282</definedName>
    <definedName name="q?s_M_228" localSheetId="0">Intake!$A$1:$C$283</definedName>
    <definedName name="q?s_M_229" localSheetId="0">Intake!$A$1:$C$283</definedName>
    <definedName name="q?s_M_23" localSheetId="0">Intake!$A$1:$C$282</definedName>
    <definedName name="q?s_M_230" localSheetId="0">Intake!$A$1:$C$283</definedName>
    <definedName name="q?s_M_231" localSheetId="0">Intake!$A$1:$C$282</definedName>
    <definedName name="q?s_M_232" localSheetId="0">Intake!$A$1:$C$283</definedName>
    <definedName name="q?s_M_233" localSheetId="0">Intake!$A$1:$C$283</definedName>
    <definedName name="q?s_M_234" localSheetId="0">Intake!$A$1:$C$283</definedName>
    <definedName name="q?s_M_235" localSheetId="0">Intake!$A$1:$C$282</definedName>
    <definedName name="q?s_M_236" localSheetId="0">Intake!$A$1:$C$283</definedName>
    <definedName name="q?s_M_237" localSheetId="0">Intake!$A$1:$C$283</definedName>
    <definedName name="q?s_M_238" localSheetId="0">Intake!$A$1:$C$283</definedName>
    <definedName name="q?s_M_239" localSheetId="0">Intake!$A$1:$C$283</definedName>
    <definedName name="q?s_M_24" localSheetId="0">Intake!$A$1:$C$283</definedName>
    <definedName name="q?s_M_240" localSheetId="0">Intake!$A$1:$C$283</definedName>
    <definedName name="q?s_M_241" localSheetId="0">Intake!$A$1:$C$284</definedName>
    <definedName name="q?s_M_242" localSheetId="0">Intake!$A$1:$C$283</definedName>
    <definedName name="q?s_M_243" localSheetId="0">Intake!$A$1:$C$283</definedName>
    <definedName name="q?s_M_244" localSheetId="0">Intake!$A$1:$C$283</definedName>
    <definedName name="q?s_M_245" localSheetId="0">Intake!$A$1:$C$283</definedName>
    <definedName name="q?s_M_246" localSheetId="0">Intake!$A$1:$C$283</definedName>
    <definedName name="q?s_M_247" localSheetId="0">Intake!$A$1:$C$283</definedName>
    <definedName name="q?s_M_248" localSheetId="0">Intake!$A$1:$C$283</definedName>
    <definedName name="q?s_M_249" localSheetId="0">Intake!$A$1:$C$282</definedName>
    <definedName name="q?s_M_25" localSheetId="0">Intake!$A$1:$C$282</definedName>
    <definedName name="q?s_M_250" localSheetId="0">Intake!$A$1:$C$283</definedName>
    <definedName name="q?s_M_251" localSheetId="0">Intake!$A$1:$C$283</definedName>
    <definedName name="q?s_M_252" localSheetId="0">Intake!$A$1:$C$283</definedName>
    <definedName name="q?s_M_253" localSheetId="0">Intake!$A$1:$C$283</definedName>
    <definedName name="q?s_M_254" localSheetId="0">Intake!$A$1:$C$283</definedName>
    <definedName name="q?s_M_255" localSheetId="0">Intake!$A$1:$C$283</definedName>
    <definedName name="q?s_M_256" localSheetId="0">Intake!$A$1:$C$282</definedName>
    <definedName name="q?s_M_257" localSheetId="0">Intake!$A$1:$C$283</definedName>
    <definedName name="q?s_M_258" localSheetId="0">Intake!$A$1:$C$282</definedName>
    <definedName name="q?s_M_259" localSheetId="0">Intake!$A$1:$C$283</definedName>
    <definedName name="q?s_M_26" localSheetId="0">Intake!$A$1:$C$283</definedName>
    <definedName name="q?s_M_260" localSheetId="0">Intake!$A$1:$C$282</definedName>
    <definedName name="q?s_M_261" localSheetId="0">Intake!$A$1:$C$282</definedName>
    <definedName name="q?s_M_262" localSheetId="0">Intake!$A$1:$C$283</definedName>
    <definedName name="q?s_M_263" localSheetId="0">Intake!$A$1:$C$282</definedName>
    <definedName name="q?s_M_264" localSheetId="0">Intake!$A$1:$B$275</definedName>
    <definedName name="q?s_M_265" localSheetId="0">Intake!$A$1:$C$282</definedName>
    <definedName name="q?s_M_266" localSheetId="0">Intake!$A$1:$C$283</definedName>
    <definedName name="q?s_M_267" localSheetId="0">Intake!$A$1:$C$283</definedName>
    <definedName name="q?s_M_268" localSheetId="0">Intake!$A$1:$C$283</definedName>
    <definedName name="q?s_M_269" localSheetId="0">Intake!$A$1:$C$283</definedName>
    <definedName name="q?s_M_27" localSheetId="0">Intake!$A$1:$C$283</definedName>
    <definedName name="q?s_M_270" localSheetId="0">Intake!$A$1:$C$283</definedName>
    <definedName name="q?s_M_271" localSheetId="0">Intake!$A$1:$C$283</definedName>
    <definedName name="q?s_M_272" localSheetId="0">Intake!$A$1:$C$283</definedName>
    <definedName name="q?s_M_273" localSheetId="0">Intake!$A$1:$C$282</definedName>
    <definedName name="q?s_M_274" localSheetId="0">Intake!$A$1:$B$275</definedName>
    <definedName name="q?s_M_275" localSheetId="0">Intake!$A$1:$C$282</definedName>
    <definedName name="q?s_M_276" localSheetId="0">Intake!$A$1:$C$283</definedName>
    <definedName name="q?s_M_277" localSheetId="0">Intake!$A$1:$C$282</definedName>
    <definedName name="q?s_M_278" localSheetId="0">Intake!$A$1:$C$283</definedName>
    <definedName name="q?s_M_279" localSheetId="0">Intake!$A$1:$C$283</definedName>
    <definedName name="q?s_M_28" localSheetId="0">Intake!$A$1:$C$283</definedName>
    <definedName name="q?s_M_280" localSheetId="0">Intake!$A$1:$C$283</definedName>
    <definedName name="q?s_M_281" localSheetId="0">Intake!$A$1:$C$283</definedName>
    <definedName name="q?s_M_282" localSheetId="0">Intake!$A$1:$C$283</definedName>
    <definedName name="q?s_M_283" localSheetId="0">Intake!$A$1:$C$283</definedName>
    <definedName name="q?s_M_284" localSheetId="0">Intake!$A$1:$C$282</definedName>
    <definedName name="q?s_M_285" localSheetId="0">Intake!$A$1:$C$283</definedName>
    <definedName name="q?s_M_286" localSheetId="0">Intake!$A$1:$C$283</definedName>
    <definedName name="q?s_M_287" localSheetId="0">Intake!$A$1:$C$283</definedName>
    <definedName name="q?s_M_288" localSheetId="0">Intake!$A$1:$C$283</definedName>
    <definedName name="q?s_M_289" localSheetId="0">Intake!$A$1:$C$283</definedName>
    <definedName name="q?s_M_29" localSheetId="0">Intake!$A$1:$C$283</definedName>
    <definedName name="q?s_M_290" localSheetId="0">Intake!$A$1:$C$283</definedName>
    <definedName name="q?s_M_291" localSheetId="0">Intake!$A$1:$C$283</definedName>
    <definedName name="q?s_M_292" localSheetId="0">Intake!$A$1:$C$282</definedName>
    <definedName name="q?s_M_293" localSheetId="0">Intake!$A$1:$C$282</definedName>
    <definedName name="q?s_M_294" localSheetId="0">Intake!$A$1:$C$283</definedName>
    <definedName name="q?s_M_295" localSheetId="0">Intake!$A$1:$C$282</definedName>
    <definedName name="q?s_M_296" localSheetId="0">Intake!$A$1:$C$283</definedName>
    <definedName name="q?s_M_297" localSheetId="0">Intake!$A$1:$C$283</definedName>
    <definedName name="q?s_M_298" localSheetId="0">Intake!$A$1:$C$283</definedName>
    <definedName name="q?s_M_299" localSheetId="0">Intake!$A$1:$C$282</definedName>
    <definedName name="q?s_M_3" localSheetId="0">Intake!$A$1:$C$283</definedName>
    <definedName name="q?s_M_30" localSheetId="0">Intake!$A$1:$C$283</definedName>
    <definedName name="q?s_M_300" localSheetId="0">Intake!$A$1:$C$282</definedName>
    <definedName name="q?s_M_301" localSheetId="0">Intake!$A$1:$C$283</definedName>
    <definedName name="q?s_M_302" localSheetId="0">Intake!$A$1:$C$283</definedName>
    <definedName name="q?s_M_303" localSheetId="0">Intake!$A$1:$C$283</definedName>
    <definedName name="q?s_M_304" localSheetId="0">Intake!$A$1:$C$283</definedName>
    <definedName name="q?s_M_305" localSheetId="0">Intake!$A$1:$C$283</definedName>
    <definedName name="q?s_M_306" localSheetId="0">Intake!$A$1:$C$283</definedName>
    <definedName name="q?s_M_307" localSheetId="0">Intake!$A$1:$B$275</definedName>
    <definedName name="q?s_M_308" localSheetId="0">Intake!$A$1:$C$283</definedName>
    <definedName name="q?s_M_309" localSheetId="0">Intake!$A$1:$C$283</definedName>
    <definedName name="q?s_M_31" localSheetId="0">Intake!$A$1:$C$282</definedName>
    <definedName name="q?s_M_310" localSheetId="0">Intake!$A$1:$C$283</definedName>
    <definedName name="q?s_M_311" localSheetId="0">Intake!$A$1:$C$283</definedName>
    <definedName name="q?s_M_312" localSheetId="0">Intake!$A$1:$B$275</definedName>
    <definedName name="q?s_M_313" localSheetId="0">Intake!$A$1:$C$283</definedName>
    <definedName name="q?s_M_314" localSheetId="0">Intake!$A$1:$C$283</definedName>
    <definedName name="q?s_M_315" localSheetId="0">Intake!$A$1:$C$283</definedName>
    <definedName name="q?s_M_316" localSheetId="0">Intake!$A$1:$C$283</definedName>
    <definedName name="q?s_M_317" localSheetId="0">Intake!$A$1:$C$283</definedName>
    <definedName name="q?s_M_318" localSheetId="0">Intake!$A$1:$C$283</definedName>
    <definedName name="q?s_M_319" localSheetId="0">Intake!$A$1:$C$283</definedName>
    <definedName name="q?s_M_32" localSheetId="0">Intake!$A$1:$C$282</definedName>
    <definedName name="q?s_M_320" localSheetId="0">Intake!$A$1:$C$283</definedName>
    <definedName name="q?s_M_321" localSheetId="0">Intake!$A$1:$C$282</definedName>
    <definedName name="q?s_M_322" localSheetId="0">Intake!$A$1:$C$282</definedName>
    <definedName name="q?s_M_323" localSheetId="0">Intake!$A$1:$C$283</definedName>
    <definedName name="q?s_M_324" localSheetId="0">Intake!$A$1:$C$283</definedName>
    <definedName name="q?s_M_325" localSheetId="0">Intake!$A$1:$C$283</definedName>
    <definedName name="q?s_M_326" localSheetId="0">Intake!$A$1:$C$283</definedName>
    <definedName name="q?s_M_327" localSheetId="0">Intake!$A$1:$C$283</definedName>
    <definedName name="q?s_M_328" localSheetId="0">Intake!$A$1:$C$283</definedName>
    <definedName name="q?s_M_329" localSheetId="0">Intake!$A$1:$C$283</definedName>
    <definedName name="q?s_M_33" localSheetId="0">Intake!$A$1:$C$283</definedName>
    <definedName name="q?s_M_330" localSheetId="0">Intake!$A$1:$C$283</definedName>
    <definedName name="q?s_M_331" localSheetId="0">Intake!$A$1:$C$282</definedName>
    <definedName name="q?s_M_332" localSheetId="0">Intake!$A$1:$C$283</definedName>
    <definedName name="q?s_M_333" localSheetId="0">Intake!$A$1:$B$274</definedName>
    <definedName name="q?s_M_334" localSheetId="0">Intake!$A$1:$C$283</definedName>
    <definedName name="q?s_M_335" localSheetId="0">Intake!$A$1:$C$283</definedName>
    <definedName name="q?s_M_336" localSheetId="0">Intake!$A$1:$B$275</definedName>
    <definedName name="q?s_M_337" localSheetId="0">Intake!$A$1:$C$283</definedName>
    <definedName name="q?s_M_338" localSheetId="0">Intake!$A$1:$C$282</definedName>
    <definedName name="q?s_M_339" localSheetId="0">Intake!$A$1:$B$275</definedName>
    <definedName name="q?s_M_34" localSheetId="0">Intake!$A$1:$C$283</definedName>
    <definedName name="q?s_M_340" localSheetId="0">Intake!$A$1:$C$283</definedName>
    <definedName name="q?s_M_341" localSheetId="0">Intake!$A$1:$C$282</definedName>
    <definedName name="q?s_M_342" localSheetId="0">Intake!$A$1:$C$283</definedName>
    <definedName name="q?s_M_343" localSheetId="0">Intake!$A$1:$C$283</definedName>
    <definedName name="q?s_M_344" localSheetId="0">Intake!$A$1:$B$275</definedName>
    <definedName name="q?s_M_35" localSheetId="0">Intake!$A$1:$C$283</definedName>
    <definedName name="q?s_M_36" localSheetId="0">Intake!$A$1:$C$283</definedName>
    <definedName name="q?s_M_37" localSheetId="0">Intake!$A$1:$C$283</definedName>
    <definedName name="q?s_M_38" localSheetId="0">Intake!$A$1:$C$283</definedName>
    <definedName name="q?s_M_39" localSheetId="0">Intake!$A$1:$C$283</definedName>
    <definedName name="q?s_M_4" localSheetId="0">Intake!$A$1:$C$282</definedName>
    <definedName name="q?s_M_40" localSheetId="0">Intake!$A$1:$C$283</definedName>
    <definedName name="q?s_M_41" localSheetId="0">Intake!$A$1:$C$283</definedName>
    <definedName name="q?s_M_42" localSheetId="0">Intake!$A$1:$C$283</definedName>
    <definedName name="q?s_M_43" localSheetId="0">Intake!$A$1:$C$283</definedName>
    <definedName name="q?s_M_44" localSheetId="0">Intake!$A$1:$B$274</definedName>
    <definedName name="q?s_M_45" localSheetId="0">Intake!$A$1:$C$283</definedName>
    <definedName name="q?s_M_46" localSheetId="0">Intake!$A$1:$C$283</definedName>
    <definedName name="q?s_M_47" localSheetId="0">Intake!$A$1:$C$283</definedName>
    <definedName name="q?s_M_48" localSheetId="0">Intake!$A$1:$C$283</definedName>
    <definedName name="q?s_M_49" localSheetId="0">Intake!$A$1:$C$283</definedName>
    <definedName name="q?s_M_5" localSheetId="0">Intake!$A$1:$C$283</definedName>
    <definedName name="q?s_M_50" localSheetId="0">Intake!$A$1:$C$283</definedName>
    <definedName name="q?s_M_51" localSheetId="0">Intake!$A$1:$C$283</definedName>
    <definedName name="q?s_M_52" localSheetId="0">Intake!$A$1:$C$231</definedName>
    <definedName name="q?s_M_53" localSheetId="0">Intake!$A$1:$C$283</definedName>
    <definedName name="q?s_M_54" localSheetId="0">Intake!$A$1:$C$283</definedName>
    <definedName name="q?s_M_55" localSheetId="0">Intake!$A$1:$C$283</definedName>
    <definedName name="q?s_M_56" localSheetId="0">Intake!$A$1:$C$283</definedName>
    <definedName name="q?s_M_57" localSheetId="0">Intake!$A$1:$C$283</definedName>
    <definedName name="q?s_M_58" localSheetId="0">Intake!$A$1:$C$283</definedName>
    <definedName name="q?s_M_59" localSheetId="0">Intake!$A$1:$C$283</definedName>
    <definedName name="q?s_M_6" localSheetId="0">Intake!$A$1:$C$283</definedName>
    <definedName name="q?s_M_60" localSheetId="0">Intake!$A$1:$C$282</definedName>
    <definedName name="q?s_M_61" localSheetId="0">Intake!$A$1:$C$283</definedName>
    <definedName name="q?s_M_62" localSheetId="0">Intake!$A$1:$C$283</definedName>
    <definedName name="q?s_M_63" localSheetId="0">Intake!$A$1:$C$283</definedName>
    <definedName name="q?s_M_64" localSheetId="0">Intake!$A$1:$C$283</definedName>
    <definedName name="q?s_M_65" localSheetId="0">Intake!$A$1:$C$283</definedName>
    <definedName name="q?s_M_66" localSheetId="0">Intake!$A$1:$C$283</definedName>
    <definedName name="q?s_M_67" localSheetId="0">Intake!$A$1:$C$283</definedName>
    <definedName name="q?s_M_68" localSheetId="0">Intake!$A$1:$C$283</definedName>
    <definedName name="q?s_M_69" localSheetId="0">Intake!$A$1:$C$283</definedName>
    <definedName name="q?s_M_7" localSheetId="0">Intake!$A$1:$C$283</definedName>
    <definedName name="q?s_M_70" localSheetId="0">Intake!$A$1:$C$283</definedName>
    <definedName name="q?s_M_71" localSheetId="0">Intake!$A$1:$C$283</definedName>
    <definedName name="q?s_M_72" localSheetId="0">Intake!$A$1:$C$283</definedName>
    <definedName name="q?s_M_73" localSheetId="0">Intake!$A$1:$C$283</definedName>
    <definedName name="q?s_M_74" localSheetId="0">Intake!$A$1:$C$283</definedName>
    <definedName name="q?s_M_75" localSheetId="0">Intake!$A$1:$C$282</definedName>
    <definedName name="q?s_M_76" localSheetId="0">Intake!$A$1:$C$283</definedName>
    <definedName name="q?s_M_77" localSheetId="0">Intake!$A$1:$C$283</definedName>
    <definedName name="q?s_M_78" localSheetId="0">Intake!$A$1:$C$283</definedName>
    <definedName name="q?s_M_79" localSheetId="0">Intake!$A$1:$C$283</definedName>
    <definedName name="q?s_M_8" localSheetId="0">Intake!$A$1:$C$283</definedName>
    <definedName name="q?s_M_80" localSheetId="0">Intake!$A$1:$C$283</definedName>
    <definedName name="q?s_M_81" localSheetId="0">Intake!$A$1:$C$283</definedName>
    <definedName name="q?s_M_82" localSheetId="0">Intake!$A$1:$C$282</definedName>
    <definedName name="q?s_M_83" localSheetId="0">Intake!$A$1:$C$284</definedName>
    <definedName name="q?s_M_84" localSheetId="0">Intake!$A$1:$C$283</definedName>
    <definedName name="q?s_M_85" localSheetId="0">Intake!$A$1:$C$283</definedName>
    <definedName name="q?s_M_86" localSheetId="0">Intake!$A$1:$C$282</definedName>
    <definedName name="q?s_M_87" localSheetId="0">Intake!$A$1:$C$283</definedName>
    <definedName name="q?s_M_88" localSheetId="0">Intake!$A$1:$C$282</definedName>
    <definedName name="q?s_M_89" localSheetId="0">Intake!$A$1:$C$283</definedName>
    <definedName name="q?s_M_9" localSheetId="0">Intake!$A$1:$C$283</definedName>
    <definedName name="q?s_M_90" localSheetId="0">Intake!$A$1:$C$283</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Intake!$A$1:$C$223</definedName>
    <definedName name="q?s_M_96" localSheetId="0">Intake!$A$1:$C$283</definedName>
    <definedName name="q?s_M_97" localSheetId="0">Intake!$A$1:$C$283</definedName>
    <definedName name="q?s_M_98" localSheetId="0">Intake!$A$1:$C$223</definedName>
    <definedName name="q?s_M_99" localSheetId="0">Intake!$A$1:$B$274</definedName>
    <definedName name="q?s_MHFI" localSheetId="0">Intake!$A$1:$C$283</definedName>
    <definedName name="q?s_MHFI_1" localSheetId="0">Intake!$A$1:$C$283</definedName>
    <definedName name="q?s_MHFI_10" localSheetId="0">Intake!$A$1:$C$283</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Intake!$A$1:$C$284</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Intake!$A$1:$C$283</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Intake!$A$1:$B$274</definedName>
    <definedName name="q?s_MHFI_12" localSheetId="0">Intake!$A$1:$C$283</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Intake!$A$1:$C$283</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Intake!$A$1:$B$274</definedName>
    <definedName name="q?s_MHFI_148" localSheetId="0">Intake!$A$1:$C$283</definedName>
    <definedName name="q?s_MHFI_149" localSheetId="0">Intake!$A$1:$C$283</definedName>
    <definedName name="q?s_MHFI_15" localSheetId="0">Intake!$A$1:$C$283</definedName>
    <definedName name="q?s_MHFI_150" localSheetId="0">Intake!$A$1:$C$283</definedName>
    <definedName name="q?s_MHFI_151" localSheetId="0">Intake!$A$1:$B$273</definedName>
    <definedName name="q?s_MHFI_152" localSheetId="0">Intake!$A$1:$B$274</definedName>
    <definedName name="q?s_MHFI_153" localSheetId="0">Intake!$A$1:$C$283</definedName>
    <definedName name="q?s_MHFI_154" localSheetId="0">Intake!$A$1:$C$223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Intake!$A$1:$C$223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Intake!$A$1:$C$283</definedName>
    <definedName name="q?s_MHFI_170" localSheetId="0">Intake!$A$1:$C$283</definedName>
    <definedName name="q?s_MHFI_171" localSheetId="0">Intake!$A$1:$C$283</definedName>
    <definedName name="q?s_MHFI_172" localSheetId="0">Intake!$A$1:$C$283</definedName>
    <definedName name="q?s_MHFI_173" localSheetId="0">Intake!$A$1:$B$274</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Intake!$A$1:$C$283</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Intake!$A$1:$C$283</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Intake!$A$1:$C$223</definedName>
    <definedName name="q?s_MHFI_198" localSheetId="0">Intake!$A$1:$C$283</definedName>
    <definedName name="q?s_MHFI_199" localSheetId="0">Intake!$A$1:$C$283</definedName>
    <definedName name="q?s_MHFI_2" localSheetId="0">Intake!$A$1:$C$284</definedName>
    <definedName name="q?s_MHFI_20" localSheetId="0">Intake!$A$1:$C$283</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Intake!$A$1:$C$282</definedName>
    <definedName name="q?s_MHFI_207" localSheetId="0">Intake!$A$1:$C$282</definedName>
    <definedName name="q?s_MHFI_208" localSheetId="0">Intake!$A$1:$C$283</definedName>
    <definedName name="q?s_MHFI_209" localSheetId="0">Intake!$A$1:$C$283</definedName>
    <definedName name="q?s_MHFI_21" localSheetId="0">Intake!$A$1:$C$283</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Intake!$A$1:$B$274</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Intake!$A$1:$C$284</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Intake!$A$1:$C$284</definedName>
    <definedName name="q?s_MHFI_269" localSheetId="0">Intake!$A$1:$C$283</definedName>
    <definedName name="q?s_MHFI_27" localSheetId="0">Intake!$A$1:$C$283</definedName>
    <definedName name="q?s_MHFI_270" localSheetId="0">Intake!$A$1:$C$283</definedName>
    <definedName name="q?s_MHFI_271" localSheetId="0">Intake!$A$1:$B$274</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Intake!$A$1:$B$274</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Intake!$A$1:$B$274</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Intake!$A$1:$C$283</definedName>
    <definedName name="q?s_MHFI_3" localSheetId="0">Intake!$A$1:$C$283</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Intake!$A$1:$C$283</definedName>
    <definedName name="q?s_MHFI_308" localSheetId="0">Intake!$A$1:$C$283</definedName>
    <definedName name="q?s_MHFI_309" localSheetId="0">Intake!$A$1:$C$283</definedName>
    <definedName name="q?s_MHFI_31" localSheetId="0">Intake!$A$1:$C$283</definedName>
    <definedName name="q?s_MHFI_310" localSheetId="0">Intake!$A$1:$C$283</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Intake!$A$1:$C$283</definedName>
    <definedName name="q?s_MHFI_317" localSheetId="0">Intake!$A$1:$B$274</definedName>
    <definedName name="q?s_MHFI_318" localSheetId="0">Intake!$A$1:$C$283</definedName>
    <definedName name="q?s_MHFI_319" localSheetId="0">Intake!$A$1:$C$283</definedName>
    <definedName name="q?s_MHFI_32" localSheetId="0">Intake!$A$1:$C$283</definedName>
    <definedName name="q?s_MHFI_320" localSheetId="0">Intake!$A$1:$C$283</definedName>
    <definedName name="q?s_MHFI_321" localSheetId="0">Intake!$A$1:$C$283</definedName>
    <definedName name="q?s_MHFI_322" localSheetId="0">Intake!$A$1:$C$283</definedName>
    <definedName name="q?s_MHFI_323" localSheetId="0">Intake!$A$1:$C$283</definedName>
    <definedName name="q?s_MHFI_324" localSheetId="0">Intake!$A$1:$C$283</definedName>
    <definedName name="q?s_MHFI_325" localSheetId="0">Intake!$A$1:$C$283</definedName>
    <definedName name="q?s_MHFI_326" localSheetId="0">Intake!$A$1:$C$283</definedName>
    <definedName name="q?s_MHFI_327" localSheetId="0">Intake!$A$1:$C$283</definedName>
    <definedName name="q?s_MHFI_328" localSheetId="0">Intake!$A$1:$C$283</definedName>
    <definedName name="q?s_MHFI_329" localSheetId="0">Intake!$A$1:$C$283</definedName>
    <definedName name="q?s_MHFI_33" localSheetId="0">Intake!$A$1:$C$283</definedName>
    <definedName name="q?s_MHFI_330" localSheetId="0">Intake!$A$1:$C$283</definedName>
    <definedName name="q?s_MHFI_331" localSheetId="0">Intake!$A$1:$C$283</definedName>
    <definedName name="q?s_MHFI_332" localSheetId="0">Intake!$A$1:$B$274</definedName>
    <definedName name="q?s_MHFI_333" localSheetId="0">Intake!$A$1:$C$283</definedName>
    <definedName name="q?s_MHFI_334" localSheetId="0">Intake!$A$1:$C$283</definedName>
    <definedName name="q?s_MHFI_335" localSheetId="0">Intake!$A$1:$C$283</definedName>
    <definedName name="q?s_MHFI_336" localSheetId="0">Intake!$A$1:$C$283</definedName>
    <definedName name="q?s_MHFI_337" localSheetId="0">Intake!$A$1:$C$223</definedName>
    <definedName name="q?s_MHFI_338" localSheetId="0">Intake!$A$1:$C$283</definedName>
    <definedName name="q?s_MHFI_339" localSheetId="0">Intake!$A$1:$C$283</definedName>
    <definedName name="q?s_MHFI_34" localSheetId="0">Intake!$A$1:$C$283</definedName>
    <definedName name="q?s_MHFI_340" localSheetId="0">Intake!$A$1:$C$283</definedName>
    <definedName name="q?s_MHFI_341" localSheetId="0">Intake!$A$1:$C$283</definedName>
    <definedName name="q?s_MHFI_342" localSheetId="0">Intake!$A$1:$C$283</definedName>
    <definedName name="q?s_MHFI_343" localSheetId="0">Intake!$A$1:$C$283</definedName>
    <definedName name="q?s_MHFI_344" localSheetId="0">Intake!$A$1:$C$283</definedName>
    <definedName name="q?s_MHFI_35" localSheetId="0">Intake!$A$1:$C$223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Intake!$A$1:$C$283</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Intake!$A$1:$C$283</definedName>
    <definedName name="q?s_MHFI_50" localSheetId="0">Intake!$A$1:$C$283</definedName>
    <definedName name="q?s_MHFI_51" localSheetId="0">Intake!$A$1:$C$283</definedName>
    <definedName name="q?s_MHFI_52" localSheetId="0">Intake!$A$1:$C$283</definedName>
    <definedName name="q?s_MHFI_53" localSheetId="0">Intake!$A$1:$B$274</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Intake!$A$1:$C$283</definedName>
    <definedName name="q?s_MHFI_60" localSheetId="0">Intake!$A$1:$C$283</definedName>
    <definedName name="q?s_MHFI_61" localSheetId="0">Intake!$A$1:$C$283</definedName>
    <definedName name="q?s_MHFI_62" localSheetId="0">Intake!$A$1:$C$283</definedName>
    <definedName name="q?s_MHFI_63" localSheetId="0">Intake!$A$1:$C$223</definedName>
    <definedName name="q?s_MHFI_64" localSheetId="0">Intake!$A$1:$C$283</definedName>
    <definedName name="q?s_MHFI_65" localSheetId="0">Intake!$A$1:$B$274</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Intake!$A$1:$C$283</definedName>
    <definedName name="q?s_MHFI_72" localSheetId="0">Intake!$A$1:$C$223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Intake!$A$1:$C$223</definedName>
    <definedName name="q?s_MHFI_79" localSheetId="0">Intake!$A$1:$C$283</definedName>
    <definedName name="q?s_MHFI_8" localSheetId="0">Intake!$A$1:$C$283</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Intake!$A$1:$C$223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Intake!$A$1:$C$223</definedName>
    <definedName name="q?s_MHFI_99" localSheetId="0">Intake!$A$1:$C$283</definedName>
    <definedName name="q?s_MS" localSheetId="0">Intake!$A$1:$C$306</definedName>
    <definedName name="q?s_MS_1" localSheetId="0">Intake!$A$1:$C$306</definedName>
    <definedName name="q?s_MS_10" localSheetId="0">Intake!$A$1:$C$306</definedName>
    <definedName name="q?s_MS_100" localSheetId="0">Intake!$A$1:$C$305</definedName>
    <definedName name="q?s_MS_101" localSheetId="0">Intake!$A$1:$C$306</definedName>
    <definedName name="q?s_MS_102" localSheetId="0">Intake!$A$1:$C$306</definedName>
    <definedName name="q?s_MS_103" localSheetId="0">Intake!$A$1:$C$306</definedName>
    <definedName name="q?s_MS_104" localSheetId="0">Intake!$A$1:$C$306</definedName>
    <definedName name="q?s_MS_105" localSheetId="0">Intake!$A$1:$C$306</definedName>
    <definedName name="q?s_MS_106" localSheetId="0">Intake!$A$1:$C$305</definedName>
    <definedName name="q?s_MS_107" localSheetId="0">Intake!$A$1:$C$303</definedName>
    <definedName name="q?s_MS_108" localSheetId="0">Intake!$A$1:$C$303</definedName>
    <definedName name="q?s_MS_109" localSheetId="0">Intake!$A$1:$C$302</definedName>
    <definedName name="q?s_MS_11" localSheetId="0">Intake!$A$1:$C$306</definedName>
    <definedName name="q?s_MS_110" localSheetId="0">Intake!$A$1:$C$303</definedName>
    <definedName name="q?s_MS_111" localSheetId="0">Intake!$A$1:$C$303</definedName>
    <definedName name="q?s_MS_112" localSheetId="0">Intake!$A$1:$C$303</definedName>
    <definedName name="q?s_MS_113" localSheetId="0">Intake!$A$1:$C$303</definedName>
    <definedName name="q?s_MS_114" localSheetId="0">Intake!$A$1:$C$303</definedName>
    <definedName name="q?s_MS_115" localSheetId="0">Intake!$A$1:$C$303</definedName>
    <definedName name="q?s_MS_116" localSheetId="0">Intake!$A$1:$C$303</definedName>
    <definedName name="q?s_MS_117" localSheetId="0">Intake!$A$1:$C$303</definedName>
    <definedName name="q?s_MS_118" localSheetId="0">Intake!$A$1:$C$303</definedName>
    <definedName name="q?s_MS_119" localSheetId="0">Intake!$A$1:$C$302</definedName>
    <definedName name="q?s_MS_12" localSheetId="0">Intake!$A$1:$C$306</definedName>
    <definedName name="q?s_MS_120" localSheetId="0">Intake!$A$1:$C$303</definedName>
    <definedName name="q?s_MS_121" localSheetId="0">Intake!$A$1:$C$303</definedName>
    <definedName name="q?s_MS_122" localSheetId="0">Intake!$A$1:$C$303</definedName>
    <definedName name="q?s_MS_123" localSheetId="0">Intake!$A$1:$C$302</definedName>
    <definedName name="q?s_MS_124" localSheetId="0">Intake!$A$1:$C$302</definedName>
    <definedName name="q?s_MS_125" localSheetId="0">Intake!$A$1:$C$303</definedName>
    <definedName name="q?s_MS_126" localSheetId="0">Intake!$A$1:$C$243</definedName>
    <definedName name="q?s_MS_127" localSheetId="0">Intake!$A$1:$C$303</definedName>
    <definedName name="q?s_MS_128" localSheetId="0">Intake!$A$1:$C$303</definedName>
    <definedName name="q?s_MS_129" localSheetId="0">Intake!$A$1:$C$302</definedName>
    <definedName name="q?s_MS_13" localSheetId="0">Intake!$A$1:$C$306</definedName>
    <definedName name="q?s_MS_130" localSheetId="0">Intake!$A$1:$C$303</definedName>
    <definedName name="q?s_MS_131" localSheetId="0">Intake!$A$1:$C$303</definedName>
    <definedName name="q?s_MS_132" localSheetId="0">Intake!$A$1:$C$303</definedName>
    <definedName name="q?s_MS_133" localSheetId="0">Intake!$A$1:$C$303</definedName>
    <definedName name="q?s_MS_134" localSheetId="0">Intake!$A$1:$C$303</definedName>
    <definedName name="q?s_MS_135" localSheetId="0">Intake!$A$1:$C$302</definedName>
    <definedName name="q?s_MS_136" localSheetId="0">Intake!$A$1:$C$302</definedName>
    <definedName name="q?s_MS_137" localSheetId="0">Intake!$A$1:$C$303</definedName>
    <definedName name="q?s_MS_138" localSheetId="0">Intake!$A$1:$C$303</definedName>
    <definedName name="q?s_MS_139" localSheetId="0">Intake!$A$1:$C$302</definedName>
    <definedName name="q?s_MS_14" localSheetId="0">Intake!$A$1:$C$306</definedName>
    <definedName name="q?s_MS_140" localSheetId="0">Intake!$A$1:$C$303</definedName>
    <definedName name="q?s_MS_141" localSheetId="0">Intake!$A$1:$C$303</definedName>
    <definedName name="q?s_MS_142" localSheetId="0">Intake!$A$1:$C$302</definedName>
    <definedName name="q?s_MS_143" localSheetId="0">Intake!$A$1:$C$303</definedName>
    <definedName name="q?s_MS_144" localSheetId="0">Intake!$A$1:$C$303</definedName>
    <definedName name="q?s_MS_145" localSheetId="0">Intake!$A$1:$C$303</definedName>
    <definedName name="q?s_MS_146" localSheetId="0">Intake!$A$1:$C$303</definedName>
    <definedName name="q?s_MS_147" localSheetId="0">Intake!$A$1:$C$303</definedName>
    <definedName name="q?s_MS_148" localSheetId="0">Intake!$A$1:$C$303</definedName>
    <definedName name="q?s_MS_149" localSheetId="0">Intake!$A$1:$C$303</definedName>
    <definedName name="q?s_MS_15" localSheetId="0">Intake!$A$1:$C$306</definedName>
    <definedName name="q?s_MS_150" localSheetId="0">Intake!$A$1:$C$303</definedName>
    <definedName name="q?s_MS_151" localSheetId="0">Intake!$A$1:$C$303</definedName>
    <definedName name="q?s_MS_152" localSheetId="0">Intake!$A$1:$C$303</definedName>
    <definedName name="q?s_MS_153" localSheetId="0">Intake!$A$1:$C$303</definedName>
    <definedName name="q?s_MS_154" localSheetId="0">Intake!$A$1:$C$303</definedName>
    <definedName name="q?s_MS_155" localSheetId="0">Intake!$A$1:$C$303</definedName>
    <definedName name="q?s_MS_156" localSheetId="0">Intake!$A$1:$C$303</definedName>
    <definedName name="q?s_MS_157" localSheetId="0">Intake!$A$1:$C$301</definedName>
    <definedName name="q?s_MS_158" localSheetId="0">Intake!$A$1:$C$303</definedName>
    <definedName name="q?s_MS_159" localSheetId="0">Intake!$A$1:$C$306</definedName>
    <definedName name="q?s_MS_16" localSheetId="0">Intake!$A$1:$C$306</definedName>
    <definedName name="q?s_MS_160" localSheetId="0">Intake!$A$1:$C$306</definedName>
    <definedName name="q?s_MS_161" localSheetId="0">Intake!$A$1:$C$306</definedName>
    <definedName name="q?s_MS_162" localSheetId="0">Intake!$A$1:$C$306</definedName>
    <definedName name="q?s_MS_163" localSheetId="0">Intake!$A$1:$C$306</definedName>
    <definedName name="q?s_MS_164" localSheetId="0">Intake!$A$1:$C$246</definedName>
    <definedName name="q?s_MS_165" localSheetId="0">Intake!$A$1:$C$306</definedName>
    <definedName name="q?s_MS_166" localSheetId="0">Intake!$A$1:$C$305</definedName>
    <definedName name="q?s_MS_167" localSheetId="0">Intake!$A$1:$C$306</definedName>
    <definedName name="q?s_MS_168" localSheetId="0">Intake!$A$1:$C$305</definedName>
    <definedName name="q?s_MS_169" localSheetId="0">Intake!$A$1:$C$305</definedName>
    <definedName name="q?s_MS_17" localSheetId="0">Intake!$A$1:$C$306</definedName>
    <definedName name="q?s_MS_170" localSheetId="0">Intake!$A$1:$C$306</definedName>
    <definedName name="q?s_MS_171" localSheetId="0">Intake!$A$1:$C$306</definedName>
    <definedName name="q?s_MS_172" localSheetId="0">Intake!$A$1:$C$306</definedName>
    <definedName name="q?s_MS_173" localSheetId="0">Intake!$A$1:$C$306</definedName>
    <definedName name="q?s_MS_174" localSheetId="0">Intake!$A$1:$C$245</definedName>
    <definedName name="q?s_MS_175" localSheetId="0">Intake!$A$1:$C$306</definedName>
    <definedName name="q?s_MS_176" localSheetId="0">Intake!$A$1:$C$306</definedName>
    <definedName name="q?s_MS_177" localSheetId="0">Intake!$A$1:$C$306</definedName>
    <definedName name="q?s_MS_178" localSheetId="0">Intake!$A$1:$C$306</definedName>
    <definedName name="q?s_MS_179" localSheetId="0">Intake!$A$1:$C$305</definedName>
    <definedName name="q?s_MS_18" localSheetId="0">Intake!$A$1:$C$306</definedName>
    <definedName name="q?s_MS_180" localSheetId="0">Intake!$A$1:$C$306</definedName>
    <definedName name="q?s_MS_181" localSheetId="0">Intake!$A$1:$C$306</definedName>
    <definedName name="q?s_MS_182" localSheetId="0">Intake!$A$1:$C$306</definedName>
    <definedName name="q?s_MS_183" localSheetId="0">Intake!$A$1:$C$306</definedName>
    <definedName name="q?s_MS_184" localSheetId="0">Intake!$A$1:$C$306</definedName>
    <definedName name="q?s_MS_185" localSheetId="0">Intake!$A$1:$C$306</definedName>
    <definedName name="q?s_MS_186" localSheetId="0">Intake!$A$1:$C$306</definedName>
    <definedName name="q?s_MS_187" localSheetId="0">Intake!$A$1:$C$306</definedName>
    <definedName name="q?s_MS_188" localSheetId="0">Intake!$A$1:$C$305</definedName>
    <definedName name="q?s_MS_189" localSheetId="0">Intake!$A$1:$C$306</definedName>
    <definedName name="q?s_MS_19" localSheetId="0">Intake!$A$1:$C$306</definedName>
    <definedName name="q?s_MS_190" localSheetId="0">Intake!$A$1:$C$306</definedName>
    <definedName name="q?s_MS_191" localSheetId="0">Intake!$A$1:$C$306</definedName>
    <definedName name="q?s_MS_192" localSheetId="0">Intake!$A$1:$C$306</definedName>
    <definedName name="q?s_MS_193" localSheetId="0">Intake!$A$1:$C$306</definedName>
    <definedName name="q?s_MS_194" localSheetId="0">Intake!$A$1:$C$305</definedName>
    <definedName name="q?s_MS_195" localSheetId="0">Intake!$A$1:$C$305</definedName>
    <definedName name="q?s_MS_196" localSheetId="0">Intake!$A$1:$C$306</definedName>
    <definedName name="q?s_MS_197" localSheetId="0">Intake!$A$1:$C$306</definedName>
    <definedName name="q?s_MS_198" localSheetId="0">Intake!$A$1:$C$306</definedName>
    <definedName name="q?s_MS_199" localSheetId="0">Intake!$A$1:$C$306</definedName>
    <definedName name="q?s_MS_2" localSheetId="0">Intake!$A$1:$C$306</definedName>
    <definedName name="q?s_MS_20" localSheetId="0">Intake!$A$1:$C$306</definedName>
    <definedName name="q?s_MS_200" localSheetId="0">Intake!$A$1:$C$306</definedName>
    <definedName name="q?s_MS_201" localSheetId="0">Intake!$A$1:$C$306</definedName>
    <definedName name="q?s_MS_202" localSheetId="0">Intake!$A$1:$C$306</definedName>
    <definedName name="q?s_MS_203" localSheetId="0">Intake!$A$1:$C$306</definedName>
    <definedName name="q?s_MS_204" localSheetId="0">Intake!$A$1:$C$306</definedName>
    <definedName name="q?s_MS_205" localSheetId="0">Intake!$A$1:$C$306</definedName>
    <definedName name="q?s_MS_206" localSheetId="0">Intake!$A$1:$C$306</definedName>
    <definedName name="q?s_MS_207" localSheetId="0">Intake!$A$1:$C$306</definedName>
    <definedName name="q?s_MS_208" localSheetId="0">Intake!$A$1:$C$306</definedName>
    <definedName name="q?s_MS_209" localSheetId="0">Intake!$A$1:$C$306</definedName>
    <definedName name="q?s_MS_21" localSheetId="0">Intake!$A$1:$C$305</definedName>
    <definedName name="q?s_MS_210" localSheetId="0">Intake!$A$1:$C$306</definedName>
    <definedName name="q?s_MS_211" localSheetId="0">Intake!$A$1:$C$306</definedName>
    <definedName name="q?s_MS_212" localSheetId="0">Intake!$A$1:$C$306</definedName>
    <definedName name="q?s_MS_213" localSheetId="0">Intake!$A$1:$C$306</definedName>
    <definedName name="q?s_MS_214" localSheetId="0">Intake!$A$1:$C$306</definedName>
    <definedName name="q?s_MS_215" localSheetId="0">Intake!$A$1:$C$305</definedName>
    <definedName name="q?s_MS_216" localSheetId="0">Intake!$A$1:$C$305</definedName>
    <definedName name="q?s_MS_217" localSheetId="0">Intake!$A$1:$C$306</definedName>
    <definedName name="q?s_MS_218" localSheetId="0">Intake!$A$1:$C$306</definedName>
    <definedName name="q?s_MS_219" localSheetId="0">Intake!$A$1:$C$305</definedName>
    <definedName name="q?s_MS_22" localSheetId="0">Intake!$A$1:$C$306</definedName>
    <definedName name="q?s_MS_220" localSheetId="0">Intake!$A$1:$C$306</definedName>
    <definedName name="q?s_MS_221" localSheetId="0">Intake!$A$1:$C$305</definedName>
    <definedName name="q?s_MS_222" localSheetId="0">Intake!$A$1:$C$306</definedName>
    <definedName name="q?s_MS_223" localSheetId="0">Intake!$A$1:$C$305</definedName>
    <definedName name="q?s_MS_224" localSheetId="0">Intake!$A$1:$C$305</definedName>
    <definedName name="q?s_MS_225" localSheetId="0">Intake!$A$1:$C$306</definedName>
    <definedName name="q?s_MS_226" localSheetId="0">Intake!$A$1:$C$306</definedName>
    <definedName name="q?s_MS_227" localSheetId="0">Intake!$A$1:$C$306</definedName>
    <definedName name="q?s_MS_228" localSheetId="0">Intake!$A$1:$C$305</definedName>
    <definedName name="q?s_MS_229" localSheetId="0">Intake!$A$1:$C$306</definedName>
    <definedName name="q?s_MS_23" localSheetId="0">Intake!$A$1:$C$305</definedName>
    <definedName name="q?s_MS_230" localSheetId="0">Intake!$A$1:$C$306</definedName>
    <definedName name="q?s_MS_231" localSheetId="0">Intake!$A$1:$C$306</definedName>
    <definedName name="q?s_MS_232" localSheetId="0">Intake!$A$1:$C$306</definedName>
    <definedName name="q?s_MS_233" localSheetId="0">Intake!$A$1:$C$306</definedName>
    <definedName name="q?s_MS_234" localSheetId="0">Intake!$A$1:$C$307</definedName>
    <definedName name="q?s_MS_235" localSheetId="0">Intake!$A$1:$C$305</definedName>
    <definedName name="q?s_MS_236" localSheetId="0">Intake!$A$1:$C$306</definedName>
    <definedName name="q?s_MS_237" localSheetId="0">Intake!$A$1:$C$305</definedName>
    <definedName name="q?s_MS_238" localSheetId="0">Intake!$A$1:$C$306</definedName>
    <definedName name="q?s_MS_239" localSheetId="0">Intake!$A$1:$C$306</definedName>
    <definedName name="q?s_MS_24" localSheetId="0">Intake!$A$1:$C$306</definedName>
    <definedName name="q?s_MS_240" localSheetId="0">Intake!$A$1:$C$306</definedName>
    <definedName name="q?s_MS_241" localSheetId="0">Intake!$A$1:$C$306</definedName>
    <definedName name="q?s_MS_242" localSheetId="0">Intake!$A$1:$C$306</definedName>
    <definedName name="q?s_MS_243" localSheetId="0">Intake!$A$1:$C$305</definedName>
    <definedName name="q?s_MS_244" localSheetId="0">Intake!$A$1:$C$306</definedName>
    <definedName name="q?s_MS_245" localSheetId="0">Intake!$A$1:$C$306</definedName>
    <definedName name="q?s_MS_246" localSheetId="0">Intake!$A$1:$C$306</definedName>
    <definedName name="q?s_MS_247" localSheetId="0">Intake!$A$1:$C$306</definedName>
    <definedName name="q?s_MS_248" localSheetId="0">Intake!$A$1:$C$306</definedName>
    <definedName name="q?s_MS_249" localSheetId="0">Intake!$A$1:$C$305</definedName>
    <definedName name="q?s_MS_25" localSheetId="0">Intake!$A$1:$C$306</definedName>
    <definedName name="q?s_MS_250" localSheetId="0">Intake!$A$1:$C$306</definedName>
    <definedName name="q?s_MS_251" localSheetId="0">Intake!$A$1:$C$305</definedName>
    <definedName name="q?s_MS_252" localSheetId="0">Intake!$A$1:$C$306</definedName>
    <definedName name="q?s_MS_253" localSheetId="0">Intake!$A$1:$C$306</definedName>
    <definedName name="q?s_MS_254" localSheetId="0">Intake!$A$1:$C$305</definedName>
    <definedName name="q?s_MS_255" localSheetId="0">Intake!$A$1:$C$306</definedName>
    <definedName name="q?s_MS_256" localSheetId="0">Intake!$A$1:$C$246</definedName>
    <definedName name="q?s_MS_257" localSheetId="0">Intake!$A$1:$C$306</definedName>
    <definedName name="q?s_MS_258" localSheetId="0">Intake!$A$1:$C$306</definedName>
    <definedName name="q?s_MS_259" localSheetId="0">Intake!$A$1:$C$306</definedName>
    <definedName name="q?s_MS_26" localSheetId="0">Intake!$A$1:$C$306</definedName>
    <definedName name="q?s_MS_260" localSheetId="0">Intake!$A$1:$C$306</definedName>
    <definedName name="q?s_MS_261" localSheetId="0">Intake!$A$1:$C$306</definedName>
    <definedName name="q?s_MS_262" localSheetId="0">Intake!$A$1:$C$306</definedName>
    <definedName name="q?s_MS_263" localSheetId="0">Intake!$A$1:$C$306</definedName>
    <definedName name="q?s_MS_264" localSheetId="0">Intake!$A$1:$C$306</definedName>
    <definedName name="q?s_MS_265" localSheetId="0">Intake!$A$1:$C$306</definedName>
    <definedName name="q?s_MS_266" localSheetId="0">Intake!$A$1:$C$306</definedName>
    <definedName name="q?s_MS_267" localSheetId="0">Intake!$A$1:$C$305</definedName>
    <definedName name="q?s_MS_268" localSheetId="0">Intake!$A$1:$C$306</definedName>
    <definedName name="q?s_MS_269" localSheetId="0">Intake!$A$1:$C$305</definedName>
    <definedName name="q?s_MS_27" localSheetId="0">Intake!$A$1:$C$306</definedName>
    <definedName name="q?s_MS_270" localSheetId="0">Intake!$A$1:$C$306</definedName>
    <definedName name="q?s_MS_271" localSheetId="0">Intake!$A$1:$C$306</definedName>
    <definedName name="q?s_MS_272" localSheetId="0">Intake!$A$1:$C$306</definedName>
    <definedName name="q?s_MS_273" localSheetId="0">Intake!$A$1:$C$305</definedName>
    <definedName name="q?s_MS_274" localSheetId="0">Intake!$A$1:$C$306</definedName>
    <definedName name="q?s_MS_275" localSheetId="0">Intake!$A$1:$C$305</definedName>
    <definedName name="q?s_MS_276" localSheetId="0">Intake!$A$1:$C$306</definedName>
    <definedName name="q?s_MS_277" localSheetId="0">Intake!$A$1:$C$305</definedName>
    <definedName name="q?s_MS_278" localSheetId="0">Intake!$A$1:$C$306</definedName>
    <definedName name="q?s_MS_279" localSheetId="0">Intake!$A$1:$C$306</definedName>
    <definedName name="q?s_MS_28" localSheetId="0">Intake!$A$1:$C$306</definedName>
    <definedName name="q?s_MS_280" localSheetId="0">Intake!$A$1:$C$306</definedName>
    <definedName name="q?s_MS_281" localSheetId="0">Intake!$A$1:$C$306</definedName>
    <definedName name="q?s_MS_282" localSheetId="0">Intake!$A$1:$C$245</definedName>
    <definedName name="q?s_MS_283" localSheetId="0">Intake!$A$1:$C$305</definedName>
    <definedName name="q?s_MS_284" localSheetId="0">Intake!$A$1:$C$306</definedName>
    <definedName name="q?s_MS_285" localSheetId="0">Intake!$A$1:$C$305</definedName>
    <definedName name="q?s_MS_286" localSheetId="0">Intake!$A$1:$C$306</definedName>
    <definedName name="q?s_MS_287" localSheetId="0">Intake!$A$1:$C$306</definedName>
    <definedName name="q?s_MS_288" localSheetId="0">Intake!$A$1:$C$306</definedName>
    <definedName name="q?s_MS_289" localSheetId="0">Intake!$A$1:$C$306</definedName>
    <definedName name="q?s_MS_29" localSheetId="0">Intake!$A$1:$C$306</definedName>
    <definedName name="q?s_MS_290" localSheetId="0">Intake!$A$1:$C$305</definedName>
    <definedName name="q?s_MS_291" localSheetId="0">Intake!$A$1:$C$306</definedName>
    <definedName name="q?s_MS_292" localSheetId="0">Intake!$A$1:$C$306</definedName>
    <definedName name="q?s_MS_293" localSheetId="0">Intake!$A$1:$C$306</definedName>
    <definedName name="q?s_MS_294" localSheetId="0">Intake!$A$1:$C$306</definedName>
    <definedName name="q?s_MS_295" localSheetId="0">Intake!$A$1:$C$305</definedName>
    <definedName name="q?s_MS_296" localSheetId="0">Intake!$A$1:$C$306</definedName>
    <definedName name="q?s_MS_297" localSheetId="0">Intake!$A$1:$C$306</definedName>
    <definedName name="q?s_MS_298" localSheetId="0">Intake!$A$1:$C$305</definedName>
    <definedName name="q?s_MS_299" localSheetId="0">Intake!$A$1:$C$306</definedName>
    <definedName name="q?s_MS_3" localSheetId="0">Intake!$A$1:$C$306</definedName>
    <definedName name="q?s_MS_30" localSheetId="0">Intake!$A$1:$C$306</definedName>
    <definedName name="q?s_MS_300" localSheetId="0">Intake!$A$1:$C$306</definedName>
    <definedName name="q?s_MS_301" localSheetId="0">Intake!$A$1:$C$306</definedName>
    <definedName name="q?s_MS_302" localSheetId="0">Intake!$A$1:$C$306</definedName>
    <definedName name="q?s_MS_303" localSheetId="0">Intake!$A$1:$C$306</definedName>
    <definedName name="q?s_MS_304" localSheetId="0">Intake!$A$1:$C$306</definedName>
    <definedName name="q?s_MS_305" localSheetId="0">Intake!$A$1:$C$306</definedName>
    <definedName name="q?s_MS_306" localSheetId="0">Intake!$A$1:$C$305</definedName>
    <definedName name="q?s_MS_307" localSheetId="0">Intake!$A$1:$C$306</definedName>
    <definedName name="q?s_MS_308" localSheetId="0">Intake!$A$1:$C$306</definedName>
    <definedName name="q?s_MS_309" localSheetId="0">Intake!$A$1:$C$306</definedName>
    <definedName name="q?s_MS_31" localSheetId="0">Intake!$A$1:$C$306</definedName>
    <definedName name="q?s_MS_310" localSheetId="0">Intake!$A$1:$C$306</definedName>
    <definedName name="q?s_MS_311" localSheetId="0">Intake!$A$1:$C$306</definedName>
    <definedName name="q?s_MS_312" localSheetId="0">Intake!$A$1:$C$306</definedName>
    <definedName name="q?s_MS_313" localSheetId="0">Intake!$A$1:$C$306</definedName>
    <definedName name="q?s_MS_314" localSheetId="0">Intake!$A$1:$C$306</definedName>
    <definedName name="q?s_MS_315" localSheetId="0">Intake!$A$1:$C$306</definedName>
    <definedName name="q?s_MS_316" localSheetId="0">Intake!$A$1:$C$306</definedName>
    <definedName name="q?s_MS_317" localSheetId="0">Intake!$A$1:$C$305</definedName>
    <definedName name="q?s_MS_318" localSheetId="0">Intake!$A$1:$C$306</definedName>
    <definedName name="q?s_MS_319" localSheetId="0">Intake!$A$1:$C$305</definedName>
    <definedName name="q?s_MS_32" localSheetId="0">Intake!$A$1:$C$306</definedName>
    <definedName name="q?s_MS_320" localSheetId="0">Intake!$A$1:$C$305</definedName>
    <definedName name="q?s_MS_321" localSheetId="0">Intake!$A$1:$C$306</definedName>
    <definedName name="q?s_MS_322" localSheetId="0">Intake!$A$1:$C$306</definedName>
    <definedName name="q?s_MS_323" localSheetId="0">Intake!$A$1:$C$306</definedName>
    <definedName name="q?s_MS_324" localSheetId="0">Intake!$A$1:$C$306</definedName>
    <definedName name="q?s_MS_325" localSheetId="0">Intake!$A$1:$C$305</definedName>
    <definedName name="q?s_MS_326" localSheetId="0">Intake!$A$1:$C$306</definedName>
    <definedName name="q?s_MS_327" localSheetId="0">Intake!$A$1:$C$305</definedName>
    <definedName name="q?s_MS_328" localSheetId="0">Intake!$A$1:$C$305</definedName>
    <definedName name="q?s_MS_329" localSheetId="0">Intake!$A$1:$C$306</definedName>
    <definedName name="q?s_MS_33" localSheetId="0">Intake!$A$1:$C$305</definedName>
    <definedName name="q?s_MS_330" localSheetId="0">Intake!$A$1:$C$306</definedName>
    <definedName name="q?s_MS_331" localSheetId="0">Intake!$A$1:$C$306</definedName>
    <definedName name="q?s_MS_332" localSheetId="0">Intake!$A$1:$C$304</definedName>
    <definedName name="q?s_MS_333" localSheetId="0">Intake!$A$1:$C$306</definedName>
    <definedName name="q?s_MS_334" localSheetId="0">Intake!$A$1:$C$306</definedName>
    <definedName name="q?s_MS_335" localSheetId="0">Intake!$A$1:$C$306</definedName>
    <definedName name="q?s_MS_336" localSheetId="0">Intake!$A$1:$C$306</definedName>
    <definedName name="q?s_MS_337" localSheetId="0">Intake!$A$1:$C$306</definedName>
    <definedName name="q?s_MS_338" localSheetId="0">Intake!$A$1:$C$305</definedName>
    <definedName name="q?s_MS_339" localSheetId="0">Intake!$A$1:$C$306</definedName>
    <definedName name="q?s_MS_34" localSheetId="0">Intake!$A$1:$C$306</definedName>
    <definedName name="q?s_MS_340" localSheetId="0">Intake!$A$1:$C$306</definedName>
    <definedName name="q?s_MS_341" localSheetId="0">Intake!$A$1:$C$306</definedName>
    <definedName name="q?s_MS_342" localSheetId="0">Intake!$A$1:$C$305</definedName>
    <definedName name="q?s_MS_343" localSheetId="0">Intake!$A$1:$C$305</definedName>
    <definedName name="q?s_MS_344" localSheetId="0">Intake!$A$1:$C$305</definedName>
    <definedName name="q?s_MS_35" localSheetId="0">Intake!$A$1:$C$305</definedName>
    <definedName name="q?s_MS_36" localSheetId="0">Intake!$A$1:$C$306</definedName>
    <definedName name="q?s_MS_37" localSheetId="0">Intake!$A$1:$C$306</definedName>
    <definedName name="q?s_MS_38" localSheetId="0">Intake!$A$1:$C$306</definedName>
    <definedName name="q?s_MS_39" localSheetId="0">Intake!$A$1:$C$306</definedName>
    <definedName name="q?s_MS_4" localSheetId="0">Intake!$A$1:$C$306</definedName>
    <definedName name="q?s_MS_40" localSheetId="0">Intake!$A$1:$C$307</definedName>
    <definedName name="q?s_MS_41" localSheetId="0">Intake!$A$1:$C$306</definedName>
    <definedName name="q?s_MS_42" localSheetId="0">Intake!$A$1:$C$306</definedName>
    <definedName name="q?s_MS_43" localSheetId="0">Intake!$A$1:$C$305</definedName>
    <definedName name="q?s_MS_44" localSheetId="0">Intake!$A$1:$C$306</definedName>
    <definedName name="q?s_MS_45" localSheetId="0">Intake!$A$1:$C$306</definedName>
    <definedName name="q?s_MS_46" localSheetId="0">Intake!$A$1:$C$305</definedName>
    <definedName name="q?s_MS_47" localSheetId="0">Intake!$A$1:$C$306</definedName>
    <definedName name="q?s_MS_48" localSheetId="0">Intake!$A$1:$C$306</definedName>
    <definedName name="q?s_MS_49" localSheetId="0">Intake!$A$1:$C$306</definedName>
    <definedName name="q?s_MS_5" localSheetId="0">Intake!$A$1:$C$305</definedName>
    <definedName name="q?s_MS_50" localSheetId="0">Intake!$A$1:$C$305</definedName>
    <definedName name="q?s_MS_51" localSheetId="0">Intake!$A$1:$C$306</definedName>
    <definedName name="q?s_MS_52" localSheetId="0">Intake!$A$1:$C$306</definedName>
    <definedName name="q?s_MS_53" localSheetId="0">Intake!$A$1:$C$306</definedName>
    <definedName name="q?s_MS_54" localSheetId="0">Intake!$A$1:$C$305</definedName>
    <definedName name="q?s_MS_55" localSheetId="0">Intake!$A$1:$C$306</definedName>
    <definedName name="q?s_MS_56" localSheetId="0">Intake!$A$1:$C$306</definedName>
    <definedName name="q?s_MS_57" localSheetId="0">Intake!$A$1:$C$306</definedName>
    <definedName name="q?s_MS_58" localSheetId="0">Intake!$A$1:$C$306</definedName>
    <definedName name="q?s_MS_59" localSheetId="0">Intake!$A$1:$C$306</definedName>
    <definedName name="q?s_MS_6" localSheetId="0">Intake!$A$1:$C$306</definedName>
    <definedName name="q?s_MS_60" localSheetId="0">Intake!$A$1:$C$306</definedName>
    <definedName name="q?s_MS_61" localSheetId="0">Intake!$A$1:$C$305</definedName>
    <definedName name="q?s_MS_62" localSheetId="0">Intake!$A$1:$C$306</definedName>
    <definedName name="q?s_MS_63" localSheetId="0">Intake!$A$1:$C$306</definedName>
    <definedName name="q?s_MS_64" localSheetId="0">Intake!$A$1:$C$305</definedName>
    <definedName name="q?s_MS_65" localSheetId="0">Intake!$A$1:$C$306</definedName>
    <definedName name="q?s_MS_66" localSheetId="0">Intake!$A$1:$C$306</definedName>
    <definedName name="q?s_MS_67" localSheetId="0">Intake!$A$1:$C$305</definedName>
    <definedName name="q?s_MS_68" localSheetId="0">Intake!$A$1:$C$306</definedName>
    <definedName name="q?s_MS_69" localSheetId="0">Intake!$A$1:$C$306</definedName>
    <definedName name="q?s_MS_7" localSheetId="0">Intake!$A$1:$C$306</definedName>
    <definedName name="q?s_MS_70" localSheetId="0">Intake!$A$1:$C$306</definedName>
    <definedName name="q?s_MS_71" localSheetId="0">Intake!$A$1:$C$306</definedName>
    <definedName name="q?s_MS_72" localSheetId="0">Intake!$A$1:$C$306</definedName>
    <definedName name="q?s_MS_73" localSheetId="0">Intake!$A$1:$C$306</definedName>
    <definedName name="q?s_MS_74" localSheetId="0">Intake!$A$1:$C$306</definedName>
    <definedName name="q?s_MS_75" localSheetId="0">Intake!$A$1:$C$306</definedName>
    <definedName name="q?s_MS_76" localSheetId="0">Intake!$A$1:$C$246</definedName>
    <definedName name="q?s_MS_77" localSheetId="0">Intake!$A$1:$C$305</definedName>
    <definedName name="q?s_MS_78" localSheetId="0">Intake!$A$1:$C$306</definedName>
    <definedName name="q?s_MS_79" localSheetId="0">Intake!$A$1:$C$306</definedName>
    <definedName name="q?s_MS_8" localSheetId="0">Intake!$A$1:$C$306</definedName>
    <definedName name="q?s_MS_80" localSheetId="0">Intake!$A$1:$C$306</definedName>
    <definedName name="q?s_MS_81" localSheetId="0">Intake!$A$1:$C$306</definedName>
    <definedName name="q?s_MS_82" localSheetId="0">Intake!$A$1:$C$306</definedName>
    <definedName name="q?s_MS_83" localSheetId="0">Intake!$A$1:$C$305</definedName>
    <definedName name="q?s_MS_84" localSheetId="0">Intake!$A$1:$C$306</definedName>
    <definedName name="q?s_MS_85" localSheetId="0">Intake!$A$1:$C$306</definedName>
    <definedName name="q?s_MS_86" localSheetId="0">Intake!$A$1:$C$306</definedName>
    <definedName name="q?s_MS_87" localSheetId="0">Intake!$A$1:$C$305</definedName>
    <definedName name="q?s_MS_88" localSheetId="0">Intake!$A$1:$C$305</definedName>
    <definedName name="q?s_MS_89" localSheetId="0">Intake!$A$1:$C$305</definedName>
    <definedName name="q?s_MS_9" localSheetId="0">Intake!$A$1:$C$306</definedName>
    <definedName name="q?s_MS_90" localSheetId="0">Intake!$A$1:$C$305</definedName>
    <definedName name="q?s_MS_91" localSheetId="0">Intake!$A$1:$C$306</definedName>
    <definedName name="q?s_MS_92" localSheetId="0">Intake!$A$1:$C$306</definedName>
    <definedName name="q?s_MS_93" localSheetId="0">Intake!$A$1:$C$306</definedName>
    <definedName name="q?s_MS_94" localSheetId="0">Intake!$A$1:$C$307</definedName>
    <definedName name="q?s_MS_95" localSheetId="0">Intake!$A$1:$C$306</definedName>
    <definedName name="q?s_MS_96" localSheetId="0">Intake!$A$1:$C$306</definedName>
    <definedName name="q?s_MS_97" localSheetId="0">Intake!$A$1:$C$306</definedName>
    <definedName name="q?s_MS_98" localSheetId="0">Intake!$A$1:$C$306</definedName>
    <definedName name="q?s_MS_99" localSheetId="0">Intake!$A$1:$C$306</definedName>
    <definedName name="q?s_MSFT" localSheetId="0">Intake!$A$1:$C$303</definedName>
    <definedName name="q?s_MSFT_1" localSheetId="0">Intake!$A$1:$C$303</definedName>
    <definedName name="q?s_MSFT_10" localSheetId="0">Intake!$A$1:$C$303</definedName>
    <definedName name="q?s_MSFT_100" localSheetId="0">Intake!$A$1:$C$303</definedName>
    <definedName name="q?s_MSFT_101" localSheetId="0">Intake!$A$1:$C$303</definedName>
    <definedName name="q?s_MSFT_102" localSheetId="0">Intake!$A$1:$C$303</definedName>
    <definedName name="q?s_MSFT_103" localSheetId="0">Intake!$A$1:$C$303</definedName>
    <definedName name="q?s_MSFT_104" localSheetId="0">Intake!$A$1:$C$303</definedName>
    <definedName name="q?s_MSFT_105" localSheetId="0">Intake!$A$1:$C$303</definedName>
    <definedName name="q?s_MSFT_106" localSheetId="0">Intake!$A$1:$C$303</definedName>
    <definedName name="q?s_MSFT_107" localSheetId="0">Intake!$A$1:$C$303</definedName>
    <definedName name="q?s_MSFT_108" localSheetId="0">Intake!$A$1:$C$303</definedName>
    <definedName name="q?s_MSFT_109" localSheetId="0">Intake!$A$1:$C$243</definedName>
    <definedName name="q?s_MSFT_11" localSheetId="0">Intake!$A$1:$C$303</definedName>
    <definedName name="q?s_MSFT_110" localSheetId="0">Intake!$A$1:$C$303</definedName>
    <definedName name="q?s_MSFT_111" localSheetId="0">Intake!$A$1:$C$303</definedName>
    <definedName name="q?s_MSFT_112" localSheetId="0">Intake!$A$1:$C$302</definedName>
    <definedName name="q?s_MSFT_113" localSheetId="0">Intake!$A$1:$C$303</definedName>
    <definedName name="q?s_MSFT_114" localSheetId="0">Intake!$A$1:$C$303</definedName>
    <definedName name="q?s_MSFT_115" localSheetId="0">Intake!$A$1:$C$243</definedName>
    <definedName name="q?s_MSFT_116" localSheetId="0">Intake!$A$1:$C$302</definedName>
    <definedName name="q?s_MSFT_117" localSheetId="0">Intake!$A$1:$C$303</definedName>
    <definedName name="q?s_MSFT_118" localSheetId="0">Intake!$A$1:$C$303</definedName>
    <definedName name="q?s_MSFT_119" localSheetId="0">Intake!$A$1:$C$303</definedName>
    <definedName name="q?s_MSFT_12" localSheetId="0">Intake!$A$1:$C$303</definedName>
    <definedName name="q?s_MSFT_120" localSheetId="0">Intake!$A$1:$C$303</definedName>
    <definedName name="q?s_MSFT_121" localSheetId="0">Intake!$A$1:$C$243</definedName>
    <definedName name="q?s_MSFT_122" localSheetId="0">Intake!$A$1:$C$303</definedName>
    <definedName name="q?s_MSFT_123" localSheetId="0">Intake!$A$1:$C$302</definedName>
    <definedName name="q?s_MSFT_124" localSheetId="0">Intake!$A$1:$C$303</definedName>
    <definedName name="q?s_MSFT_125" localSheetId="0">Intake!$A$1:$C$303</definedName>
    <definedName name="q?s_MSFT_126" localSheetId="0">Intake!$A$1:$C$303</definedName>
    <definedName name="q?s_MSFT_127" localSheetId="0">Intake!$A$1:$C$303</definedName>
    <definedName name="q?s_MSFT_128" localSheetId="0">Intake!$A$1:$C$302</definedName>
    <definedName name="q?s_MSFT_129" localSheetId="0">Intake!$A$1:$C$303</definedName>
    <definedName name="q?s_MSFT_13" localSheetId="0">Intake!$A$1:$C$303</definedName>
    <definedName name="q?s_MSFT_130" localSheetId="0">Intake!$A$1:$C$303</definedName>
    <definedName name="q?s_MSFT_131" localSheetId="0">Intake!$A$1:$C$303</definedName>
    <definedName name="q?s_MSFT_132" localSheetId="0">Intake!$A$1:$C$303</definedName>
    <definedName name="q?s_MSFT_133" localSheetId="0">Intake!$A$1:$C$303</definedName>
    <definedName name="q?s_MSFT_134" localSheetId="0">Intake!$A$1:$C$303</definedName>
    <definedName name="q?s_MSFT_135" localSheetId="0">Intake!$A$1:$C$303</definedName>
    <definedName name="q?s_MSFT_136" localSheetId="0">Intake!$A$1:$C$303</definedName>
    <definedName name="q?s_MSFT_137" localSheetId="0">Intake!$A$1:$C$303</definedName>
    <definedName name="q?s_MSFT_138" localSheetId="0">Intake!$A$1:$C$303</definedName>
    <definedName name="q?s_MSFT_139" localSheetId="0">Intake!$A$1:$C$303</definedName>
    <definedName name="q?s_MSFT_14" localSheetId="0">Intake!$A$1:$C$303</definedName>
    <definedName name="q?s_MSFT_140" localSheetId="0">Intake!$A$1:$C$302</definedName>
    <definedName name="q?s_MSFT_141" localSheetId="0">Intake!$A$1:$C$303</definedName>
    <definedName name="q?s_MSFT_142" localSheetId="0">Intake!$A$1:$C$303</definedName>
    <definedName name="q?s_MSFT_143" localSheetId="0">Intake!$A$1:$C$303</definedName>
    <definedName name="q?s_MSFT_144" localSheetId="0">Intake!$A$1:$C$303</definedName>
    <definedName name="q?s_MSFT_145" localSheetId="0">Intake!$A$1:$C$303</definedName>
    <definedName name="q?s_MSFT_146" localSheetId="0">Intake!$A$1:$C$303</definedName>
    <definedName name="q?s_MSFT_147" localSheetId="0">Intake!$A$1:$C$303</definedName>
    <definedName name="q?s_MSFT_148" localSheetId="0">Intake!$A$1:$C$302</definedName>
    <definedName name="q?s_MSFT_149" localSheetId="0">Intake!$A$1:$C$303</definedName>
    <definedName name="q?s_MSFT_15" localSheetId="0">Intake!$A$1:$C$303</definedName>
    <definedName name="q?s_MSFT_150" localSheetId="0">Intake!$A$1:$C$303</definedName>
    <definedName name="q?s_MSFT_151" localSheetId="0">Intake!$A$1:$C$303</definedName>
    <definedName name="q?s_MSFT_152" localSheetId="0">Intake!$A$1:$C$301</definedName>
    <definedName name="q?s_MSFT_153" localSheetId="0">Intake!$A$1:$C$303</definedName>
    <definedName name="q?s_MSFT_154" localSheetId="0">Intake!$A$1:$C$303</definedName>
    <definedName name="q?s_MSFT_155" localSheetId="0">Intake!$A$1:$C$302</definedName>
    <definedName name="q?s_MSFT_156" localSheetId="0">Intake!$A$1:$C$243</definedName>
    <definedName name="q?s_MSFT_157" localSheetId="0">Intake!$A$1:$C$303</definedName>
    <definedName name="q?s_MSFT_158" localSheetId="0">Intake!$A$1:$C$303</definedName>
    <definedName name="q?s_MSFT_159" localSheetId="0">Intake!$A$1:$C$303</definedName>
    <definedName name="q?s_MSFT_16" localSheetId="0">Intake!$A$1:$C$303</definedName>
    <definedName name="q?s_MSFT_160" localSheetId="0">Intake!$A$1:$C$303</definedName>
    <definedName name="q?s_MSFT_161" localSheetId="0">Intake!$A$1:$C$303</definedName>
    <definedName name="q?s_MSFT_162" localSheetId="0">Intake!$A$1:$C$303</definedName>
    <definedName name="q?s_MSFT_163" localSheetId="0">Intake!$A$1:$C$302</definedName>
    <definedName name="q?s_MSFT_164" localSheetId="0">Intake!$A$1:$C$303</definedName>
    <definedName name="q?s_MSFT_165" localSheetId="0">Intake!$A$1:$C$303</definedName>
    <definedName name="q?s_MSFT_166" localSheetId="0">Intake!$A$1:$C$303</definedName>
    <definedName name="q?s_MSFT_167" localSheetId="0">Intake!$A$1:$C$303</definedName>
    <definedName name="q?s_MSFT_168" localSheetId="0">Intake!$A$1:$C$302</definedName>
    <definedName name="q?s_MSFT_169" localSheetId="0">Intake!$A$1:$C$303</definedName>
    <definedName name="q?s_MSFT_17" localSheetId="0">Intake!$A$1:$C$303</definedName>
    <definedName name="q?s_MSFT_170" localSheetId="0">Intake!$A$1:$C$303</definedName>
    <definedName name="q?s_MSFT_171" localSheetId="0">Intake!$A$1:$C$303</definedName>
    <definedName name="q?s_MSFT_172" localSheetId="0">Intake!$A$1:$C$303</definedName>
    <definedName name="q?s_MSFT_173" localSheetId="0">Intake!$A$1:$C$303</definedName>
    <definedName name="q?s_MSFT_174" localSheetId="0">Intake!$A$1:$C$303</definedName>
    <definedName name="q?s_MSFT_175" localSheetId="0">Intake!$A$1:$C$302</definedName>
    <definedName name="q?s_MSFT_176" localSheetId="0">Intake!$A$1:$C$302</definedName>
    <definedName name="q?s_MSFT_177" localSheetId="0">Intake!$A$1:$C$303</definedName>
    <definedName name="q?s_MSFT_178" localSheetId="0">Intake!$A$1:$C$303</definedName>
    <definedName name="q?s_MSFT_179" localSheetId="0">Intake!$A$1:$C$303</definedName>
    <definedName name="q?s_MSFT_18" localSheetId="0">Intake!$A$1:$C$303</definedName>
    <definedName name="q?s_MSFT_180" localSheetId="0">Intake!$A$1:$C$303</definedName>
    <definedName name="q?s_MSFT_181" localSheetId="0">Intake!$A$1:$C$243</definedName>
    <definedName name="q?s_MSFT_182" localSheetId="0">Intake!$A$1:$C$302</definedName>
    <definedName name="q?s_MSFT_183" localSheetId="0">Intake!$A$1:$C$301</definedName>
    <definedName name="q?s_MSFT_184" localSheetId="0">Intake!$A$1:$C$303</definedName>
    <definedName name="q?s_MSFT_185" localSheetId="0">Intake!$A$1:$C$303</definedName>
    <definedName name="q?s_MSFT_186" localSheetId="0">Intake!$A$1:$C$303</definedName>
    <definedName name="q?s_MSFT_187" localSheetId="0">Intake!$A$1:$C$303</definedName>
    <definedName name="q?s_MSFT_188" localSheetId="0">Intake!$A$1:$C$302</definedName>
    <definedName name="q?s_MSFT_189" localSheetId="0">Intake!$A$1:$C$303</definedName>
    <definedName name="q?s_MSFT_19" localSheetId="0">Intake!$A$1:$C$303</definedName>
    <definedName name="q?s_MSFT_190" localSheetId="0">Intake!$A$1:$C$303</definedName>
    <definedName name="q?s_MSFT_191" localSheetId="0">Intake!$A$1:$C$303</definedName>
    <definedName name="q?s_MSFT_192" localSheetId="0">Intake!$A$1:$C$303</definedName>
    <definedName name="q?s_MSFT_193" localSheetId="0">Intake!$A$1:$C$302</definedName>
    <definedName name="q?s_MSFT_194" localSheetId="0">Intake!$A$1:$C$303</definedName>
    <definedName name="q?s_MSFT_195" localSheetId="0">Intake!$A$1:$C$303</definedName>
    <definedName name="q?s_MSFT_196" localSheetId="0">Intake!$A$1:$C$303</definedName>
    <definedName name="q?s_MSFT_197" localSheetId="0">Intake!$A$1:$C$303</definedName>
    <definedName name="q?s_MSFT_198" localSheetId="0">Intake!$A$1:$C$303</definedName>
    <definedName name="q?s_MSFT_199" localSheetId="0">Intake!$A$1:$C$303</definedName>
    <definedName name="q?s_MSFT_2" localSheetId="0">Intake!$A$1:$C$303</definedName>
    <definedName name="q?s_MSFT_20" localSheetId="0">Intake!$A$1:$C$303</definedName>
    <definedName name="q?s_MSFT_200" localSheetId="0">Intake!$A$1:$C$303</definedName>
    <definedName name="q?s_MSFT_201" localSheetId="0">Intake!$A$1:$C$303</definedName>
    <definedName name="q?s_MSFT_202" localSheetId="0">Intake!$A$1:$C$303</definedName>
    <definedName name="q?s_MSFT_203" localSheetId="0">Intake!$A$1:$C$302</definedName>
    <definedName name="q?s_MSFT_204" localSheetId="0">Intake!$A$1:$C$303</definedName>
    <definedName name="q?s_MSFT_205" localSheetId="0">Intake!$A$1:$C$303</definedName>
    <definedName name="q?s_MSFT_206" localSheetId="0">Intake!$A$1:$C$303</definedName>
    <definedName name="q?s_MSFT_207" localSheetId="0">Intake!$A$1:$C$303</definedName>
    <definedName name="q?s_MSFT_208" localSheetId="0">Intake!$A$1:$C$303</definedName>
    <definedName name="q?s_MSFT_209" localSheetId="0">Intake!$A$1:$C$303</definedName>
    <definedName name="q?s_MSFT_21" localSheetId="0">Intake!$A$1:$C$303</definedName>
    <definedName name="q?s_MSFT_210" localSheetId="0">Intake!$A$1:$C$303</definedName>
    <definedName name="q?s_MSFT_211" localSheetId="0">Intake!$A$1:$C$303</definedName>
    <definedName name="q?s_MSFT_212" localSheetId="0">Intake!$A$1:$C$303</definedName>
    <definedName name="q?s_MSFT_213" localSheetId="0">Intake!$A$1:$C$303</definedName>
    <definedName name="q?s_MSFT_214" localSheetId="0">Intake!$A$1:$C$302</definedName>
    <definedName name="q?s_MSFT_215" localSheetId="0">Intake!$A$1:$C$303</definedName>
    <definedName name="q?s_MSFT_216" localSheetId="0">Intake!$A$1:$C$303</definedName>
    <definedName name="q?s_MSFT_217" localSheetId="0">Intake!$A$1:$C$303</definedName>
    <definedName name="q?s_MSFT_218" localSheetId="0">Intake!$A$1:$C$302</definedName>
    <definedName name="q?s_MSFT_219" localSheetId="0">Intake!$A$1:$C$303</definedName>
    <definedName name="q?s_MSFT_22" localSheetId="0">Intake!$A$1:$C$303</definedName>
    <definedName name="q?s_MSFT_220" localSheetId="0">Intake!$A$1:$C$303</definedName>
    <definedName name="q?s_MSFT_221" localSheetId="0">Intake!$A$1:$C$303</definedName>
    <definedName name="q?s_MSFT_222" localSheetId="0">Intake!$A$1:$C$303</definedName>
    <definedName name="q?s_MSFT_223" localSheetId="0">Intake!$A$1:$C$303</definedName>
    <definedName name="q?s_MSFT_224" localSheetId="0">Intake!$A$1:$C$302</definedName>
    <definedName name="q?s_MSFT_225" localSheetId="0">Intake!$A$1:$C$303</definedName>
    <definedName name="q?s_MSFT_226" localSheetId="0">Intake!$A$1:$C$302</definedName>
    <definedName name="q?s_MSFT_227" localSheetId="0">Intake!$A$1:$C$303</definedName>
    <definedName name="q?s_MSFT_228" localSheetId="0">Intake!$A$1:$C$303</definedName>
    <definedName name="q?s_MSFT_229" localSheetId="0">Intake!$A$1:$C$303</definedName>
    <definedName name="q?s_MSFT_23" localSheetId="0">Intake!$A$1:$C$303</definedName>
    <definedName name="q?s_MSFT_230" localSheetId="0">Intake!$A$1:$C$302</definedName>
    <definedName name="q?s_MSFT_231" localSheetId="0">Intake!$A$1:$C$303</definedName>
    <definedName name="q?s_MSFT_232" localSheetId="0">Intake!$A$1:$C$302</definedName>
    <definedName name="q?s_MSFT_233" localSheetId="0">Intake!$A$1:$C$303</definedName>
    <definedName name="q?s_MSFT_234" localSheetId="0">Intake!$A$1:$C$303</definedName>
    <definedName name="q?s_MSFT_235" localSheetId="0">Intake!$A$1:$C$303</definedName>
    <definedName name="q?s_MSFT_236" localSheetId="0">Intake!$A$1:$C$302</definedName>
    <definedName name="q?s_MSFT_237" localSheetId="0">Intake!$A$1:$C$302</definedName>
    <definedName name="q?s_MSFT_238" localSheetId="0">Intake!$A$1:$C$302</definedName>
    <definedName name="q?s_MSFT_239" localSheetId="0">Intake!$A$1:$C$303</definedName>
    <definedName name="q?s_MSFT_24" localSheetId="0">Intake!$A$1:$C$303</definedName>
    <definedName name="q?s_MSFT_240" localSheetId="0">Intake!$A$1:$C$302</definedName>
    <definedName name="q?s_MSFT_241" localSheetId="0">Intake!$A$1:$C$303</definedName>
    <definedName name="q?s_MSFT_242" localSheetId="0">Intake!$A$1:$C$303</definedName>
    <definedName name="q?s_MSFT_243" localSheetId="0">Intake!$A$1:$C$303</definedName>
    <definedName name="q?s_MSFT_244" localSheetId="0">Intake!$A$1:$C$303</definedName>
    <definedName name="q?s_MSFT_245" localSheetId="0">Intake!$A$1:$C$303</definedName>
    <definedName name="q?s_MSFT_246" localSheetId="0">Intake!$A$1:$C$302</definedName>
    <definedName name="q?s_MSFT_247" localSheetId="0">Intake!$A$1:$C$303</definedName>
    <definedName name="q?s_MSFT_248" localSheetId="0">Intake!$A$1:$C$303</definedName>
    <definedName name="q?s_MSFT_249" localSheetId="0">Intake!$A$1:$C$303</definedName>
    <definedName name="q?s_MSFT_25" localSheetId="0">Intake!$A$1:$C$303</definedName>
    <definedName name="q?s_MSFT_250" localSheetId="0">Intake!$A$1:$C$303</definedName>
    <definedName name="q?s_MSFT_251" localSheetId="0">Intake!$A$1:$C$303</definedName>
    <definedName name="q?s_MSFT_252" localSheetId="0">Intake!$A$1:$C$303</definedName>
    <definedName name="q?s_MSFT_253" localSheetId="0">Intake!$A$1:$C$303</definedName>
    <definedName name="q?s_MSFT_254" localSheetId="0">Intake!$A$1:$C$303</definedName>
    <definedName name="q?s_MSFT_255" localSheetId="0">Intake!$A$1:$C$302</definedName>
    <definedName name="q?s_MSFT_256" localSheetId="0">Intake!$A$1:$C$303</definedName>
    <definedName name="q?s_MSFT_257" localSheetId="0">Intake!$A$1:$C$303</definedName>
    <definedName name="q?s_MSFT_258" localSheetId="0">Intake!$A$1:$C$303</definedName>
    <definedName name="q?s_MSFT_259" localSheetId="0">Intake!$A$1:$C$304</definedName>
    <definedName name="q?s_MSFT_26" localSheetId="0">Intake!$A$1:$C$302</definedName>
    <definedName name="q?s_MSFT_260" localSheetId="0">Intake!$A$1:$C$303</definedName>
    <definedName name="q?s_MSFT_261" localSheetId="0">Intake!$A$1:$C$303</definedName>
    <definedName name="q?s_MSFT_262" localSheetId="0">Intake!$A$1:$C$303</definedName>
    <definedName name="q?s_MSFT_263" localSheetId="0">Intake!$A$1:$C$303</definedName>
    <definedName name="q?s_MSFT_264" localSheetId="0">Intake!$A$1:$C$303</definedName>
    <definedName name="q?s_MSFT_265" localSheetId="0">Intake!$A$1:$C$303</definedName>
    <definedName name="q?s_MSFT_266" localSheetId="0">Intake!$A$1:$C$302</definedName>
    <definedName name="q?s_MSFT_267" localSheetId="0">Intake!$A$1:$C$303</definedName>
    <definedName name="q?s_MSFT_268" localSheetId="0">Intake!$A$1:$C$303</definedName>
    <definedName name="q?s_MSFT_269" localSheetId="0">Intake!$A$1:$C$303</definedName>
    <definedName name="q?s_MSFT_27" localSheetId="0">Intake!$A$1:$C$303</definedName>
    <definedName name="q?s_MSFT_270" localSheetId="0">Intake!$A$1:$C$303</definedName>
    <definedName name="q?s_MSFT_271" localSheetId="0">Intake!$A$1:$C$303</definedName>
    <definedName name="q?s_MSFT_272" localSheetId="0">Intake!$A$1:$C$303</definedName>
    <definedName name="q?s_MSFT_273" localSheetId="0">Intake!$A$1:$C$302</definedName>
    <definedName name="q?s_MSFT_274" localSheetId="0">Intake!$A$1:$C$302</definedName>
    <definedName name="q?s_MSFT_275" localSheetId="0">Intake!$A$1:$C$303</definedName>
    <definedName name="q?s_MSFT_276" localSheetId="0">Intake!$A$1:$C$303</definedName>
    <definedName name="q?s_MSFT_277" localSheetId="0">Intake!$A$1:$C$303</definedName>
    <definedName name="q?s_MSFT_278" localSheetId="0">Intake!$A$1:$C$302</definedName>
    <definedName name="q?s_MSFT_279" localSheetId="0">Intake!$A$1:$C$303</definedName>
    <definedName name="q?s_MSFT_28" localSheetId="0">Intake!$A$1:$C$303</definedName>
    <definedName name="q?s_MSFT_280" localSheetId="0">Intake!$A$1:$C$303</definedName>
    <definedName name="q?s_MSFT_281" localSheetId="0">Intake!$A$1:$C$303</definedName>
    <definedName name="q?s_MSFT_282" localSheetId="0">Intake!$A$1:$C$303</definedName>
    <definedName name="q?s_MSFT_283" localSheetId="0">Intake!$A$1:$C$303</definedName>
    <definedName name="q?s_MSFT_284" localSheetId="0">Intake!$A$1:$C$303</definedName>
    <definedName name="q?s_MSFT_285" localSheetId="0">Intake!$A$1:$C$303</definedName>
    <definedName name="q?s_MSFT_286" localSheetId="0">Intake!$A$1:$C$303</definedName>
    <definedName name="q?s_MSFT_287" localSheetId="0">Intake!$A$1:$C$303</definedName>
    <definedName name="q?s_MSFT_288" localSheetId="0">Intake!$A$1:$C$303</definedName>
    <definedName name="q?s_MSFT_289" localSheetId="0">Intake!$A$1:$C$302</definedName>
    <definedName name="q?s_MSFT_29" localSheetId="0">Intake!$A$1:$C$303</definedName>
    <definedName name="q?s_MSFT_290" localSheetId="0">Intake!$A$1:$B$292</definedName>
    <definedName name="q?s_MSFT_291" localSheetId="0">Intake!$A$1:$C$302</definedName>
    <definedName name="q?s_MSFT_292" localSheetId="0">Intake!$A$1:$C$302</definedName>
    <definedName name="q?s_MSFT_293" localSheetId="0">Intake!$A$1:$C$302</definedName>
    <definedName name="q?s_MSFT_294" localSheetId="0">Intake!$A$1:$C$302</definedName>
    <definedName name="q?s_MSFT_295" localSheetId="0">Intake!$A$1:$C$302</definedName>
    <definedName name="q?s_MSFT_296" localSheetId="0">Intake!$A$1:$C$302</definedName>
    <definedName name="q?s_MSFT_297" localSheetId="0">Intake!$A$1:$C$302</definedName>
    <definedName name="q?s_MSFT_298" localSheetId="0">Intake!$A$1:$C$303</definedName>
    <definedName name="q?s_MSFT_299" localSheetId="0">Intake!$A$1:$C$303</definedName>
    <definedName name="q?s_MSFT_3" localSheetId="0">Intake!$A$1:$C$303</definedName>
    <definedName name="q?s_MSFT_30" localSheetId="0">Intake!$A$1:$C$303</definedName>
    <definedName name="q?s_MSFT_300" localSheetId="0">Intake!$A$1:$C$303</definedName>
    <definedName name="q?s_MSFT_301" localSheetId="0">Intake!$A$1:$C$303</definedName>
    <definedName name="q?s_MSFT_302" localSheetId="0">Intake!$A$1:$C$303</definedName>
    <definedName name="q?s_MSFT_303" localSheetId="0">Intake!$A$1:$C$303</definedName>
    <definedName name="q?s_MSFT_304" localSheetId="0">Intake!$A$1:$C$302</definedName>
    <definedName name="q?s_MSFT_305" localSheetId="0">Intake!$A$1:$C$302</definedName>
    <definedName name="q?s_MSFT_306" localSheetId="0">Intake!$A$1:$C$302</definedName>
    <definedName name="q?s_MSFT_307" localSheetId="0">Intake!$A$1:$C$303</definedName>
    <definedName name="q?s_MSFT_308" localSheetId="0">Intake!$A$1:$C$303</definedName>
    <definedName name="q?s_MSFT_309" localSheetId="0">Intake!$A$1:$C$302</definedName>
    <definedName name="q?s_MSFT_31" localSheetId="0">Intake!$A$1:$C$303</definedName>
    <definedName name="q?s_MSFT_310" localSheetId="0">Intake!$A$1:$C$303</definedName>
    <definedName name="q?s_MSFT_311" localSheetId="0">Intake!$A$1:$C$303</definedName>
    <definedName name="q?s_MSFT_312" localSheetId="0">Intake!$A$1:$C$302</definedName>
    <definedName name="q?s_MSFT_313" localSheetId="0">Intake!$A$1:$C$303</definedName>
    <definedName name="q?s_MSFT_314" localSheetId="0">Intake!$A$1:$C$303</definedName>
    <definedName name="q?s_MSFT_315" localSheetId="0">Intake!$A$1:$C$303</definedName>
    <definedName name="q?s_MSFT_316" localSheetId="0">Intake!$A$1:$C$303</definedName>
    <definedName name="q?s_MSFT_317" localSheetId="0">Intake!$A$1:$C$303</definedName>
    <definedName name="q?s_MSFT_318" localSheetId="0">Intake!$A$1:$C$303</definedName>
    <definedName name="q?s_MSFT_319" localSheetId="0">Intake!$A$1:$C$302</definedName>
    <definedName name="q?s_MSFT_32" localSheetId="0">Intake!$A$1:$C$302</definedName>
    <definedName name="q?s_MSFT_320" localSheetId="0">Intake!$A$1:$B$293</definedName>
    <definedName name="q?s_MSFT_321" localSheetId="0">Intake!$A$1:$C$303</definedName>
    <definedName name="q?s_MSFT_322" localSheetId="0">Intake!$A$1:$C$303</definedName>
    <definedName name="q?s_MSFT_323" localSheetId="0">Intake!$A$1:$C$303</definedName>
    <definedName name="q?s_MSFT_324" localSheetId="0">Intake!$A$1:$C$303</definedName>
    <definedName name="q?s_MSFT_325" localSheetId="0">Intake!$A$1:$C$302</definedName>
    <definedName name="q?s_MSFT_326" localSheetId="0">Intake!$A$1:$C$303</definedName>
    <definedName name="q?s_MSFT_327" localSheetId="0">Intake!$A$1:$C$302</definedName>
    <definedName name="q?s_MSFT_328" localSheetId="0">Intake!$A$1:$C$302</definedName>
    <definedName name="q?s_MSFT_329" localSheetId="0">Intake!$A$1:$C$303</definedName>
    <definedName name="q?s_MSFT_33" localSheetId="0">Intake!$A$1:$C$303</definedName>
    <definedName name="q?s_MSFT_330" localSheetId="0">Intake!$A$1:$B$293</definedName>
    <definedName name="q?s_MSFT_331" localSheetId="0">Intake!$A$1:$C$303</definedName>
    <definedName name="q?s_MSFT_332" localSheetId="0">Intake!$A$1:$C$302</definedName>
    <definedName name="q?s_MSFT_333" localSheetId="0">Intake!$A$1:$C$303</definedName>
    <definedName name="q?s_MSFT_334" localSheetId="0">Intake!$A$1:$C$302</definedName>
    <definedName name="q?s_MSFT_335" localSheetId="0">Intake!$A$1:$C$303</definedName>
    <definedName name="q?s_MSFT_336" localSheetId="0">Intake!$A$1:$C$303</definedName>
    <definedName name="q?s_MSFT_337" localSheetId="0">Intake!$A$1:$B$293</definedName>
    <definedName name="q?s_MSFT_338" localSheetId="0">Intake!$A$1:$C$303</definedName>
    <definedName name="q?s_MSFT_339" localSheetId="0">Intake!$A$1:$C$303</definedName>
    <definedName name="q?s_MSFT_34" localSheetId="0">Intake!$A$1:$C$303</definedName>
    <definedName name="q?s_MSFT_340" localSheetId="0">Intake!$A$1:$C$302</definedName>
    <definedName name="q?s_MSFT_341" localSheetId="0">Intake!$A$1:$C$303</definedName>
    <definedName name="q?s_MSFT_342" localSheetId="0">Intake!$A$1:$C$303</definedName>
    <definedName name="q?s_MSFT_343" localSheetId="0">Intake!$A$1:$C$303</definedName>
    <definedName name="q?s_MSFT_344" localSheetId="0">Intake!$A$1:$C$303</definedName>
    <definedName name="q?s_MSFT_345" localSheetId="0">Intake!$A$1:$C$304</definedName>
    <definedName name="q?s_MSFT_35" localSheetId="0">Intake!$A$1:$C$303</definedName>
    <definedName name="q?s_MSFT_36" localSheetId="0">Intake!$A$1:$C$302</definedName>
    <definedName name="q?s_MSFT_37" localSheetId="0">Intake!$A$1:$C$303</definedName>
    <definedName name="q?s_MSFT_38" localSheetId="0">Intake!$A$1:$C$303</definedName>
    <definedName name="q?s_MSFT_39" localSheetId="0">Intake!$A$1:$C$303</definedName>
    <definedName name="q?s_MSFT_4" localSheetId="0">Intake!$A$1:$C$303</definedName>
    <definedName name="q?s_MSFT_40" localSheetId="0">Intake!$A$1:$C$303</definedName>
    <definedName name="q?s_MSFT_41" localSheetId="0">Intake!$A$1:$C$303</definedName>
    <definedName name="q?s_MSFT_42" localSheetId="0">Intake!$A$1:$C$303</definedName>
    <definedName name="q?s_MSFT_43" localSheetId="0">Intake!$A$1:$C$303</definedName>
    <definedName name="q?s_MSFT_44" localSheetId="0">Intake!$A$1:$C$303</definedName>
    <definedName name="q?s_MSFT_45" localSheetId="0">Intake!$A$1:$C$302</definedName>
    <definedName name="q?s_MSFT_46" localSheetId="0">Intake!$A$1:$C$303</definedName>
    <definedName name="q?s_MSFT_47" localSheetId="0">Intake!$A$1:$C$242</definedName>
    <definedName name="q?s_MSFT_48" localSheetId="0">Intake!$A$1:$C$303</definedName>
    <definedName name="q?s_MSFT_49" localSheetId="0">Intake!$A$1:$C$303</definedName>
    <definedName name="q?s_MSFT_5" localSheetId="0">Intake!$A$1:$C$302</definedName>
    <definedName name="q?s_MSFT_50" localSheetId="0">Intake!$A$1:$C$303</definedName>
    <definedName name="q?s_MSFT_51" localSheetId="0">Intake!$A$1:$C$304</definedName>
    <definedName name="q?s_MSFT_52" localSheetId="0">Intake!$A$1:$C$303</definedName>
    <definedName name="q?s_MSFT_53" localSheetId="0">Intake!$A$1:$C$302</definedName>
    <definedName name="q?s_MSFT_54" localSheetId="0">Intake!$A$1:$C$303</definedName>
    <definedName name="q?s_MSFT_55" localSheetId="0">Intake!$A$1:$C$303</definedName>
    <definedName name="q?s_MSFT_56" localSheetId="0">Intake!$A$1:$C$303</definedName>
    <definedName name="q?s_MSFT_57" localSheetId="0">Intake!$A$1:$C$303</definedName>
    <definedName name="q?s_MSFT_58" localSheetId="0">Intake!$A$1:$C$302</definedName>
    <definedName name="q?s_MSFT_59" localSheetId="0">Intake!$A$1:$C$303</definedName>
    <definedName name="q?s_MSFT_6" localSheetId="0">Intake!$A$1:$C$302</definedName>
    <definedName name="q?s_MSFT_60" localSheetId="0">Intake!$A$1:$C$303</definedName>
    <definedName name="q?s_MSFT_61" localSheetId="0">Intake!$A$1:$C$303</definedName>
    <definedName name="q?s_MSFT_62" localSheetId="0">Intake!$A$1:$C$303</definedName>
    <definedName name="q?s_MSFT_63" localSheetId="0">Intake!$A$1:$C$303</definedName>
    <definedName name="q?s_MSFT_64" localSheetId="0">Intake!$A$1:$C$303</definedName>
    <definedName name="q?s_MSFT_65" localSheetId="0">Intake!$A$1:$C$303</definedName>
    <definedName name="q?s_MSFT_66" localSheetId="0">Intake!$A$1:$C$242</definedName>
    <definedName name="q?s_MSFT_67" localSheetId="0">Intake!$A$1:$C$303</definedName>
    <definedName name="q?s_MSFT_68" localSheetId="0">Intake!$A$1:$C$302</definedName>
    <definedName name="q?s_MSFT_69" localSheetId="0">Intake!$A$1:$C$303</definedName>
    <definedName name="q?s_MSFT_7" localSheetId="0">Intake!$A$1:$C$303</definedName>
    <definedName name="q?s_MSFT_70" localSheetId="0">Intake!$A$1:$C$302</definedName>
    <definedName name="q?s_MSFT_71" localSheetId="0">Intake!$A$1:$C$303</definedName>
    <definedName name="q?s_MSFT_72" localSheetId="0">Intake!$A$1:$C$303</definedName>
    <definedName name="q?s_MSFT_73" localSheetId="0">Intake!$A$1:$C$242</definedName>
    <definedName name="q?s_MSFT_74" localSheetId="0">Intake!$A$1:$C$303</definedName>
    <definedName name="q?s_MSFT_75" localSheetId="0">Intake!$A$1:$C$242</definedName>
    <definedName name="q?s_MSFT_76" localSheetId="0">Intake!$A$1:$C$303</definedName>
    <definedName name="q?s_MSFT_77" localSheetId="0">Intake!$A$1:$C$303</definedName>
    <definedName name="q?s_MSFT_78" localSheetId="0">Intake!$A$1:$C$303</definedName>
    <definedName name="q?s_MSFT_79" localSheetId="0">Intake!$A$1:$C$303</definedName>
    <definedName name="q?s_MSFT_8" localSheetId="0">Intake!$A$1:$C$302</definedName>
    <definedName name="q?s_MSFT_80" localSheetId="0">Intake!$A$1:$C$303</definedName>
    <definedName name="q?s_MSFT_81" localSheetId="0">Intake!$A$1:$C$302</definedName>
    <definedName name="q?s_MSFT_82" localSheetId="0">Intake!$A$1:$C$303</definedName>
    <definedName name="q?s_MSFT_83" localSheetId="0">Intake!$A$1:$C$303</definedName>
    <definedName name="q?s_MSFT_84" localSheetId="0">Intake!$A$1:$C$303</definedName>
    <definedName name="q?s_MSFT_85" localSheetId="0">Intake!$A$1:$C$303</definedName>
    <definedName name="q?s_MSFT_86" localSheetId="0">Intake!$A$1:$C$303</definedName>
    <definedName name="q?s_MSFT_87" localSheetId="0">Intake!$A$1:$C$242</definedName>
    <definedName name="q?s_MSFT_88" localSheetId="0">Intake!$A$1:$C$303</definedName>
    <definedName name="q?s_MSFT_89" localSheetId="0">Intake!$A$1:$C$303</definedName>
    <definedName name="q?s_MSFT_9" localSheetId="0">Intake!$A$1:$C$303</definedName>
    <definedName name="q?s_MSFT_90" localSheetId="0">Intake!$A$1:$C$302</definedName>
    <definedName name="q?s_MSFT_91" localSheetId="0">Intake!$A$1:$C$303</definedName>
    <definedName name="q?s_MSFT_92" localSheetId="0">Intake!$A$1:$C$303</definedName>
    <definedName name="q?s_MSFT_93" localSheetId="0">Intake!$A$1:$C$303</definedName>
    <definedName name="q?s_MSFT_94" localSheetId="0">Intake!$A$1:$C$303</definedName>
    <definedName name="q?s_MSFT_95" localSheetId="0">Intake!$A$1:$C$303</definedName>
    <definedName name="q?s_MSFT_96" localSheetId="0">Intake!$A$1:$C$303</definedName>
    <definedName name="q?s_MSFT_97" localSheetId="0">Intake!$A$1:$C$302</definedName>
    <definedName name="q?s_MSFT_98" localSheetId="0">Intake!$A$1:$C$302</definedName>
    <definedName name="q?s_MSFT_99" localSheetId="0">Intake!$A$1:$C$303</definedName>
    <definedName name="q?s_SHLD" localSheetId="0">Intake!$A$1:$C$285</definedName>
    <definedName name="q?s_SHLD_1" localSheetId="0">Intake!$A$1:$C$285</definedName>
    <definedName name="q?s_SHLD_10" localSheetId="0">Intake!$A$1:$C$285</definedName>
    <definedName name="q?s_SHLD_100" localSheetId="0">Intake!$A$1:$C$285</definedName>
    <definedName name="q?s_SHLD_101" localSheetId="0">Intake!$A$1:$C$285</definedName>
    <definedName name="q?s_SHLD_102" localSheetId="0">Intake!$A$1:$C$284</definedName>
    <definedName name="q?s_SHLD_103" localSheetId="0">Intake!$A$1:$C$285</definedName>
    <definedName name="q?s_SHLD_104" localSheetId="0">Intake!$A$1:$C$285</definedName>
    <definedName name="q?s_SHLD_105" localSheetId="0">Intake!$A$1:$C$285</definedName>
    <definedName name="q?s_SHLD_106" localSheetId="0">Intake!$A$1:$C$284</definedName>
    <definedName name="q?s_SHLD_107" localSheetId="0">Intake!$A$1:$C$285</definedName>
    <definedName name="q?s_SHLD_108" localSheetId="0">Intake!$A$1:$C$285</definedName>
    <definedName name="q?s_SHLD_109" localSheetId="0">Intake!$A$1:$C$284</definedName>
    <definedName name="q?s_SHLD_11" localSheetId="0">Intake!$A$1:$C$225</definedName>
    <definedName name="q?s_SHLD_110" localSheetId="0">Intake!$A$1:$C$285</definedName>
    <definedName name="q?s_SHLD_111" localSheetId="0">Intake!$A$1:$C$284</definedName>
    <definedName name="q?s_SHLD_112" localSheetId="0">Intake!$A$1:$C$285</definedName>
    <definedName name="q?s_SHLD_113" localSheetId="0">Intake!$A$1:$C$285</definedName>
    <definedName name="q?s_SHLD_114" localSheetId="0">Intake!$A$1:$C$285</definedName>
    <definedName name="q?s_SHLD_115" localSheetId="0">Intake!$A$1:$C$285</definedName>
    <definedName name="q?s_SHLD_116" localSheetId="0">Intake!$A$1:$C$284</definedName>
    <definedName name="q?s_SHLD_117" localSheetId="0">Intake!$A$1:$C$285</definedName>
    <definedName name="q?s_SHLD_118" localSheetId="0">Intake!$A$1:$C$285</definedName>
    <definedName name="q?s_SHLD_119" localSheetId="0">Intake!$A$1:$C$285</definedName>
    <definedName name="q?s_SHLD_12" localSheetId="0">Intake!$A$1:$C$284</definedName>
    <definedName name="q?s_SHLD_120" localSheetId="0">Intake!$A$1:$C$285</definedName>
    <definedName name="q?s_SHLD_121" localSheetId="0">Intake!$A$1:$C$284</definedName>
    <definedName name="q?s_SHLD_122" localSheetId="0">Intake!$A$1:$C$285</definedName>
    <definedName name="q?s_SHLD_123" localSheetId="0">Intake!$A$1:$C$285</definedName>
    <definedName name="q?s_SHLD_124" localSheetId="0">Intake!$A$1:$B$276</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Intake!$A$1:$C$285</definedName>
    <definedName name="q?s_SHLD_13" localSheetId="0">Intake!$A$1:$C$285</definedName>
    <definedName name="q?s_SHLD_130" localSheetId="0">Intake!$A$1:$C$284</definedName>
    <definedName name="q?s_SHLD_131" localSheetId="0">Intake!$A$1:$C$285</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Intake!$A$1:$C$285</definedName>
    <definedName name="q?s_SHLD_138" localSheetId="0">Intake!$A$1:$C$284</definedName>
    <definedName name="q?s_SHLD_139" localSheetId="0">Intake!$A$1:$C$285</definedName>
    <definedName name="q?s_SHLD_14" localSheetId="0">Intake!$A$1:$C$285</definedName>
    <definedName name="q?s_SHLD_140" localSheetId="0">Intake!$A$1:$C$285</definedName>
    <definedName name="q?s_SHLD_141" localSheetId="0">Intake!$A$1:$C$284</definedName>
    <definedName name="q?s_SHLD_142" localSheetId="0">Intake!$A$1:$C$285</definedName>
    <definedName name="q?s_SHLD_143" localSheetId="0">Intake!$A$1:$C$285</definedName>
    <definedName name="q?s_SHLD_144" localSheetId="0">Intake!$A$1:$C$285</definedName>
    <definedName name="q?s_SHLD_145" localSheetId="0">Intake!$A$1:$C$284</definedName>
    <definedName name="q?s_SHLD_146" localSheetId="0">Intake!$A$1:$C$285</definedName>
    <definedName name="q?s_SHLD_147" localSheetId="0">Intake!$A$1:$C$285</definedName>
    <definedName name="q?s_SHLD_148" localSheetId="0">Intake!$A$1:$C$225</definedName>
    <definedName name="q?s_SHLD_149" localSheetId="0">Intake!$A$1:$C$284</definedName>
    <definedName name="q?s_SHLD_15" localSheetId="0">Intake!$A$1:$C$284</definedName>
    <definedName name="q?s_SHLD_150" localSheetId="0">Intake!$A$1:$C$285</definedName>
    <definedName name="q?s_SHLD_151" localSheetId="0">Intake!$A$1:$C$285</definedName>
    <definedName name="q?s_SHLD_152" localSheetId="0">Intake!$A$1:$C$285</definedName>
    <definedName name="q?s_SHLD_153" localSheetId="0">Intake!$A$1:$C$284</definedName>
    <definedName name="q?s_SHLD_154" localSheetId="0">Intake!$A$1:$C$285</definedName>
    <definedName name="q?s_SHLD_155" localSheetId="0">Intake!$A$1:$C$285</definedName>
    <definedName name="q?s_SHLD_156" localSheetId="0">Intake!$A$1:$C$284</definedName>
    <definedName name="q?s_SHLD_157" localSheetId="0">Intake!$A$1:$C$225</definedName>
    <definedName name="q?s_SHLD_158" localSheetId="0">Intake!$A$1:$C$285</definedName>
    <definedName name="q?s_SHLD_159" localSheetId="0">Intake!$A$1:$C$285</definedName>
    <definedName name="q?s_SHLD_16" localSheetId="0">Intake!$A$1:$C$285</definedName>
    <definedName name="q?s_SHLD_160" localSheetId="0">Intake!$A$1:$C$277</definedName>
    <definedName name="q?s_SHLD_161" localSheetId="0">Intake!$A$1:$C$285</definedName>
    <definedName name="q?s_SHLD_162" localSheetId="0">Intake!$A$1:$C$284</definedName>
    <definedName name="q?s_SHLD_163" localSheetId="0">Intake!$A$1:$B$276</definedName>
    <definedName name="q?s_SHLD_164" localSheetId="0">Intake!$A$1:$C$284</definedName>
    <definedName name="q?s_SHLD_165" localSheetId="0">Intake!$A$1:$C$285</definedName>
    <definedName name="q?s_SHLD_166" localSheetId="0">Intake!$A$1:$C$285</definedName>
    <definedName name="q?s_SHLD_167" localSheetId="0">Intake!$A$1:$C$285</definedName>
    <definedName name="q?s_SHLD_168" localSheetId="0">Intake!$A$1:$C$284</definedName>
    <definedName name="q?s_SHLD_169" localSheetId="0">Intake!$A$1:$C$285</definedName>
    <definedName name="q?s_SHLD_17" localSheetId="0">Intake!$A$1:$C$285</definedName>
    <definedName name="q?s_SHLD_170" localSheetId="0">Intake!$A$1:$C$285</definedName>
    <definedName name="q?s_SHLD_171" localSheetId="0">Intake!$A$1:$C$285</definedName>
    <definedName name="q?s_SHLD_172" localSheetId="0">Intake!$A$1:$C$225</definedName>
    <definedName name="q?s_SHLD_173" localSheetId="0">Intake!$A$1:$C$285</definedName>
    <definedName name="q?s_SHLD_174" localSheetId="0">Intake!$A$1:$C$285</definedName>
    <definedName name="q?s_SHLD_175" localSheetId="0">Intake!$A$1:$C$285</definedName>
    <definedName name="q?s_SHLD_176" localSheetId="0">Intake!$A$1:$C$285</definedName>
    <definedName name="q?s_SHLD_177" localSheetId="0">Intake!$A$1:$C$285</definedName>
    <definedName name="q?s_SHLD_178" localSheetId="0">Intake!$A$1:$C$225</definedName>
    <definedName name="q?s_SHLD_179" localSheetId="0">Intake!$A$1:$C$285</definedName>
    <definedName name="q?s_SHLD_18" localSheetId="0">Intake!$A$1:$C$284</definedName>
    <definedName name="q?s_SHLD_180" localSheetId="0">Intake!$A$1:$C$284</definedName>
    <definedName name="q?s_SHLD_181" localSheetId="0">Intake!$A$1:$C$285</definedName>
    <definedName name="q?s_SHLD_182" localSheetId="0">Intake!$A$1:$C$285</definedName>
    <definedName name="q?s_SHLD_183" localSheetId="0">Intake!$A$1:$C$285</definedName>
    <definedName name="q?s_SHLD_184" localSheetId="0">Intake!$A$1:$C$285</definedName>
    <definedName name="q?s_SHLD_185" localSheetId="0">Intake!$A$1:$C$285</definedName>
    <definedName name="q?s_SHLD_186" localSheetId="0">Intake!$A$1:$C$285</definedName>
    <definedName name="q?s_SHLD_187" localSheetId="0">Intake!$A$1:$C$285</definedName>
    <definedName name="q?s_SHLD_188" localSheetId="0">Intake!$A$1:$C$285</definedName>
    <definedName name="q?s_SHLD_189" localSheetId="0">Intake!$A$1:$C$285</definedName>
    <definedName name="q?s_SHLD_19" localSheetId="0">Intake!$A$1:$C$285</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Intake!$A$1:$C$225</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Intake!$A$1:$C$284</definedName>
    <definedName name="q?s_SHLD_202" localSheetId="0">Intake!$A$1:$C$284</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Intake!$A$1:$C$285</definedName>
    <definedName name="q?s_SHLD_208" localSheetId="0">Intake!$A$1:$C$284</definedName>
    <definedName name="q?s_SHLD_209" localSheetId="0">Intake!$A$1:$C$285</definedName>
    <definedName name="q?s_SHLD_21" localSheetId="0">Intake!$A$1:$C$284</definedName>
    <definedName name="q?s_SHLD_210" localSheetId="0">Intake!$A$1:$C$285</definedName>
    <definedName name="q?s_SHLD_211" localSheetId="0">Intake!$A$1:$C$285</definedName>
    <definedName name="q?s_SHLD_212" localSheetId="0">Intake!$A$1:$B$276</definedName>
    <definedName name="q?s_SHLD_213" localSheetId="0">Intake!$A$1:$C$285</definedName>
    <definedName name="q?s_SHLD_214" localSheetId="0">Intake!$A$1:$C$284</definedName>
    <definedName name="q?s_SHLD_215" localSheetId="0">Intake!$A$1:$C$285</definedName>
    <definedName name="q?s_SHLD_216" localSheetId="0">Intake!$A$1:$C$285</definedName>
    <definedName name="q?s_SHLD_217" localSheetId="0">Intake!$A$1:$C$284</definedName>
    <definedName name="q?s_SHLD_218" localSheetId="0">Intake!$A$1:$C$285</definedName>
    <definedName name="q?s_SHLD_219" localSheetId="0">Intake!$A$1:$C$285</definedName>
    <definedName name="q?s_SHLD_22" localSheetId="0">Intake!$A$1:$C$284</definedName>
    <definedName name="q?s_SHLD_220" localSheetId="0">Intake!$A$1:$C$285</definedName>
    <definedName name="q?s_SHLD_221" localSheetId="0">Intake!$A$1:$C$284</definedName>
    <definedName name="q?s_SHLD_222" localSheetId="0">Intake!$A$1:$C$285</definedName>
    <definedName name="q?s_SHLD_223" localSheetId="0">Intake!$A$1:$C$284</definedName>
    <definedName name="q?s_SHLD_224" localSheetId="0">Intake!$A$1:$C$284</definedName>
    <definedName name="q?s_SHLD_225" localSheetId="0">Intake!$A$1:$C$285</definedName>
    <definedName name="q?s_SHLD_226" localSheetId="0">Intake!$A$1:$C$285</definedName>
    <definedName name="q?s_SHLD_227" localSheetId="0">Intake!$A$1:$C$284</definedName>
    <definedName name="q?s_SHLD_228" localSheetId="0">Intake!$A$1:$C$285</definedName>
    <definedName name="q?s_SHLD_229" localSheetId="0">Intake!$A$1:$C$285</definedName>
    <definedName name="q?s_SHLD_23" localSheetId="0">Intake!$A$1:$C$284</definedName>
    <definedName name="q?s_SHLD_230" localSheetId="0">Intake!$A$1:$C$285</definedName>
    <definedName name="q?s_SHLD_231" localSheetId="0">Intake!$A$1:$C$285</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Intake!$A$1:$C$286</definedName>
    <definedName name="q?s_SHLD_243" localSheetId="0">Intake!$A$1:$C$285</definedName>
    <definedName name="q?s_SHLD_244" localSheetId="0">Intake!$A$1:$C$285</definedName>
    <definedName name="q?s_SHLD_245" localSheetId="0">Intake!$A$1:$C$285</definedName>
    <definedName name="q?s_SHLD_246" localSheetId="0">Intake!$A$1:$C$284</definedName>
    <definedName name="q?s_SHLD_247" localSheetId="0">Intake!$A$1:$C$284</definedName>
    <definedName name="q?s_SHLD_248" localSheetId="0">Intake!$A$1:$C$284</definedName>
    <definedName name="q?s_SHLD_249" localSheetId="0">Intake!$A$1:$C$284</definedName>
    <definedName name="q?s_SHLD_25" localSheetId="0">Intake!$A$1:$C$285</definedName>
    <definedName name="q?s_SHLD_250" localSheetId="0">Intake!$A$1:$C$285</definedName>
    <definedName name="q?s_SHLD_251" localSheetId="0">Intake!$A$1:$B$276</definedName>
    <definedName name="q?s_SHLD_252" localSheetId="0">Intake!$A$1:$C$285</definedName>
    <definedName name="q?s_SHLD_253" localSheetId="0">Intake!$A$1:$C$285</definedName>
    <definedName name="q?s_SHLD_254" localSheetId="0">Intake!$A$1:$C$284</definedName>
    <definedName name="q?s_SHLD_255" localSheetId="0">Intake!$A$1:$C$285</definedName>
    <definedName name="q?s_SHLD_256" localSheetId="0">Intake!$A$1:$C$284</definedName>
    <definedName name="q?s_SHLD_257" localSheetId="0">Intake!$A$1:$C$284</definedName>
    <definedName name="q?s_SHLD_258" localSheetId="0">Intake!$A$1:$C$285</definedName>
    <definedName name="q?s_SHLD_259" localSheetId="0">Intake!$A$1:$C$285</definedName>
    <definedName name="q?s_SHLD_26" localSheetId="0">Intake!$A$1:$C$285</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Intake!$A$1:$C$225</definedName>
    <definedName name="q?s_SHLD_265" localSheetId="0">Intake!$A$1:$B$276</definedName>
    <definedName name="q?s_SHLD_266" localSheetId="0">Intake!$A$1:$C$285</definedName>
    <definedName name="q?s_SHLD_267" localSheetId="0">Intake!$A$1:$C$284</definedName>
    <definedName name="q?s_SHLD_268" localSheetId="0">Intake!$A$1:$C$284</definedName>
    <definedName name="q?s_SHLD_269" localSheetId="0">Intake!$A$1:$C$285</definedName>
    <definedName name="q?s_SHLD_27" localSheetId="0">Intake!$A$1:$C$285</definedName>
    <definedName name="q?s_SHLD_270" localSheetId="0">Intake!$A$1:$C$285</definedName>
    <definedName name="q?s_SHLD_271" localSheetId="0">Intake!$A$1:$C$285</definedName>
    <definedName name="q?s_SHLD_272" localSheetId="0">Intake!$A$1:$C$285</definedName>
    <definedName name="q?s_SHLD_273" localSheetId="0">Intake!$A$1:$C$285</definedName>
    <definedName name="q?s_SHLD_274" localSheetId="0">Intake!$A$1:$C$285</definedName>
    <definedName name="q?s_SHLD_275"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Intake!$A$1:$C$285</definedName>
    <definedName name="q?s_SHLD_28" localSheetId="0">Intake!$A$1:$C$285</definedName>
    <definedName name="q?s_SHLD_280" localSheetId="0">Intake!$A$1:$C$285</definedName>
    <definedName name="q?s_SHLD_281" localSheetId="0">Intake!$A$1:$C$285</definedName>
    <definedName name="q?s_SHLD_282" localSheetId="0">Intake!$A$1:$C$285</definedName>
    <definedName name="q?s_SHLD_283" localSheetId="0">Intake!$A$1:$C$285</definedName>
    <definedName name="q?s_SHLD_284" localSheetId="0">Intake!$A$1:$C$285</definedName>
    <definedName name="q?s_SHLD_285" localSheetId="0">Intake!$A$1:$C$285</definedName>
    <definedName name="q?s_SHLD_286" localSheetId="0">Intake!$A$1:$C$285</definedName>
    <definedName name="q?s_SHLD_287" localSheetId="0">Intake!$A$1:$C$285</definedName>
    <definedName name="q?s_SHLD_288" localSheetId="0">Intake!$A$1:$C$285</definedName>
    <definedName name="q?s_SHLD_289" localSheetId="0">Intake!$A$1:$C$284</definedName>
    <definedName name="q?s_SHLD_29" localSheetId="0">Intake!$A$1:$C$285</definedName>
    <definedName name="q?s_SHLD_290" localSheetId="0">Intake!$A$1:$C$285</definedName>
    <definedName name="q?s_SHLD_291" localSheetId="0">Intake!$A$1:$C$285</definedName>
    <definedName name="q?s_SHLD_292" localSheetId="0">Intake!$A$1:$C$285</definedName>
    <definedName name="q?s_SHLD_293" localSheetId="0">Intake!$A$1:$C$285</definedName>
    <definedName name="q?s_SHLD_294" localSheetId="0">Intake!$A$1:$C$285</definedName>
    <definedName name="q?s_SHLD_295" localSheetId="0">Intake!$A$1:$C$285</definedName>
    <definedName name="q?s_SHLD_296" localSheetId="0">Intake!$A$1:$C$285</definedName>
    <definedName name="q?s_SHLD_297" localSheetId="0">Intake!$A$1:$C$284</definedName>
    <definedName name="q?s_SHLD_298" localSheetId="0">Intake!$A$1:$C$285</definedName>
    <definedName name="q?s_SHLD_299" localSheetId="0">Intake!$A$1:$C$284</definedName>
    <definedName name="q?s_SHLD_3" localSheetId="0">Intake!$A$1:$C$284</definedName>
    <definedName name="q?s_SHLD_30" localSheetId="0">Intake!$A$1:$C$285</definedName>
    <definedName name="q?s_SHLD_300" localSheetId="0">Intake!$A$1:$C$285</definedName>
    <definedName name="q?s_SHLD_301" localSheetId="0">Intake!$A$1:$C$285</definedName>
    <definedName name="q?s_SHLD_302" localSheetId="0">Intake!$A$1:$C$285</definedName>
    <definedName name="q?s_SHLD_303" localSheetId="0">Intake!$A$1:$C$285</definedName>
    <definedName name="q?s_SHLD_304" localSheetId="0">Intake!$A$1:$C$284</definedName>
    <definedName name="q?s_SHLD_305" localSheetId="0">Intake!$A$1:$C$285</definedName>
    <definedName name="q?s_SHLD_306" localSheetId="0">Intake!$A$1:$C$285</definedName>
    <definedName name="q?s_SHLD_307" localSheetId="0">Intake!$A$1:$C$285</definedName>
    <definedName name="q?s_SHLD_308" localSheetId="0">Intake!$A$1:$C$285</definedName>
    <definedName name="q?s_SHLD_309" localSheetId="0">Intake!$A$1:$C$285</definedName>
    <definedName name="q?s_SHLD_31" localSheetId="0">Intake!$A$1:$C$285</definedName>
    <definedName name="q?s_SHLD_310" localSheetId="0">Intake!$A$1:$C$285</definedName>
    <definedName name="q?s_SHLD_311" localSheetId="0">Intake!$A$1:$C$286</definedName>
    <definedName name="q?s_SHLD_312" localSheetId="0">Intake!$A$1:$C$285</definedName>
    <definedName name="q?s_SHLD_313" localSheetId="0">Intake!$A$1:$C$285</definedName>
    <definedName name="q?s_SHLD_314" localSheetId="0">Intake!$A$1:$C$286</definedName>
    <definedName name="q?s_SHLD_315" localSheetId="0">Intake!$A$1:$C$285</definedName>
    <definedName name="q?s_SHLD_316" localSheetId="0">Intake!$A$1:$C$285</definedName>
    <definedName name="q?s_SHLD_317" localSheetId="0">Intake!$A$1:$C$285</definedName>
    <definedName name="q?s_SHLD_318" localSheetId="0">Intake!$A$1:$C$285</definedName>
    <definedName name="q?s_SHLD_319" localSheetId="0">Intake!$A$1:$C$285</definedName>
    <definedName name="q?s_SHLD_32" localSheetId="0">Intake!$A$1:$C$285</definedName>
    <definedName name="q?s_SHLD_320" localSheetId="0">Intake!$A$1:$C$285</definedName>
    <definedName name="q?s_SHLD_321" localSheetId="0">Intake!$A$1:$C$284</definedName>
    <definedName name="q?s_SHLD_322" localSheetId="0">Intake!$A$1:$C$285</definedName>
    <definedName name="q?s_SHLD_323" localSheetId="0">Intake!$A$1:$C$285</definedName>
    <definedName name="q?s_SHLD_324" localSheetId="0">Intake!$A$1:$C$285</definedName>
    <definedName name="q?s_SHLD_325" localSheetId="0">Intake!$A$1:$C$285</definedName>
    <definedName name="q?s_SHLD_326" localSheetId="0">Intake!$A$1:$C$284</definedName>
    <definedName name="q?s_SHLD_327" localSheetId="0">Intake!$A$1:$C$285</definedName>
    <definedName name="q?s_SHLD_328" localSheetId="0">Intake!$A$1:$C$285</definedName>
    <definedName name="q?s_SHLD_329" localSheetId="0">Intake!$A$1:$C$284</definedName>
    <definedName name="q?s_SHLD_33" localSheetId="0">Intake!$A$1:$C$285</definedName>
    <definedName name="q?s_SHLD_330" localSheetId="0">Intake!$A$1:$C$285</definedName>
    <definedName name="q?s_SHLD_331" localSheetId="0">Intake!$A$1:$C$285</definedName>
    <definedName name="q?s_SHLD_332" localSheetId="0">Intake!$A$1:$C$285</definedName>
    <definedName name="q?s_SHLD_333" localSheetId="0">Intake!$A$1:$C$285</definedName>
    <definedName name="q?s_SHLD_334" localSheetId="0">Intake!$A$1:$C$285</definedName>
    <definedName name="q?s_SHLD_335" localSheetId="0">Intake!$A$1:$C$285</definedName>
    <definedName name="q?s_SHLD_336" localSheetId="0">Intake!$A$1:$C$285</definedName>
    <definedName name="q?s_SHLD_337" localSheetId="0">Intake!$A$1:$C$285</definedName>
    <definedName name="q?s_SHLD_338" localSheetId="0">Intake!$A$1:$B$276</definedName>
    <definedName name="q?s_SHLD_339" localSheetId="0">Intake!$A$1:$C$285</definedName>
    <definedName name="q?s_SHLD_34" localSheetId="0">Intake!$A$1:$C$284</definedName>
    <definedName name="q?s_SHLD_340" localSheetId="0">Intake!$A$1:$C$284</definedName>
    <definedName name="q?s_SHLD_341" localSheetId="0">Intake!$A$1:$C$285</definedName>
    <definedName name="q?s_SHLD_342" localSheetId="0">Intake!$A$1:$C$285</definedName>
    <definedName name="q?s_SHLD_343" localSheetId="0">Intake!$A$1:$C$285</definedName>
    <definedName name="q?s_SHLD_344" localSheetId="0">Intake!$A$1:$C$285</definedName>
    <definedName name="q?s_SHLD_35" localSheetId="0">Intake!$A$1:$C$286</definedName>
    <definedName name="q?s_SHLD_36" localSheetId="0">Intake!$A$1:$C$285</definedName>
    <definedName name="q?s_SHLD_37" localSheetId="0">Intake!$A$1:$C$285</definedName>
    <definedName name="q?s_SHLD_38" localSheetId="0">Intake!$A$1:$C$285</definedName>
    <definedName name="q?s_SHLD_39" localSheetId="0">Intake!$A$1:$C$284</definedName>
    <definedName name="q?s_SHLD_4" localSheetId="0">Intake!$A$1:$C$285</definedName>
    <definedName name="q?s_SHLD_40" localSheetId="0">Intake!$A$1:$C$285</definedName>
    <definedName name="q?s_SHLD_41" localSheetId="0">Intake!$A$1:$C$285</definedName>
    <definedName name="q?s_SHLD_42" localSheetId="0">Intake!$A$1:$C$285</definedName>
    <definedName name="q?s_SHLD_43" localSheetId="0">Intake!$A$1:$C$284</definedName>
    <definedName name="q?s_SHLD_44" localSheetId="0">Intake!$A$1:$C$285</definedName>
    <definedName name="q?s_SHLD_45" localSheetId="0">Intake!$A$1:$C$285</definedName>
    <definedName name="q?s_SHLD_46" localSheetId="0">Intake!$A$1:$C$285</definedName>
    <definedName name="q?s_SHLD_47" localSheetId="0">Intake!$A$1:$C$285</definedName>
    <definedName name="q?s_SHLD_48" localSheetId="0">Intake!$A$1:$C$284</definedName>
    <definedName name="q?s_SHLD_49" localSheetId="0">Intake!$A$1:$C$285</definedName>
    <definedName name="q?s_SHLD_5" localSheetId="0">Intake!$A$1:$C$285</definedName>
    <definedName name="q?s_SHLD_50" localSheetId="0">Intake!$A$1:$C$285</definedName>
    <definedName name="q?s_SHLD_51" localSheetId="0">Intake!$A$1:$C$285</definedName>
    <definedName name="q?s_SHLD_52" localSheetId="0">Intake!$A$1:$C$285</definedName>
    <definedName name="q?s_SHLD_53" localSheetId="0">Intake!$A$1:$C$284</definedName>
    <definedName name="q?s_SHLD_54" localSheetId="0">Intake!$A$1:$C$284</definedName>
    <definedName name="q?s_SHLD_55" localSheetId="0">Intake!$A$1:$C$285</definedName>
    <definedName name="q?s_SHLD_56" localSheetId="0">Intake!$A$1:$C$285</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Intake!$A$1:$C$284</definedName>
    <definedName name="q?s_SHLD_62" localSheetId="0">Intake!$A$1:$C$285</definedName>
    <definedName name="q?s_SHLD_63" localSheetId="0">Intake!$A$1:$C$285</definedName>
    <definedName name="q?s_SHLD_64" localSheetId="0">Intake!$A$1:$C$285</definedName>
    <definedName name="q?s_SHLD_65" localSheetId="0">Intake!$A$1:$C$285</definedName>
    <definedName name="q?s_SHLD_66" localSheetId="0">Intake!$A$1:$C$285</definedName>
    <definedName name="q?s_SHLD_67" localSheetId="0">Intake!$A$1:$C$285</definedName>
    <definedName name="q?s_SHLD_68" localSheetId="0">Intake!$A$1:$C$284</definedName>
    <definedName name="q?s_SHLD_69" localSheetId="0">Intake!$A$1:$C$285</definedName>
    <definedName name="q?s_SHLD_7" localSheetId="0">Intake!$A$1:$C$285</definedName>
    <definedName name="q?s_SHLD_70" localSheetId="0">Intake!$A$1:$C$284</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Intake!$A$1:$C$285</definedName>
    <definedName name="q?s_SHLD_78" localSheetId="0">Intake!$A$1:$C$285</definedName>
    <definedName name="q?s_SHLD_79" localSheetId="0">Intake!$A$1:$C$285</definedName>
    <definedName name="q?s_SHLD_8" localSheetId="0">Intake!$A$1:$C$285</definedName>
    <definedName name="q?s_SHLD_80" localSheetId="0">Intake!$A$1:$C$284</definedName>
    <definedName name="q?s_SHLD_81" localSheetId="0">Intake!$A$1:$C$285</definedName>
    <definedName name="q?s_SHLD_82" localSheetId="0">Intake!$A$1:$C$284</definedName>
    <definedName name="q?s_SHLD_83" localSheetId="0">Intake!$A$1:$C$224</definedName>
    <definedName name="q?s_SHLD_84" localSheetId="0">Intake!$A$1:$C$285</definedName>
    <definedName name="q?s_SHLD_85" localSheetId="0">Intake!$A$1:$C$285</definedName>
    <definedName name="q?s_SHLD_86" localSheetId="0">Intake!$A$1:$C$285</definedName>
    <definedName name="q?s_SHLD_87" localSheetId="0">Intake!$A$1:$C$284</definedName>
    <definedName name="q?s_SHLD_88" localSheetId="0">Intake!$A$1:$C$285</definedName>
    <definedName name="q?s_SHLD_89" localSheetId="0">Intake!$A$1:$C$285</definedName>
    <definedName name="q?s_SHLD_9" localSheetId="0">Intake!$A$1:$C$284</definedName>
    <definedName name="q?s_SHLD_90" localSheetId="0">Intake!$A$1:$C$285</definedName>
    <definedName name="q?s_SHLD_91" localSheetId="0">Intake!$A$1:$C$285</definedName>
    <definedName name="q?s_SHLD_92" localSheetId="0">Intake!$A$1:$C$285</definedName>
    <definedName name="q?s_SHLD_93" localSheetId="0">Intake!$A$1:$C$285</definedName>
    <definedName name="q?s_SHLD_94" localSheetId="0">Intake!$A$1:$C$284</definedName>
    <definedName name="q?s_SHLD_95" localSheetId="0">Intake!$A$1:$B$276</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Intake!$A$1:$C$290</definedName>
    <definedName name="q?s_TWTR_1" localSheetId="0">Intake!$A$1:$C$290</definedName>
    <definedName name="q?s_TWTR_10" localSheetId="0">Intake!$A$1:$C$230</definedName>
    <definedName name="q?s_TWTR_100" localSheetId="0">Intake!$A$1:$C$290</definedName>
    <definedName name="q?s_TWTR_101" localSheetId="0">Intake!$A$1:$C$290</definedName>
    <definedName name="q?s_TWTR_102" localSheetId="0">Intake!$A$1:$C$290</definedName>
    <definedName name="q?s_TWTR_103" localSheetId="0">Intake!$A$1:$C$290</definedName>
    <definedName name="q?s_TWTR_104" localSheetId="0">Intake!$A$1:$C$290</definedName>
    <definedName name="q?s_TWTR_105" localSheetId="0">Intake!$A$1:$C$290</definedName>
    <definedName name="q?s_TWTR_106" localSheetId="0">Intake!$A$1:$C$290</definedName>
    <definedName name="q?s_TWTR_107" localSheetId="0">Intake!$A$1:$C$290</definedName>
    <definedName name="q?s_TWTR_108" localSheetId="0">Intake!$A$1:$C$290</definedName>
    <definedName name="q?s_TWTR_109" localSheetId="0">Intake!$A$1:$C$290</definedName>
    <definedName name="q?s_TWTR_11" localSheetId="0">Intake!$A$1:$C$290</definedName>
    <definedName name="q?s_TWTR_110" localSheetId="0">Intake!$A$1:$C$290</definedName>
    <definedName name="q?s_TWTR_111" localSheetId="0">Intake!$A$1:$C$290</definedName>
    <definedName name="q?s_TWTR_112" localSheetId="0">Intake!$A$1:$C$290</definedName>
    <definedName name="q?s_TWTR_113" localSheetId="0">Intake!$A$1:$C$290</definedName>
    <definedName name="q?s_TWTR_114" localSheetId="0">Intake!$A$1:$C$290</definedName>
    <definedName name="q?s_TWTR_115" localSheetId="0">Intake!$A$1:$C$290</definedName>
    <definedName name="q?s_TWTR_116" localSheetId="0">Intake!$A$1:$C$290</definedName>
    <definedName name="q?s_TWTR_117" localSheetId="0">Intake!$A$1:$C$290</definedName>
    <definedName name="q?s_TWTR_118" localSheetId="0">Intake!$A$1:$C$290</definedName>
    <definedName name="q?s_TWTR_119" localSheetId="0">Intake!$A$1:$C$290</definedName>
    <definedName name="q?s_TWTR_12" localSheetId="0">Intake!$A$1:$C$290</definedName>
    <definedName name="q?s_TWTR_120" localSheetId="0">Intake!$A$1:$C$290</definedName>
    <definedName name="q?s_TWTR_121" localSheetId="0">Intake!$A$1:$C$290</definedName>
    <definedName name="q?s_TWTR_122" localSheetId="0">Intake!$A$1:$C$290</definedName>
    <definedName name="q?s_TWTR_123" localSheetId="0">Intake!$A$1:$C$290</definedName>
    <definedName name="q?s_TWTR_124" localSheetId="0">Intake!$A$1:$C$290</definedName>
    <definedName name="q?s_TWTR_125" localSheetId="0">Intake!$A$1:$C$290</definedName>
    <definedName name="q?s_TWTR_126" localSheetId="0">Intake!$A$1:$C$230</definedName>
    <definedName name="q?s_TWTR_127" localSheetId="0">Intake!$A$1:$C$290</definedName>
    <definedName name="q?s_TWTR_128" localSheetId="0">Intake!$A$1:$C$290</definedName>
    <definedName name="q?s_TWTR_129" localSheetId="0">Intake!$A$1:$C$290</definedName>
    <definedName name="q?s_TWTR_13" localSheetId="0">Intake!$A$1:$C$290</definedName>
    <definedName name="q?s_TWTR_130" localSheetId="0">Intake!$A$1:$C$290</definedName>
    <definedName name="q?s_TWTR_131" localSheetId="0">Intake!$A$1:$C$290</definedName>
    <definedName name="q?s_TWTR_132" localSheetId="0">Intake!$A$1:$C$290</definedName>
    <definedName name="q?s_TWTR_133" localSheetId="0">Intake!$A$1:$C$290</definedName>
    <definedName name="q?s_TWTR_134" localSheetId="0">Intake!$A$1:$C$290</definedName>
    <definedName name="q?s_TWTR_135" localSheetId="0">Intake!$A$1:$C$290</definedName>
    <definedName name="q?s_TWTR_136" localSheetId="0">Intake!$A$1:$C$290</definedName>
    <definedName name="q?s_TWTR_137" localSheetId="0">Intake!$A$1:$C$290</definedName>
    <definedName name="q?s_TWTR_138" localSheetId="0">Intake!$A$1:$C$290</definedName>
    <definedName name="q?s_TWTR_139" localSheetId="0">Intake!$A$1:$C$290</definedName>
    <definedName name="q?s_TWTR_14" localSheetId="0">Intake!$A$1:$C$290</definedName>
    <definedName name="q?s_TWTR_140" localSheetId="0">Intake!$A$1:$C$290</definedName>
    <definedName name="q?s_TWTR_141" localSheetId="0">Intake!$A$1:$C$290</definedName>
    <definedName name="q?s_TWTR_142" localSheetId="0">Intake!$A$1:$C$290</definedName>
    <definedName name="q?s_TWTR_143" localSheetId="0">Intake!$A$1:$C$290</definedName>
    <definedName name="q?s_TWTR_144" localSheetId="0">Intake!$A$1:$C$290</definedName>
    <definedName name="q?s_TWTR_145" localSheetId="0">Intake!$A$1:$C$230</definedName>
    <definedName name="q?s_TWTR_146" localSheetId="0">Intake!$A$1:$C$290</definedName>
    <definedName name="q?s_TWTR_147" localSheetId="0">Intake!$A$1:$C$290</definedName>
    <definedName name="q?s_TWTR_148" localSheetId="0">Intake!$A$1:$C$290</definedName>
    <definedName name="q?s_TWTR_149" localSheetId="0">Intake!$A$1:$C$290</definedName>
    <definedName name="q?s_TWTR_15" localSheetId="0">Intake!$A$1:$C$290</definedName>
    <definedName name="q?s_TWTR_150" localSheetId="0">Intake!$A$1:$C$290</definedName>
    <definedName name="q?s_TWTR_151" localSheetId="0">Intake!$A$1:$C$290</definedName>
    <definedName name="q?s_TWTR_152" localSheetId="0">Intake!$A$1:$C$290</definedName>
    <definedName name="q?s_TWTR_153" localSheetId="0">Intake!$A$1:$B$281</definedName>
    <definedName name="q?s_TWTR_154" localSheetId="0">Intake!$A$1:$C$290</definedName>
    <definedName name="q?s_TWTR_155" localSheetId="0">Intake!$A$1:$C$290</definedName>
    <definedName name="q?s_TWTR_156" localSheetId="0">Intake!$A$1:$C$290</definedName>
    <definedName name="q?s_TWTR_157" localSheetId="0">Intake!$A$1:$C$290</definedName>
    <definedName name="q?s_TWTR_158" localSheetId="0">Intake!$A$1:$C$290</definedName>
    <definedName name="q?s_TWTR_159" localSheetId="0">Intake!$A$1:$C$290</definedName>
    <definedName name="q?s_TWTR_16" localSheetId="0">Intake!$A$1:$C$290</definedName>
    <definedName name="q?s_TWTR_160" localSheetId="0">Intake!$A$1:$C$290</definedName>
    <definedName name="q?s_TWTR_161" localSheetId="0">Intake!$A$1:$C$290</definedName>
    <definedName name="q?s_TWTR_162" localSheetId="0">Intake!$A$1:$C$290</definedName>
    <definedName name="q?s_TWTR_163" localSheetId="0">Intake!$A$1:$C$290</definedName>
    <definedName name="q?s_TWTR_164" localSheetId="0">Intake!$A$1:$C$290</definedName>
    <definedName name="q?s_TWTR_165" localSheetId="0">Intake!$A$1:$C$290</definedName>
    <definedName name="q?s_TWTR_166" localSheetId="0">Intake!$A$1:$C$290</definedName>
    <definedName name="q?s_TWTR_167" localSheetId="0">Intake!$A$1:$C$289</definedName>
    <definedName name="q?s_TWTR_168" localSheetId="0">Intake!$A$1:$C$290</definedName>
    <definedName name="q?s_TWTR_169" localSheetId="0">Intake!$A$1:$C$290</definedName>
    <definedName name="q?s_TWTR_17" localSheetId="0">Intake!$A$1:$C$291</definedName>
    <definedName name="q?s_TWTR_170" localSheetId="0">Intake!$A$1:$C$290</definedName>
    <definedName name="q?s_TWTR_171" localSheetId="0">Intake!$A$1:$C$290</definedName>
    <definedName name="q?s_TWTR_172" localSheetId="0">Intake!$A$1:$C$290</definedName>
    <definedName name="q?s_TWTR_173" localSheetId="0">Intake!$A$1:$C$290</definedName>
    <definedName name="q?s_TWTR_174" localSheetId="0">Intake!$A$1:$C$290</definedName>
    <definedName name="q?s_TWTR_175" localSheetId="0">Intake!$A$1:$C$290</definedName>
    <definedName name="q?s_TWTR_176" localSheetId="0">Intake!$A$1:$C$290</definedName>
    <definedName name="q?s_TWTR_177" localSheetId="0">Intake!$A$1:$C$290</definedName>
    <definedName name="q?s_TWTR_178" localSheetId="0">Intake!$A$1:$C$290</definedName>
    <definedName name="q?s_TWTR_179" localSheetId="0">Intake!$A$1:$C$290</definedName>
    <definedName name="q?s_TWTR_18" localSheetId="0">Intake!$A$1:$B$281</definedName>
    <definedName name="q?s_TWTR_180" localSheetId="0">Intake!$A$1:$C$229</definedName>
    <definedName name="q?s_TWTR_181" localSheetId="0">Intake!$A$1:$C$290</definedName>
    <definedName name="q?s_TWTR_182" localSheetId="0">Intake!$A$1:$C$290</definedName>
    <definedName name="q?s_TWTR_183" localSheetId="0">Intake!$A$1:$C$290</definedName>
    <definedName name="q?s_TWTR_184" localSheetId="0">Intake!$A$1:$C$290</definedName>
    <definedName name="q?s_TWTR_185" localSheetId="0">Intake!$A$1:$C$290</definedName>
    <definedName name="q?s_TWTR_186" localSheetId="0">Intake!$A$1:$C$290</definedName>
    <definedName name="q?s_TWTR_187" localSheetId="0">Intake!$A$1:$C$290</definedName>
    <definedName name="q?s_TWTR_188" localSheetId="0">Intake!$A$1:$C$290</definedName>
    <definedName name="q?s_TWTR_189" localSheetId="0">Intake!$A$1:$C$290</definedName>
    <definedName name="q?s_TWTR_19" localSheetId="0">Intake!$A$1:$C$290</definedName>
    <definedName name="q?s_TWTR_190" localSheetId="0">Intake!$A$1:$C$290</definedName>
    <definedName name="q?s_TWTR_191" localSheetId="0">Intake!$A$1:$C$290</definedName>
    <definedName name="q?s_TWTR_192" localSheetId="0">Intake!$A$1:$C$290</definedName>
    <definedName name="q?s_TWTR_193" localSheetId="0">Intake!$A$1:$C$290</definedName>
    <definedName name="q?s_TWTR_194" localSheetId="0">Intake!$A$1:$C$290</definedName>
    <definedName name="q?s_TWTR_195" localSheetId="0">Intake!$A$1:$C$290</definedName>
    <definedName name="q?s_TWTR_196" localSheetId="0">Intake!$A$1:$C$290</definedName>
    <definedName name="q?s_TWTR_197" localSheetId="0">Intake!$A$1:$C$290</definedName>
    <definedName name="q?s_TWTR_198" localSheetId="0">Intake!$A$1:$C$290</definedName>
    <definedName name="q?s_TWTR_199" localSheetId="0">Intake!$A$1:$C$290</definedName>
    <definedName name="q?s_TWTR_2" localSheetId="0">Intake!$A$1:$C$290</definedName>
    <definedName name="q?s_TWTR_20" localSheetId="0">Intake!$A$1:$C$230</definedName>
    <definedName name="q?s_TWTR_200" localSheetId="0">Intake!$A$1:$C$230</definedName>
    <definedName name="q?s_TWTR_201" localSheetId="0">Intake!$A$1:$C$290</definedName>
    <definedName name="q?s_TWTR_202" localSheetId="0">Intake!$A$1:$C$290</definedName>
    <definedName name="q?s_TWTR_203" localSheetId="0">Intake!$A$1:$C$290</definedName>
    <definedName name="q?s_TWTR_204" localSheetId="0">Intake!$A$1:$C$289</definedName>
    <definedName name="q?s_TWTR_205" localSheetId="0">Intake!$A$1:$C$290</definedName>
    <definedName name="q?s_TWTR_206" localSheetId="0">Intake!$A$1:$C$290</definedName>
    <definedName name="q?s_TWTR_207" localSheetId="0">Intake!$A$1:$C$290</definedName>
    <definedName name="q?s_TWTR_208" localSheetId="0">Intake!$A$1:$C$290</definedName>
    <definedName name="q?s_TWTR_209" localSheetId="0">Intake!$A$1:$C$290</definedName>
    <definedName name="q?s_TWTR_21" localSheetId="0">Intake!$A$1:$C$290</definedName>
    <definedName name="q?s_TWTR_210" localSheetId="0">Intake!$A$1:$C$290</definedName>
    <definedName name="q?s_TWTR_211" localSheetId="0">Intake!$A$1:$C$290</definedName>
    <definedName name="q?s_TWTR_212" localSheetId="0">Intake!$A$1:$C$290</definedName>
    <definedName name="q?s_TWTR_213" localSheetId="0">Intake!$A$1:$C$290</definedName>
    <definedName name="q?s_TWTR_214" localSheetId="0">Intake!$A$1:$C$290</definedName>
    <definedName name="q?s_TWTR_215" localSheetId="0">Intake!$A$1:$C$290</definedName>
    <definedName name="q?s_TWTR_216" localSheetId="0">Intake!$A$1:$C$290</definedName>
    <definedName name="q?s_TWTR_217" localSheetId="0">Intake!$A$1:$C$290</definedName>
    <definedName name="q?s_TWTR_218" localSheetId="0">Intake!$A$1:$C$230</definedName>
    <definedName name="q?s_TWTR_219" localSheetId="0">Intake!$A$1:$C$290</definedName>
    <definedName name="q?s_TWTR_22" localSheetId="0">Intake!$A$1:$C$290</definedName>
    <definedName name="q?s_TWTR_220" localSheetId="0">Intake!$A$1:$C$290</definedName>
    <definedName name="q?s_TWTR_221" localSheetId="0">Intake!$A$1:$C$290</definedName>
    <definedName name="q?s_TWTR_222" localSheetId="0">Intake!$A$1:$C$290</definedName>
    <definedName name="q?s_TWTR_223" localSheetId="0">Intake!$A$1:$C$290</definedName>
    <definedName name="q?s_TWTR_224" localSheetId="0">Intake!$A$1:$C$290</definedName>
    <definedName name="q?s_TWTR_225" localSheetId="0">Intake!$A$1:$C$290</definedName>
    <definedName name="q?s_TWTR_226" localSheetId="0">Intake!$A$1:$C$290</definedName>
    <definedName name="q?s_TWTR_227" localSheetId="0">Intake!$A$1:$B$281</definedName>
    <definedName name="q?s_TWTR_228" localSheetId="0">Intake!$A$1:$B$281</definedName>
    <definedName name="q?s_TWTR_229" localSheetId="0">Intake!$A$1:$C$290</definedName>
    <definedName name="q?s_TWTR_23" localSheetId="0">Intake!$A$1:$C$290</definedName>
    <definedName name="q?s_TWTR_230" localSheetId="0">Intake!$A$1:$C$290</definedName>
    <definedName name="q?s_TWTR_231" localSheetId="0">Intake!$A$1:$C$290</definedName>
    <definedName name="q?s_TWTR_232" localSheetId="0">Intake!$A$1:$C$290</definedName>
    <definedName name="q?s_TWTR_233" localSheetId="0">Intake!$A$1:$C$290</definedName>
    <definedName name="q?s_TWTR_234" localSheetId="0">Intake!$A$1:$C$290</definedName>
    <definedName name="q?s_TWTR_235" localSheetId="0">Intake!$A$1:$C$290</definedName>
    <definedName name="q?s_TWTR_236" localSheetId="0">Intake!$A$1:$C$290</definedName>
    <definedName name="q?s_TWTR_237" localSheetId="0">Intake!$A$1:$C$290</definedName>
    <definedName name="q?s_TWTR_238" localSheetId="0">Intake!$A$1:$C$290</definedName>
    <definedName name="q?s_TWTR_239" localSheetId="0">Intake!$A$1:$C$290</definedName>
    <definedName name="q?s_TWTR_24" localSheetId="0">Intake!$A$1:$C$290</definedName>
    <definedName name="q?s_TWTR_240" localSheetId="0">Intake!$A$1:$C$290</definedName>
    <definedName name="q?s_TWTR_241" localSheetId="0">Intake!$A$1:$C$290</definedName>
    <definedName name="q?s_TWTR_242" localSheetId="0">Intake!$A$1:$C$290</definedName>
    <definedName name="q?s_TWTR_243" localSheetId="0">Intake!$A$1:$C$290</definedName>
    <definedName name="q?s_TWTR_244" localSheetId="0">Intake!$A$1:$C$290</definedName>
    <definedName name="q?s_TWTR_245" localSheetId="0">Intake!$A$1:$C$290</definedName>
    <definedName name="q?s_TWTR_246" localSheetId="0">Intake!$A$1:$C$290</definedName>
    <definedName name="q?s_TWTR_247" localSheetId="0">Intake!$A$1:$C$290</definedName>
    <definedName name="q?s_TWTR_248" localSheetId="0">Intake!$A$1:$C$290</definedName>
    <definedName name="q?s_TWTR_249" localSheetId="0">Intake!$A$1:$C$290</definedName>
    <definedName name="q?s_TWTR_25" localSheetId="0">Intake!$A$1:$C$290</definedName>
    <definedName name="q?s_TWTR_250" localSheetId="0">Intake!$A$1:$C$290</definedName>
    <definedName name="q?s_TWTR_251" localSheetId="0">Intake!$A$1:$C$290</definedName>
    <definedName name="q?s_TWTR_252" localSheetId="0">Intake!$A$1:$C$290</definedName>
    <definedName name="q?s_TWTR_253" localSheetId="0">Intake!$A$1:$C$290</definedName>
    <definedName name="q?s_TWTR_254" localSheetId="0">Intake!$A$1:$C$290</definedName>
    <definedName name="q?s_TWTR_255" localSheetId="0">Intake!$A$1:$C$290</definedName>
    <definedName name="q?s_TWTR_256" localSheetId="0">Intake!$A$1:$C$290</definedName>
    <definedName name="q?s_TWTR_257" localSheetId="0">Intake!$A$1:$C$290</definedName>
    <definedName name="q?s_TWTR_258" localSheetId="0">Intake!$A$1:$C$290</definedName>
    <definedName name="q?s_TWTR_259" localSheetId="0">Intake!$A$1:$C$290</definedName>
    <definedName name="q?s_TWTR_26" localSheetId="0">Intake!$A$1:$C$290</definedName>
    <definedName name="q?s_TWTR_260" localSheetId="0">Intake!$A$1:$B$281</definedName>
    <definedName name="q?s_TWTR_261" localSheetId="0">Intake!$A$1:$C$290</definedName>
    <definedName name="q?s_TWTR_262" localSheetId="0">Intake!$A$1:$C$290</definedName>
    <definedName name="q?s_TWTR_263" localSheetId="0">Intake!$A$1:$C$290</definedName>
    <definedName name="q?s_TWTR_264" localSheetId="0">Intake!$A$1:$C$290</definedName>
    <definedName name="q?s_TWTR_265" localSheetId="0">Intake!$A$1:$C$290</definedName>
    <definedName name="q?s_TWTR_266" localSheetId="0">Intake!$A$1:$C$290</definedName>
    <definedName name="q?s_TWTR_267" localSheetId="0">Intake!$A$1:$C$290</definedName>
    <definedName name="q?s_TWTR_268" localSheetId="0">Intake!$A$1:$C$290</definedName>
    <definedName name="q?s_TWTR_269" localSheetId="0">Intake!$A$1:$C$290</definedName>
    <definedName name="q?s_TWTR_27" localSheetId="0">Intake!$A$1:$C$290</definedName>
    <definedName name="q?s_TWTR_270" localSheetId="0">Intake!$A$1:$C$290</definedName>
    <definedName name="q?s_TWTR_271" localSheetId="0">Intake!$A$1:$C$290</definedName>
    <definedName name="q?s_TWTR_272" localSheetId="0">Intake!$A$1:$C$290</definedName>
    <definedName name="q?s_TWTR_273" localSheetId="0">Intake!$A$1:$C$290</definedName>
    <definedName name="q?s_TWTR_274" localSheetId="0">Intake!$A$1:$B$281</definedName>
    <definedName name="q?s_TWTR_275" localSheetId="0">Intake!$A$1:$C$290</definedName>
    <definedName name="q?s_TWTR_276" localSheetId="0">Intake!$A$1:$C$290</definedName>
    <definedName name="q?s_TWTR_277" localSheetId="0">Intake!$A$1:$B$281</definedName>
    <definedName name="q?s_TWTR_278" localSheetId="0">Intake!$A$1:$C$290</definedName>
    <definedName name="q?s_TWTR_279" localSheetId="0">Intake!$A$1:$C$290</definedName>
    <definedName name="q?s_TWTR_28" localSheetId="0">Intake!$A$1:$C$290</definedName>
    <definedName name="q?s_TWTR_280" localSheetId="0">Intake!$A$1:$C$290</definedName>
    <definedName name="q?s_TWTR_281" localSheetId="0">Intake!$A$1:$C$290</definedName>
    <definedName name="q?s_TWTR_282" localSheetId="0">Intake!$A$1:$C$290</definedName>
    <definedName name="q?s_TWTR_283" localSheetId="0">Intake!$A$1:$C$290</definedName>
    <definedName name="q?s_TWTR_284" localSheetId="0">Intake!$A$1:$C$290</definedName>
    <definedName name="q?s_TWTR_285" localSheetId="0">Intake!$A$1:$C$290</definedName>
    <definedName name="q?s_TWTR_286" localSheetId="0">Intake!$A$1:$C$290</definedName>
    <definedName name="q?s_TWTR_287" localSheetId="0">Intake!$A$1:$C$290</definedName>
    <definedName name="q?s_TWTR_288" localSheetId="0">Intake!$A$1:$C$290</definedName>
    <definedName name="q?s_TWTR_289" localSheetId="0">Intake!$A$1:$C$290</definedName>
    <definedName name="q?s_TWTR_29" localSheetId="0">Intake!$A$1:$C$290</definedName>
    <definedName name="q?s_TWTR_290" localSheetId="0">Intake!$A$1:$C$290</definedName>
    <definedName name="q?s_TWTR_291" localSheetId="0">Intake!$A$1:$C$290</definedName>
    <definedName name="q?s_TWTR_292" localSheetId="0">Intake!$A$1:$C$290</definedName>
    <definedName name="q?s_TWTR_293" localSheetId="0">Intake!$A$1:$C$290</definedName>
    <definedName name="q?s_TWTR_294" localSheetId="0">Intake!$A$1:$C$290</definedName>
    <definedName name="q?s_TWTR_295" localSheetId="0">Intake!$A$1:$C$290</definedName>
    <definedName name="q?s_TWTR_296" localSheetId="0">Intake!$A$1:$C$290</definedName>
    <definedName name="q?s_TWTR_297" localSheetId="0">Intake!$A$1:$C$290</definedName>
    <definedName name="q?s_TWTR_298" localSheetId="0">Intake!$A$1:$C$290</definedName>
    <definedName name="q?s_TWTR_299" localSheetId="0">Intake!$A$1:$C$290</definedName>
    <definedName name="q?s_TWTR_3" localSheetId="0">Intake!$A$1:$C$290</definedName>
    <definedName name="q?s_TWTR_30" localSheetId="0">Intake!$A$1:$C$290</definedName>
    <definedName name="q?s_TWTR_300" localSheetId="0">Intake!$A$1:$C$290</definedName>
    <definedName name="q?s_TWTR_301" localSheetId="0">Intake!$A$1:$C$290</definedName>
    <definedName name="q?s_TWTR_302" localSheetId="0">Intake!$A$1:$C$290</definedName>
    <definedName name="q?s_TWTR_303" localSheetId="0">Intake!$A$1:$C$290</definedName>
    <definedName name="q?s_TWTR_304" localSheetId="0">Intake!$A$1:$C$290</definedName>
    <definedName name="q?s_TWTR_305" localSheetId="0">Intake!$A$1:$C$290</definedName>
    <definedName name="q?s_TWTR_306" localSheetId="0">Intake!$A$1:$C$290</definedName>
    <definedName name="q?s_TWTR_307" localSheetId="0">Intake!$A$1:$C$290</definedName>
    <definedName name="q?s_TWTR_308" localSheetId="0">Intake!$A$1:$C$290</definedName>
    <definedName name="q?s_TWTR_309" localSheetId="0">Intake!$A$1:$C$289</definedName>
    <definedName name="q?s_TWTR_31" localSheetId="0">Intake!$A$1:$C$290</definedName>
    <definedName name="q?s_TWTR_310" localSheetId="0">Intake!$A$1:$C$290</definedName>
    <definedName name="q?s_TWTR_311" localSheetId="0">Intake!$A$1:$C$290</definedName>
    <definedName name="q?s_TWTR_312" localSheetId="0">Intake!$A$1:$C$290</definedName>
    <definedName name="q?s_TWTR_313" localSheetId="0">Intake!$A$1:$C$290</definedName>
    <definedName name="q?s_TWTR_314" localSheetId="0">Intake!$A$1:$C$290</definedName>
    <definedName name="q?s_TWTR_315" localSheetId="0">Intake!$A$1:$C$290</definedName>
    <definedName name="q?s_TWTR_316" localSheetId="0">Intake!$A$1:$C$290</definedName>
    <definedName name="q?s_TWTR_317" localSheetId="0">Intake!$A$1:$C$290</definedName>
    <definedName name="q?s_TWTR_318" localSheetId="0">Intake!$A$1:$C$290</definedName>
    <definedName name="q?s_TWTR_319" localSheetId="0">Intake!$A$1:$C$290</definedName>
    <definedName name="q?s_TWTR_32" localSheetId="0">Intake!$A$1:$C$290</definedName>
    <definedName name="q?s_TWTR_320" localSheetId="0">Intake!$A$1:$C$290</definedName>
    <definedName name="q?s_TWTR_321" localSheetId="0">Intake!$A$1:$C$290</definedName>
    <definedName name="q?s_TWTR_322" localSheetId="0">Intake!$A$1:$C$290</definedName>
    <definedName name="q?s_TWTR_323" localSheetId="0">Intake!$A$1:$C$290</definedName>
    <definedName name="q?s_TWTR_324" localSheetId="0">Intake!$A$1:$C$290</definedName>
    <definedName name="q?s_TWTR_325" localSheetId="0">Intake!$A$1:$C$290</definedName>
    <definedName name="q?s_TWTR_326" localSheetId="0">Intake!$A$1:$B$281</definedName>
    <definedName name="q?s_TWTR_327" localSheetId="0">Intake!$A$1:$C$290</definedName>
    <definedName name="q?s_TWTR_328" localSheetId="0">Intake!$A$1:$C$289</definedName>
    <definedName name="q?s_TWTR_329" localSheetId="0">Intake!$A$1:$C$290</definedName>
    <definedName name="q?s_TWTR_33" localSheetId="0">Intake!$A$1:$C$290</definedName>
    <definedName name="q?s_TWTR_330" localSheetId="0">Intake!$A$1:$C$290</definedName>
    <definedName name="q?s_TWTR_331" localSheetId="0">Intake!$A$1:$C$290</definedName>
    <definedName name="q?s_TWTR_332" localSheetId="0">Intake!$A$1:$C$290</definedName>
    <definedName name="q?s_TWTR_333" localSheetId="0">Intake!$A$1:$C$290</definedName>
    <definedName name="q?s_TWTR_334" localSheetId="0">Intake!$A$1:$C$290</definedName>
    <definedName name="q?s_TWTR_335" localSheetId="0">Intake!$A$1:$C$290</definedName>
    <definedName name="q?s_TWTR_336" localSheetId="0">Intake!$A$1:$C$290</definedName>
    <definedName name="q?s_TWTR_337" localSheetId="0">Intake!$A$1:$C$290</definedName>
    <definedName name="q?s_TWTR_338" localSheetId="0">Intake!$A$1:$C$290</definedName>
    <definedName name="q?s_TWTR_339" localSheetId="0">Intake!$A$1:$C$290</definedName>
    <definedName name="q?s_TWTR_34" localSheetId="0">Intake!$A$1:$C$290</definedName>
    <definedName name="q?s_TWTR_340" localSheetId="0">Intake!$A$1:$C$290</definedName>
    <definedName name="q?s_TWTR_341" localSheetId="0">Intake!$A$1:$C$290</definedName>
    <definedName name="q?s_TWTR_342" localSheetId="0">Intake!$A$1:$C$290</definedName>
    <definedName name="q?s_TWTR_343" localSheetId="0">Intake!$A$1:$C$290</definedName>
    <definedName name="q?s_TWTR_344" localSheetId="0">Intake!$A$1:$C$290</definedName>
    <definedName name="q?s_TWTR_35" localSheetId="0">Intake!$A$1:$C$290</definedName>
    <definedName name="q?s_TWTR_36" localSheetId="0">Intake!$A$1:$C$290</definedName>
    <definedName name="q?s_TWTR_37" localSheetId="0">Intake!$A$1:$C$290</definedName>
    <definedName name="q?s_TWTR_38" localSheetId="0">Intake!$A$1:$C$290</definedName>
    <definedName name="q?s_TWTR_39" localSheetId="0">Intake!$A$1:$C$290</definedName>
    <definedName name="q?s_TWTR_4" localSheetId="0">Intake!$A$1:$C$290</definedName>
    <definedName name="q?s_TWTR_40" localSheetId="0">Intake!$A$1:$C$290</definedName>
    <definedName name="q?s_TWTR_41" localSheetId="0">Intake!$A$1:$C$290</definedName>
    <definedName name="q?s_TWTR_42" localSheetId="0">Intake!$A$1:$C$290</definedName>
    <definedName name="q?s_TWTR_43" localSheetId="0">Intake!$A$1:$C$290</definedName>
    <definedName name="q?s_TWTR_44" localSheetId="0">Intake!$A$1:$C$290</definedName>
    <definedName name="q?s_TWTR_45" localSheetId="0">Intake!$A$1:$C$290</definedName>
    <definedName name="q?s_TWTR_46" localSheetId="0">Intake!$A$1:$C$290</definedName>
    <definedName name="q?s_TWTR_47" localSheetId="0">Intake!$A$1:$C$290</definedName>
    <definedName name="q?s_TWTR_48" localSheetId="0">Intake!$A$1:$C$290</definedName>
    <definedName name="q?s_TWTR_49" localSheetId="0">Intake!$A$1:$C$290</definedName>
    <definedName name="q?s_TWTR_5" localSheetId="0">Intake!$A$1:$C$290</definedName>
    <definedName name="q?s_TWTR_50" localSheetId="0">Intake!$A$1:$C$290</definedName>
    <definedName name="q?s_TWTR_51" localSheetId="0">Intake!$A$1:$C$290</definedName>
    <definedName name="q?s_TWTR_52" localSheetId="0">Intake!$A$1:$C$290</definedName>
    <definedName name="q?s_TWTR_53" localSheetId="0">Intake!$A$1:$C$290</definedName>
    <definedName name="q?s_TWTR_54" localSheetId="0">Intake!$A$1:$C$290</definedName>
    <definedName name="q?s_TWTR_55" localSheetId="0">Intake!$A$1:$C$290</definedName>
    <definedName name="q?s_TWTR_56" localSheetId="0">Intake!$A$1:$C$230</definedName>
    <definedName name="q?s_TWTR_57" localSheetId="0">Intake!$A$1:$C$290</definedName>
    <definedName name="q?s_TWTR_58" localSheetId="0">Intake!$A$1:$C$290</definedName>
    <definedName name="q?s_TWTR_59" localSheetId="0">Intake!$A$1:$C$230</definedName>
    <definedName name="q?s_TWTR_6" localSheetId="0">Intake!$A$1:$C$290</definedName>
    <definedName name="q?s_TWTR_60" localSheetId="0">Intake!$A$1:$C$290</definedName>
    <definedName name="q?s_TWTR_61" localSheetId="0">Intake!$A$1:$C$290</definedName>
    <definedName name="q?s_TWTR_62" localSheetId="0">Intake!$A$1:$C$230</definedName>
    <definedName name="q?s_TWTR_63" localSheetId="0">Intake!$A$1:$C$290</definedName>
    <definedName name="q?s_TWTR_64" localSheetId="0">Intake!$A$1:$C$290</definedName>
    <definedName name="q?s_TWTR_65" localSheetId="0">Intake!$A$1:$C$230</definedName>
    <definedName name="q?s_TWTR_66" localSheetId="0">Intake!$A$1:$C$290</definedName>
    <definedName name="q?s_TWTR_67" localSheetId="0">Intake!$A$1:$C$290</definedName>
    <definedName name="q?s_TWTR_68" localSheetId="0">Intake!$A$1:$C$290</definedName>
    <definedName name="q?s_TWTR_69" localSheetId="0">Intake!$A$1:$C$290</definedName>
    <definedName name="q?s_TWTR_7" localSheetId="0">Intake!$A$1:$C$290</definedName>
    <definedName name="q?s_TWTR_70" localSheetId="0">Intake!$A$1:$C$290</definedName>
    <definedName name="q?s_TWTR_71" localSheetId="0">Intake!$A$1:$C$290</definedName>
    <definedName name="q?s_TWTR_72" localSheetId="0">Intake!$A$1:$C$290</definedName>
    <definedName name="q?s_TWTR_73" localSheetId="0">Intake!$A$1:$B$281</definedName>
    <definedName name="q?s_TWTR_74" localSheetId="0">Intake!$A$1:$C$290</definedName>
    <definedName name="q?s_TWTR_75" localSheetId="0">Intake!$A$1:$C$290</definedName>
    <definedName name="q?s_TWTR_76" localSheetId="0">Intake!$A$1:$C$290</definedName>
    <definedName name="q?s_TWTR_77" localSheetId="0">Intake!$A$1:$C$290</definedName>
    <definedName name="q?s_TWTR_78" localSheetId="0">Intake!$A$1:$C$230</definedName>
    <definedName name="q?s_TWTR_79" localSheetId="0">Intake!$A$1:$C$290</definedName>
    <definedName name="q?s_TWTR_8" localSheetId="0">Intake!$A$1:$C$289</definedName>
    <definedName name="q?s_TWTR_80" localSheetId="0">Intake!$A$1:$C$290</definedName>
    <definedName name="q?s_TWTR_81" localSheetId="0">Intake!$A$1:$C$290</definedName>
    <definedName name="q?s_TWTR_82" localSheetId="0">Intake!$A$1:$C$290</definedName>
    <definedName name="q?s_TWTR_83" localSheetId="0">Intake!$A$1:$C$290</definedName>
    <definedName name="q?s_TWTR_84" localSheetId="0">Intake!$A$1:$C$290</definedName>
    <definedName name="q?s_TWTR_85" localSheetId="0">Intake!$A$1:$C$290</definedName>
    <definedName name="q?s_TWTR_86" localSheetId="0">Intake!$A$1:$C$290</definedName>
    <definedName name="q?s_TWTR_87" localSheetId="0">Intake!$A$1:$C$290</definedName>
    <definedName name="q?s_TWTR_88" localSheetId="0">Intake!$A$1:$C$290</definedName>
    <definedName name="q?s_TWTR_89" localSheetId="0">Intake!$A$1:$C$290</definedName>
    <definedName name="q?s_TWTR_9" localSheetId="0">Intake!$A$1:$B$281</definedName>
    <definedName name="q?s_TWTR_90" localSheetId="0">Intake!$A$1:$C$290</definedName>
    <definedName name="q?s_TWTR_91" localSheetId="0">Intake!$A$1:$C$290</definedName>
    <definedName name="q?s_TWTR_92" localSheetId="0">Intake!$A$1:$C$290</definedName>
    <definedName name="q?s_TWTR_93" localSheetId="0">Intake!$A$1:$C$290</definedName>
    <definedName name="q?s_TWTR_94" localSheetId="0">Intake!$A$1:$C$290</definedName>
    <definedName name="q?s_TWTR_95" localSheetId="0">Intake!$A$1:$C$290</definedName>
    <definedName name="q?s_TWTR_96" localSheetId="0">Intake!$A$1:$C$290</definedName>
    <definedName name="q?s_TWTR_97" localSheetId="0">Intake!$A$1:$C$290</definedName>
    <definedName name="q?s_TWTR_98" localSheetId="0">Intake!$A$1:$C$290</definedName>
    <definedName name="q?s_TWTR_99" localSheetId="0">Intake!$A$1:$C$290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M"/>
  </connection>
  <connection id="6" name="Connection1001" type="4" refreshedVersion="4" background="1" saveData="1">
    <webPr sourceData="1" parsePre="1" consecutive="1" xl2000="1" url="http://finance.yahoo.com/q?s=KMI"/>
  </connection>
  <connection id="7" name="Connection1002" type="4" refreshedVersion="4" background="1" saveData="1">
    <webPr sourceData="1" parsePre="1" consecutive="1" xl2000="1" url="http://finance.yahoo.com/q?s=EPD"/>
  </connection>
  <connection id="8" name="Connection1003" type="4" refreshedVersion="4" background="1" saveData="1">
    <webPr sourceData="1" parsePre="1" consecutive="1" xl2000="1" url="http://finance.yahoo.com/q?s=CYN"/>
  </connection>
  <connection id="9" name="Connection1004" type="4" refreshedVersion="4" background="1" saveData="1">
    <webPr sourceData="1" parsePre="1" consecutive="1" xl2000="1" url="http://finance.yahoo.com/q?s=MHFI"/>
  </connection>
  <connection id="10" name="Connection1005" type="4" refreshedVersion="4" background="1" saveData="1">
    <webPr sourceData="1" parsePre="1" consecutive="1" xl2000="1" url="http://finance.yahoo.com/q?s=AAPL"/>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KMI"/>
  </connection>
  <connection id="25" name="Connection1019" type="4" refreshedVersion="4" background="1" saveData="1">
    <webPr sourceData="1" parsePre="1" consecutive="1" xl2000="1" url="http://finance.yahoo.com/q?s=EPD"/>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CYN"/>
  </connection>
  <connection id="28" name="Connection1021" type="4" refreshedVersion="4" background="1" saveData="1">
    <webPr sourceData="1" parsePre="1" consecutive="1" xl2000="1" url="http://finance.yahoo.com/q?s=MHFI"/>
  </connection>
  <connection id="29" name="Connection1022" type="4" refreshedVersion="4" background="1" saveData="1">
    <webPr sourceData="1" parsePre="1" consecutive="1" xl2000="1" url="http://finance.yahoo.com/q?s=AAPL"/>
  </connection>
  <connection id="30" name="Connection1023" type="4" refreshedVersion="4" background="1" saveData="1">
    <webPr sourceData="1" parsePre="1" consecutive="1" xl2000="1" url="http://finance.yahoo.com/q?s=IBM"/>
  </connection>
  <connection id="31" name="Connection1024" type="4" refreshedVersion="4" background="1" saveData="1">
    <webPr sourceData="1" parsePre="1" consecutive="1" xl2000="1" url="http://finance.yahoo.com/q?s=MSFT"/>
  </connection>
  <connection id="32" name="Connection1025" type="4" refreshedVersion="4" background="1" saveData="1">
    <webPr sourceData="1" parsePre="1" consecutive="1" xl2000="1" url="http://finance.yahoo.com/q?s=FB"/>
  </connection>
  <connection id="33" name="Connection1026" type="4" refreshedVersion="4" background="1" saveData="1">
    <webPr sourceData="1" parsePre="1" consecutive="1" xl2000="1" url="http://finance.yahoo.com/q?s=FANG"/>
  </connection>
  <connection id="34" name="Connection1027" type="4" refreshedVersion="4" background="1" saveData="1">
    <webPr sourceData="1" parsePre="1" consecutive="1" xl2000="1" url="http://finance.yahoo.com/q?s=GSPC"/>
  </connection>
  <connection id="35" name="Connection1028" type="4" refreshedVersion="4" background="1" saveData="1">
    <webPr sourceData="1" parsePre="1" consecutive="1" xl2000="1" url="http://finance.yahoo.com/q?s=BABA"/>
  </connection>
  <connection id="36" name="Connection1029" type="4" refreshedVersion="4" background="1" saveData="1">
    <webPr sourceData="1" parsePre="1" consecutive="1" xl2000="1" url="http://finance.yahoo.com/q?s=TWTR"/>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AIG"/>
  </connection>
  <connection id="39" name="Connection1031" type="4" refreshedVersion="4" background="1" saveData="1">
    <webPr sourceData="1" parsePre="1" consecutive="1" xl2000="1" url="http://finance.yahoo.com/q?s=MS"/>
  </connection>
  <connection id="40" name="Connection1032" type="4" refreshedVersion="4" background="1" saveData="1">
    <webPr sourceData="1" parsePre="1" consecutive="1" xl2000="1" url="http://finance.yahoo.com/q?s=GS"/>
  </connection>
  <connection id="41" name="Connection1033" type="4" refreshedVersion="4" background="1" saveData="1">
    <webPr sourceData="1" parsePre="1" consecutive="1" xl2000="1" url="http://finance.yahoo.com/q?s=SHLD"/>
  </connection>
  <connection id="42" name="Connection1034" type="4" refreshedVersion="4" background="1" saveData="1">
    <webPr sourceData="1" parsePre="1" consecutive="1" xl2000="1" url="http://finance.yahoo.com/q?s=M"/>
  </connection>
  <connection id="43" name="Connection1035" type="4" refreshedVersion="4" background="1" saveData="1">
    <webPr sourceData="1" parsePre="1" consecutive="1" xl2000="1" url="http://finance.yahoo.com/q?s=KMI"/>
  </connection>
  <connection id="44" name="Connection1036" type="4" refreshedVersion="4" background="1" saveData="1">
    <webPr sourceData="1" parsePre="1" consecutive="1" xl2000="1" url="http://finance.yahoo.com/q?s=EPD"/>
  </connection>
  <connection id="45" name="Connection1037" type="4" refreshedVersion="4" background="1" saveData="1">
    <webPr sourceData="1" parsePre="1" consecutive="1" xl2000="1" url="http://finance.yahoo.com/q?s=CYN"/>
  </connection>
  <connection id="46" name="Connection1038" type="4" refreshedVersion="4" background="1" saveData="1">
    <webPr sourceData="1" parsePre="1" consecutive="1" xl2000="1" url="http://finance.yahoo.com/q?s=MHFI"/>
  </connection>
  <connection id="47" name="Connection1039" type="4" refreshedVersion="4" background="1" saveData="1">
    <webPr sourceData="1" parsePre="1" consecutive="1" xl2000="1" url="http://finance.yahoo.com/q?s=AAPL"/>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IBM"/>
  </connection>
  <connection id="50" name="Connection1041" type="4" refreshedVersion="4" background="1" saveData="1">
    <webPr sourceData="1" parsePre="1" consecutive="1" xl2000="1" url="http://finance.yahoo.com/q?s=MSFT"/>
  </connection>
  <connection id="51" name="Connection1042" type="4" refreshedVersion="4" background="1" saveData="1">
    <webPr sourceData="1" parsePre="1" consecutive="1" xl2000="1" url="http://finance.yahoo.com/q?s=FB"/>
  </connection>
  <connection id="52" name="Connection1043" type="4" refreshedVersion="4" background="1" saveData="1">
    <webPr sourceData="1" parsePre="1" consecutive="1" xl2000="1" url="http://finance.yahoo.com/q?s=FANG"/>
  </connection>
  <connection id="53" name="Connection1044" type="4" refreshedVersion="4" background="1" saveData="1">
    <webPr sourceData="1" parsePre="1" consecutive="1" xl2000="1" url="http://finance.yahoo.com/q?s=GSPC"/>
  </connection>
  <connection id="54" name="Connection1045" type="4" refreshedVersion="4" background="1" saveData="1">
    <webPr sourceData="1" parsePre="1" consecutive="1" xl2000="1" url="http://finance.yahoo.com/q?s=BABA"/>
  </connection>
  <connection id="55" name="Connection1046" type="4" refreshedVersion="4" background="1" saveData="1">
    <webPr sourceData="1" parsePre="1" consecutive="1" xl2000="1" url="http://finance.yahoo.com/q?s=TWTR"/>
  </connection>
  <connection id="56" name="Connection1047" type="4" refreshedVersion="4" background="1" saveData="1">
    <webPr sourceData="1" parsePre="1" consecutive="1" xl2000="1" url="http://finance.yahoo.com/q?s=AIG"/>
  </connection>
  <connection id="57" name="Connection1048" type="4" refreshedVersion="4" background="1" saveData="1">
    <webPr sourceData="1" parsePre="1" consecutive="1" xl2000="1" url="http://finance.yahoo.com/q?s=MS"/>
  </connection>
  <connection id="58" name="Connection1049" type="4" refreshedVersion="4" background="1" saveData="1">
    <webPr sourceData="1" parsePre="1" consecutive="1" xl2000="1" url="http://finance.yahoo.com/q?s=GS"/>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SHLD"/>
  </connection>
  <connection id="61" name="Connection1051" type="4" refreshedVersion="4" background="1" saveData="1">
    <webPr sourceData="1" parsePre="1" consecutive="1" xl2000="1" url="http://finance.yahoo.com/q?s=M"/>
  </connection>
  <connection id="62" name="Connection1052" type="4" refreshedVersion="4" background="1" saveData="1">
    <webPr sourceData="1" parsePre="1" consecutive="1" xl2000="1" url="http://finance.yahoo.com/q?s=KMI"/>
  </connection>
  <connection id="63" name="Connection1053" type="4" refreshedVersion="4" background="1" saveData="1">
    <webPr sourceData="1" parsePre="1" consecutive="1" xl2000="1" url="http://finance.yahoo.com/q?s=EPD"/>
  </connection>
  <connection id="64" name="Connection1054" type="4" refreshedVersion="4" background="1" saveData="1">
    <webPr sourceData="1" parsePre="1" consecutive="1" xl2000="1" url="http://finance.yahoo.com/q?s=CYN"/>
  </connection>
  <connection id="65" name="Connection1055" type="4" refreshedVersion="4" background="1" saveData="1">
    <webPr sourceData="1" parsePre="1" consecutive="1" xl2000="1" url="http://finance.yahoo.com/q?s=MHFI"/>
  </connection>
  <connection id="66" name="Connection1056" type="4" refreshedVersion="4" background="1" saveData="1">
    <webPr sourceData="1" parsePre="1" consecutive="1" xl2000="1" url="http://finance.yahoo.com/q?s=AAPL"/>
  </connection>
  <connection id="67" name="Connection1057" type="4" refreshedVersion="4" background="1" saveData="1">
    <webPr sourceData="1" parsePre="1" consecutive="1" xl2000="1" url="http://finance.yahoo.com/q?s=IBM"/>
  </connection>
  <connection id="68" name="Connection1058" type="4" refreshedVersion="4" background="1" saveData="1">
    <webPr sourceData="1" parsePre="1" consecutive="1" xl2000="1" url="http://finance.yahoo.com/q?s=MSFT"/>
  </connection>
  <connection id="69" name="Connection1059" type="4" refreshedVersion="4" background="1" saveData="1">
    <webPr sourceData="1" parsePre="1" consecutive="1" xl2000="1" url="http://finance.yahoo.com/q?s=FB"/>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FANG"/>
  </connection>
  <connection id="72" name="Connection1061" type="4" refreshedVersion="4" background="1" saveData="1">
    <webPr sourceData="1" parsePre="1" consecutive="1" xl2000="1" url="http://finance.yahoo.com/q?s=GSPC"/>
  </connection>
  <connection id="73" name="Connection1062" type="4" refreshedVersion="4" background="1" saveData="1">
    <webPr sourceData="1" parsePre="1" consecutive="1" xl2000="1" url="http://finance.yahoo.com/q?s=BABA"/>
  </connection>
  <connection id="74" name="Connection1063" type="4" refreshedVersion="4" background="1" saveData="1">
    <webPr sourceData="1" parsePre="1" consecutive="1" xl2000="1" url="http://finance.yahoo.com/q?s=TWTR"/>
  </connection>
  <connection id="75" name="Connection1064" type="4" refreshedVersion="4" background="1" saveData="1">
    <webPr sourceData="1" parsePre="1" consecutive="1" xl2000="1" url="http://finance.yahoo.com/q?s=AIG"/>
  </connection>
  <connection id="76" name="Connection1065" type="4" refreshedVersion="4" background="1" saveData="1">
    <webPr sourceData="1" parsePre="1" consecutive="1" xl2000="1" url="http://finance.yahoo.com/q?s=MS"/>
  </connection>
  <connection id="77" name="Connection1066" type="4" refreshedVersion="4" background="1" saveData="1">
    <webPr sourceData="1" parsePre="1" consecutive="1" xl2000="1" url="http://finance.yahoo.com/q?s=GS"/>
  </connection>
  <connection id="78" name="Connection1067" type="4" refreshedVersion="4" background="1" saveData="1">
    <webPr sourceData="1" parsePre="1" consecutive="1" xl2000="1" url="http://finance.yahoo.com/q?s=SHLD"/>
  </connection>
  <connection id="79" name="Connection1068" type="4" refreshedVersion="4" background="1" saveData="1">
    <webPr sourceData="1" parsePre="1" consecutive="1" xl2000="1" url="http://finance.yahoo.com/q?s=M"/>
  </connection>
  <connection id="80" name="Connection1069" type="4" refreshedVersion="4" background="1" saveData="1">
    <webPr sourceData="1" parsePre="1" consecutive="1" xl2000="1" url="http://finance.yahoo.com/q?s=KMI"/>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EPD"/>
  </connection>
  <connection id="83" name="Connection1071" type="4" refreshedVersion="4" background="1" saveData="1">
    <webPr sourceData="1" parsePre="1" consecutive="1" xl2000="1" url="http://finance.yahoo.com/q?s=CYN"/>
  </connection>
  <connection id="84" name="Connection1072" type="4" refreshedVersion="4" background="1" saveData="1">
    <webPr sourceData="1" parsePre="1" consecutive="1" xl2000="1" url="http://finance.yahoo.com/q?s=MHFI"/>
  </connection>
  <connection id="85" name="Connection1073" type="4" refreshedVersion="4" background="1" saveData="1">
    <webPr sourceData="1" parsePre="1" consecutive="1" xl2000="1" url="http://finance.yahoo.com/q?s=AAPL"/>
  </connection>
  <connection id="86" name="Connection1074" type="4" refreshedVersion="4" background="1" saveData="1">
    <webPr sourceData="1" parsePre="1" consecutive="1" xl2000="1" url="http://finance.yahoo.com/q?s=IBM"/>
  </connection>
  <connection id="87" name="Connection1075" type="4" refreshedVersion="4" background="1" saveData="1">
    <webPr sourceData="1" parsePre="1" consecutive="1" xl2000="1" url="http://finance.yahoo.com/q?s=MSFT"/>
  </connection>
  <connection id="88" name="Connection1076" type="4" refreshedVersion="4" background="1" saveData="1">
    <webPr sourceData="1" parsePre="1" consecutive="1" xl2000="1" url="http://finance.yahoo.com/q?s=FB"/>
  </connection>
  <connection id="89" name="Connection1077" type="4" refreshedVersion="4" background="1" saveData="1">
    <webPr sourceData="1" parsePre="1" consecutive="1" xl2000="1" url="http://finance.yahoo.com/q?s=FANG"/>
  </connection>
  <connection id="90" name="Connection1078" type="4" refreshedVersion="4" background="1" saveData="1">
    <webPr sourceData="1" parsePre="1" consecutive="1" xl2000="1" url="http://finance.yahoo.com/q?s=GSPC"/>
  </connection>
  <connection id="91" name="Connection1079" type="4" refreshedVersion="4" background="1" saveData="1">
    <webPr sourceData="1" parsePre="1" consecutive="1" xl2000="1" url="http://finance.yahoo.com/q?s=BABA"/>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TWTR"/>
  </connection>
  <connection id="94" name="Connection1081" type="4" refreshedVersion="4" background="1" saveData="1">
    <webPr sourceData="1" parsePre="1" consecutive="1" xl2000="1" url="http://finance.yahoo.com/q?s=AIG"/>
  </connection>
  <connection id="95" name="Connection1082" type="4" refreshedVersion="4" background="1" saveData="1">
    <webPr sourceData="1" parsePre="1" consecutive="1" xl2000="1" url="http://finance.yahoo.com/q?s=MS"/>
  </connection>
  <connection id="96" name="Connection1083" type="4" refreshedVersion="4" background="1" saveData="1">
    <webPr sourceData="1" parsePre="1" consecutive="1" xl2000="1" url="http://finance.yahoo.com/q?s=GS"/>
  </connection>
  <connection id="97" name="Connection1084" type="4" refreshedVersion="4" background="1" saveData="1">
    <webPr sourceData="1" parsePre="1" consecutive="1" xl2000="1" url="http://finance.yahoo.com/q?s=SHLD"/>
  </connection>
  <connection id="98" name="Connection1085" type="4" refreshedVersion="4" background="1" saveData="1">
    <webPr sourceData="1" parsePre="1" consecutive="1" xl2000="1" url="http://finance.yahoo.com/q?s=M"/>
  </connection>
  <connection id="99" name="Connection1086" type="4" refreshedVersion="4" background="1" saveData="1">
    <webPr sourceData="1" parsePre="1" consecutive="1" xl2000="1" url="http://finance.yahoo.com/q?s=KMI"/>
  </connection>
  <connection id="100" name="Connection1087" type="4" refreshedVersion="4" background="1" saveData="1">
    <webPr sourceData="1" parsePre="1" consecutive="1" xl2000="1" url="http://finance.yahoo.com/q?s=EPD"/>
  </connection>
  <connection id="101" name="Connection1088" type="4" refreshedVersion="4" background="1" saveData="1">
    <webPr sourceData="1" parsePre="1" consecutive="1" xl2000="1" url="http://finance.yahoo.com/q?s=CYN"/>
  </connection>
  <connection id="102" name="Connection1089" type="4" refreshedVersion="4" background="1" saveData="1">
    <webPr sourceData="1" parsePre="1" consecutive="1" xl2000="1" url="http://finance.yahoo.com/q?s=MHFI"/>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AAPL"/>
  </connection>
  <connection id="105" name="Connection1091" type="4" refreshedVersion="4" background="1" saveData="1">
    <webPr sourceData="1" parsePre="1" consecutive="1" xl2000="1" url="http://finance.yahoo.com/q?s=IBM"/>
  </connection>
  <connection id="106" name="Connection1092" type="4" refreshedVersion="4" background="1" saveData="1">
    <webPr sourceData="1" parsePre="1" consecutive="1" xl2000="1" url="http://finance.yahoo.com/q?s=MSFT"/>
  </connection>
  <connection id="107" name="Connection1093" type="4" refreshedVersion="4" background="1" saveData="1">
    <webPr sourceData="1" parsePre="1" consecutive="1" xl2000="1" url="http://finance.yahoo.com/q?s=FB"/>
  </connection>
  <connection id="108" name="Connection1094" type="4" refreshedVersion="4" background="1" saveData="1">
    <webPr sourceData="1" parsePre="1" consecutive="1" xl2000="1" url="http://finance.yahoo.com/q?s=FANG"/>
  </connection>
  <connection id="109" name="Connection1095" type="4" refreshedVersion="4" background="1" saveData="1">
    <webPr sourceData="1" parsePre="1" consecutive="1" xl2000="1" url="http://finance.yahoo.com/q?s=GSPC"/>
  </connection>
  <connection id="110" name="Connection1096" type="4" refreshedVersion="4" background="1" saveData="1">
    <webPr sourceData="1" parsePre="1" consecutive="1" xl2000="1" url="http://finance.yahoo.com/q?s=BABA"/>
  </connection>
  <connection id="111" name="Connection1097" type="4" refreshedVersion="4" background="1" saveData="1">
    <webPr sourceData="1" parsePre="1" consecutive="1" xl2000="1" url="http://finance.yahoo.com/q?s=TWTR"/>
  </connection>
  <connection id="112" name="Connection1098" type="4" refreshedVersion="4" background="1" saveData="1">
    <webPr sourceData="1" parsePre="1" consecutive="1" xl2000="1" url="http://finance.yahoo.com/q?s=AIG"/>
  </connection>
  <connection id="113" name="Connection1099" type="4" refreshedVersion="4" background="1" saveData="1">
    <webPr sourceData="1" parsePre="1" consecutive="1" xl2000="1" url="http://finance.yahoo.com/q?s=M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GS"/>
  </connection>
  <connection id="117" name="Connection1101" type="4" refreshedVersion="4" background="1" saveData="1">
    <webPr sourceData="1" parsePre="1" consecutive="1" xl2000="1" url="http://finance.yahoo.com/q?s=SHLD"/>
  </connection>
  <connection id="118" name="Connection1102" type="4" refreshedVersion="4" background="1" saveData="1">
    <webPr sourceData="1" parsePre="1" consecutive="1" xl2000="1" url="http://finance.yahoo.com/q?s=M"/>
  </connection>
  <connection id="119" name="Connection1103" type="4" refreshedVersion="4" background="1" saveData="1">
    <webPr sourceData="1" parsePre="1" consecutive="1" xl2000="1" url="http://finance.yahoo.com/q?s=KMI"/>
  </connection>
  <connection id="120" name="Connection1104" type="4" refreshedVersion="4" background="1" saveData="1">
    <webPr sourceData="1" parsePre="1" consecutive="1" xl2000="1" url="http://finance.yahoo.com/q?s=EPD"/>
  </connection>
  <connection id="121" name="Connection1105" type="4" refreshedVersion="4" background="1" saveData="1">
    <webPr sourceData="1" parsePre="1" consecutive="1" xl2000="1" url="http://finance.yahoo.com/q?s=CYN"/>
  </connection>
  <connection id="122" name="Connection1106" type="4" refreshedVersion="4" background="1" saveData="1">
    <webPr sourceData="1" parsePre="1" consecutive="1" xl2000="1" url="http://finance.yahoo.com/q?s=MHFI"/>
  </connection>
  <connection id="123" name="Connection1107" type="4" refreshedVersion="4" background="1" saveData="1">
    <webPr sourceData="1" parsePre="1" consecutive="1" xl2000="1" url="http://finance.yahoo.com/q?s=AAPL"/>
  </connection>
  <connection id="124" name="Connection1108" type="4" refreshedVersion="4" background="1" saveData="1">
    <webPr sourceData="1" parsePre="1" consecutive="1" xl2000="1" url="http://finance.yahoo.com/q?s=IBM"/>
  </connection>
  <connection id="125" name="Connection1109" type="4" refreshedVersion="4" background="1" saveData="1">
    <webPr sourceData="1" parsePre="1" consecutive="1" xl2000="1" url="http://finance.yahoo.com/q?s=MSFT"/>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FB"/>
  </connection>
  <connection id="128" name="Connection1111" type="4" refreshedVersion="4" background="1" saveData="1">
    <webPr sourceData="1" parsePre="1" consecutive="1" xl2000="1" url="http://finance.yahoo.com/q?s=FANG"/>
  </connection>
  <connection id="129" name="Connection1112" type="4" refreshedVersion="4" background="1" saveData="1">
    <webPr sourceData="1" parsePre="1" consecutive="1" xl2000="1" url="http://finance.yahoo.com/q?s=GSPC"/>
  </connection>
  <connection id="130" name="Connection1113" type="4" refreshedVersion="4" background="1" saveData="1">
    <webPr sourceData="1" parsePre="1" consecutive="1" xl2000="1" url="http://finance.yahoo.com/q?s=BABA"/>
  </connection>
  <connection id="131" name="Connection1114" type="4" refreshedVersion="4" background="1" saveData="1">
    <webPr sourceData="1" parsePre="1" consecutive="1" xl2000="1" url="http://finance.yahoo.com/q?s=TWTR"/>
  </connection>
  <connection id="132" name="Connection1115" type="4" refreshedVersion="4" background="1" saveData="1">
    <webPr sourceData="1" parsePre="1" consecutive="1" xl2000="1" url="http://finance.yahoo.com/q?s=AIG"/>
  </connection>
  <connection id="133" name="Connection1116" type="4" refreshedVersion="4" background="1" saveData="1">
    <webPr sourceData="1" parsePre="1" consecutive="1" xl2000="1" url="http://finance.yahoo.com/q?s=MS"/>
  </connection>
  <connection id="134" name="Connection1117" type="4" refreshedVersion="4" background="1" saveData="1">
    <webPr sourceData="1" parsePre="1" consecutive="1" xl2000="1" url="http://finance.yahoo.com/q?s=GS"/>
  </connection>
  <connection id="135" name="Connection1118" type="4" refreshedVersion="4" background="1" saveData="1">
    <webPr sourceData="1" parsePre="1" consecutive="1" xl2000="1" url="http://finance.yahoo.com/q?s=SHLD"/>
  </connection>
  <connection id="136" name="Connection1119" type="4" refreshedVersion="4" background="1" saveData="1">
    <webPr sourceData="1" parsePre="1" consecutive="1" xl2000="1" url="http://finance.yahoo.com/q?s=M"/>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KMI"/>
  </connection>
  <connection id="139" name="Connection1121" type="4" refreshedVersion="4" background="1" saveData="1">
    <webPr sourceData="1" parsePre="1" consecutive="1" xl2000="1" url="http://finance.yahoo.com/q?s=EPD"/>
  </connection>
  <connection id="140" name="Connection1122" type="4" refreshedVersion="4" background="1" saveData="1">
    <webPr sourceData="1" parsePre="1" consecutive="1" xl2000="1" url="http://finance.yahoo.com/q?s=CYN"/>
  </connection>
  <connection id="141" name="Connection1123" type="4" refreshedVersion="4" background="1" saveData="1">
    <webPr sourceData="1" parsePre="1" consecutive="1" xl2000="1" url="http://finance.yahoo.com/q?s=MHFI"/>
  </connection>
  <connection id="142" name="Connection1124" type="4" refreshedVersion="4" background="1" saveData="1">
    <webPr sourceData="1" parsePre="1" consecutive="1" xl2000="1" url="http://finance.yahoo.com/q?s=AAPL"/>
  </connection>
  <connection id="143" name="Connection1125" type="4" refreshedVersion="4" background="1" saveData="1">
    <webPr sourceData="1" parsePre="1" consecutive="1" xl2000="1" url="http://finance.yahoo.com/q?s=IBM"/>
  </connection>
  <connection id="144" name="Connection1126" type="4" refreshedVersion="4" background="1" saveData="1">
    <webPr sourceData="1" parsePre="1" consecutive="1" xl2000="1" url="http://finance.yahoo.com/q?s=MSFT"/>
  </connection>
  <connection id="145" name="Connection1127" type="4" refreshedVersion="4" background="1" saveData="1">
    <webPr sourceData="1" parsePre="1" consecutive="1" xl2000="1" url="http://finance.yahoo.com/q?s=FB"/>
  </connection>
  <connection id="146" name="Connection1128" type="4" refreshedVersion="4" background="1" saveData="1">
    <webPr sourceData="1" parsePre="1" consecutive="1" xl2000="1" url="http://finance.yahoo.com/q?s=FANG"/>
  </connection>
  <connection id="147" name="Connection1129" type="4" refreshedVersion="4" background="1" saveData="1">
    <webPr sourceData="1" parsePre="1" consecutive="1" xl2000="1" url="http://finance.yahoo.com/q?s=GSPC"/>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BABA"/>
  </connection>
  <connection id="150" name="Connection1131" type="4" refreshedVersion="4" background="1" saveData="1">
    <webPr sourceData="1" parsePre="1" consecutive="1" xl2000="1" url="http://finance.yahoo.com/q?s=TWTR"/>
  </connection>
  <connection id="151" name="Connection1132" type="4" refreshedVersion="4" background="1" saveData="1">
    <webPr sourceData="1" parsePre="1" consecutive="1" xl2000="1" url="http://finance.yahoo.com/q?s=AIG"/>
  </connection>
  <connection id="152" name="Connection1133" type="4" refreshedVersion="4" background="1" saveData="1">
    <webPr sourceData="1" parsePre="1" consecutive="1" xl2000="1" url="http://finance.yahoo.com/q?s=MS"/>
  </connection>
  <connection id="153" name="Connection1134" type="4" refreshedVersion="4" background="1" saveData="1">
    <webPr sourceData="1" parsePre="1" consecutive="1" xl2000="1" url="http://finance.yahoo.com/q?s=GS"/>
  </connection>
  <connection id="154" name="Connection1135" type="4" refreshedVersion="4" background="1" saveData="1">
    <webPr sourceData="1" parsePre="1" consecutive="1" xl2000="1" url="http://finance.yahoo.com/q?s=SHLD"/>
  </connection>
  <connection id="155" name="Connection1136" type="4" refreshedVersion="4" background="1" saveData="1">
    <webPr sourceData="1" parsePre="1" consecutive="1" xl2000="1" url="http://finance.yahoo.com/q?s=M"/>
  </connection>
  <connection id="156" name="Connection1137" type="4" refreshedVersion="4" background="1" saveData="1">
    <webPr sourceData="1" parsePre="1" consecutive="1" xl2000="1" url="http://finance.yahoo.com/q?s=KMI"/>
  </connection>
  <connection id="157" name="Connection1138" type="4" refreshedVersion="4" background="1" saveData="1">
    <webPr sourceData="1" parsePre="1" consecutive="1" xl2000="1" url="http://finance.yahoo.com/q?s=EPD"/>
  </connection>
  <connection id="158" name="Connection1139" type="4" refreshedVersion="4" background="1" saveData="1">
    <webPr sourceData="1" parsePre="1" consecutive="1" xl2000="1" url="http://finance.yahoo.com/q?s=CYN"/>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MHFI"/>
  </connection>
  <connection id="161" name="Connection1141" type="4" refreshedVersion="4" background="1" saveData="1">
    <webPr sourceData="1" parsePre="1" consecutive="1" xl2000="1" url="http://finance.yahoo.com/q?s=AAPL"/>
  </connection>
  <connection id="162" name="Connection1142" type="4" refreshedVersion="4" background="1" saveData="1">
    <webPr sourceData="1" parsePre="1" consecutive="1" xl2000="1" url="http://finance.yahoo.com/q?s=IBM"/>
  </connection>
  <connection id="163" name="Connection1143" type="4" refreshedVersion="4" background="1" saveData="1">
    <webPr sourceData="1" parsePre="1" consecutive="1" xl2000="1" url="http://finance.yahoo.com/q?s=MSFT"/>
  </connection>
  <connection id="164" name="Connection1144" type="4" refreshedVersion="4" background="1" saveData="1">
    <webPr sourceData="1" parsePre="1" consecutive="1" xl2000="1" url="http://finance.yahoo.com/q?s=FB"/>
  </connection>
  <connection id="165" name="Connection1145" type="4" refreshedVersion="4" background="1" saveData="1">
    <webPr sourceData="1" parsePre="1" consecutive="1" xl2000="1" url="http://finance.yahoo.com/q?s=FANG"/>
  </connection>
  <connection id="166" name="Connection1146" type="4" refreshedVersion="4" background="1" saveData="1">
    <webPr sourceData="1" parsePre="1" consecutive="1" xl2000="1" url="http://finance.yahoo.com/q?s=GSPC"/>
  </connection>
  <connection id="167" name="Connection1147" type="4" refreshedVersion="4" background="1" saveData="1">
    <webPr sourceData="1" parsePre="1" consecutive="1" xl2000="1" url="http://finance.yahoo.com/q?s=BABA"/>
  </connection>
  <connection id="168" name="Connection1148" type="4" refreshedVersion="4" background="1" saveData="1">
    <webPr sourceData="1" parsePre="1" consecutive="1" xl2000="1" url="http://finance.yahoo.com/q?s=TWTR"/>
  </connection>
  <connection id="169" name="Connection1149" type="4" refreshedVersion="4" background="1" saveData="1">
    <webPr sourceData="1" parsePre="1" consecutive="1" xl2000="1" url="http://finance.yahoo.com/q?s=AIG"/>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MS"/>
  </connection>
  <connection id="172" name="Connection1151" type="4" refreshedVersion="4" background="1" saveData="1">
    <webPr sourceData="1" parsePre="1" consecutive="1" xl2000="1" url="http://finance.yahoo.com/q?s=GS"/>
  </connection>
  <connection id="173" name="Connection1152" type="4" refreshedVersion="4" background="1" saveData="1">
    <webPr sourceData="1" parsePre="1" consecutive="1" xl2000="1" url="http://finance.yahoo.com/q?s=SHLD"/>
  </connection>
  <connection id="174" name="Connection1153" type="4" refreshedVersion="4" background="1" saveData="1">
    <webPr sourceData="1" parsePre="1" consecutive="1" xl2000="1" url="http://finance.yahoo.com/q?s=M"/>
  </connection>
  <connection id="175" name="Connection1154" type="4" refreshedVersion="4" background="1" saveData="1">
    <webPr sourceData="1" parsePre="1" consecutive="1" xl2000="1" url="http://finance.yahoo.com/q?s=KMI"/>
  </connection>
  <connection id="176" name="Connection1155" type="4" refreshedVersion="4" background="1" saveData="1">
    <webPr sourceData="1" parsePre="1" consecutive="1" xl2000="1" url="http://finance.yahoo.com/q?s=EPD"/>
  </connection>
  <connection id="177" name="Connection1156" type="4" refreshedVersion="4" background="1" saveData="1">
    <webPr sourceData="1" parsePre="1" consecutive="1" xl2000="1" url="http://finance.yahoo.com/q?s=CYN"/>
  </connection>
  <connection id="178" name="Connection1157" type="4" refreshedVersion="4" background="1" saveData="1">
    <webPr sourceData="1" parsePre="1" consecutive="1" xl2000="1" url="http://finance.yahoo.com/q?s=MHFI"/>
  </connection>
  <connection id="179" name="Connection1158" type="4" refreshedVersion="4" background="1" saveData="1">
    <webPr sourceData="1" parsePre="1" consecutive="1" xl2000="1" url="http://finance.yahoo.com/q?s=AAPL"/>
  </connection>
  <connection id="180" name="Connection1159" type="4" refreshedVersion="4" background="1" saveData="1">
    <webPr sourceData="1" parsePre="1" consecutive="1" xl2000="1" url="http://finance.yahoo.com/q?s=IBM"/>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MSFT"/>
  </connection>
  <connection id="183" name="Connection1161" type="4" refreshedVersion="4" background="1" saveData="1">
    <webPr sourceData="1" parsePre="1" consecutive="1" xl2000="1" url="http://finance.yahoo.com/q?s=FB"/>
  </connection>
  <connection id="184" name="Connection1162" type="4" refreshedVersion="4" background="1" saveData="1">
    <webPr sourceData="1" parsePre="1" consecutive="1" xl2000="1" url="http://finance.yahoo.com/q?s=FANG"/>
  </connection>
  <connection id="185" name="Connection1163" type="4" refreshedVersion="4" background="1" saveData="1">
    <webPr sourceData="1" parsePre="1" consecutive="1" xl2000="1" url="http://finance.yahoo.com/q?s=GSPC"/>
  </connection>
  <connection id="186" name="Connection1164" type="4" refreshedVersion="4" background="1" saveData="1">
    <webPr sourceData="1" parsePre="1" consecutive="1" xl2000="1" url="http://finance.yahoo.com/q?s=BABA"/>
  </connection>
  <connection id="187" name="Connection1165" type="4" refreshedVersion="4" background="1" saveData="1">
    <webPr sourceData="1" parsePre="1" consecutive="1" xl2000="1" url="http://finance.yahoo.com/q?s=TWTR"/>
  </connection>
  <connection id="188" name="Connection1166" type="4" refreshedVersion="4" background="1" saveData="1">
    <webPr sourceData="1" parsePre="1" consecutive="1" xl2000="1" url="http://finance.yahoo.com/q?s=AIG"/>
  </connection>
  <connection id="189" name="Connection1167" type="4" refreshedVersion="4" background="1" saveData="1">
    <webPr sourceData="1" parsePre="1" consecutive="1" xl2000="1" url="http://finance.yahoo.com/q?s=MS"/>
  </connection>
  <connection id="190" name="Connection1168" type="4" refreshedVersion="4" background="1" saveData="1">
    <webPr sourceData="1" parsePre="1" consecutive="1" xl2000="1" url="http://finance.yahoo.com/q?s=GS"/>
  </connection>
  <connection id="191" name="Connection1169" type="4" refreshedVersion="4" background="1" saveData="1">
    <webPr sourceData="1" parsePre="1" consecutive="1" xl2000="1" url="http://finance.yahoo.com/q?s=SHLD"/>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
  </connection>
  <connection id="194" name="Connection1171" type="4" refreshedVersion="4" background="1" saveData="1">
    <webPr sourceData="1" parsePre="1" consecutive="1" xl2000="1" url="http://finance.yahoo.com/q?s=KMI"/>
  </connection>
  <connection id="195" name="Connection1172" type="4" refreshedVersion="4" background="1" saveData="1">
    <webPr sourceData="1" parsePre="1" consecutive="1" xl2000="1" url="http://finance.yahoo.com/q?s=EPD"/>
  </connection>
  <connection id="196" name="Connection1173" type="4" refreshedVersion="4" background="1" saveData="1">
    <webPr sourceData="1" parsePre="1" consecutive="1" xl2000="1" url="http://finance.yahoo.com/q?s=CYN"/>
  </connection>
  <connection id="197" name="Connection1174" type="4" refreshedVersion="4" background="1" saveData="1">
    <webPr sourceData="1" parsePre="1" consecutive="1" xl2000="1" url="http://finance.yahoo.com/q?s=MHFI"/>
  </connection>
  <connection id="198" name="Connection1175" type="4" refreshedVersion="4" background="1" saveData="1">
    <webPr sourceData="1" parsePre="1" consecutive="1" xl2000="1" url="http://finance.yahoo.com/q?s=AAPL"/>
  </connection>
  <connection id="199" name="Connection1176" type="4" refreshedVersion="4" background="1" saveData="1">
    <webPr sourceData="1" parsePre="1" consecutive="1" xl2000="1" url="http://finance.yahoo.com/q?s=IBM"/>
  </connection>
  <connection id="200" name="Connection1177" type="4" refreshedVersion="4" background="1" saveData="1">
    <webPr sourceData="1" parsePre="1" consecutive="1" xl2000="1" url="http://finance.yahoo.com/q?s=MSFT"/>
  </connection>
  <connection id="201" name="Connection1178" type="4" refreshedVersion="4" background="1" saveData="1">
    <webPr sourceData="1" parsePre="1" consecutive="1" xl2000="1" url="http://finance.yahoo.com/q?s=FB"/>
  </connection>
  <connection id="202" name="Connection1179" type="4" refreshedVersion="4" background="1" saveData="1">
    <webPr sourceData="1" parsePre="1" consecutive="1" xl2000="1" url="http://finance.yahoo.com/q?s=FANG"/>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GSPC"/>
  </connection>
  <connection id="205" name="Connection1181" type="4" refreshedVersion="4" background="1" saveData="1">
    <webPr sourceData="1" parsePre="1" consecutive="1" xl2000="1" url="http://finance.yahoo.com/q?s=BABA"/>
  </connection>
  <connection id="206" name="Connection1182" type="4" refreshedVersion="4" background="1" saveData="1">
    <webPr sourceData="1" parsePre="1" consecutive="1" xl2000="1" url="http://finance.yahoo.com/q?s=TWTR"/>
  </connection>
  <connection id="207" name="Connection1183" type="4" refreshedVersion="4" background="1" saveData="1">
    <webPr sourceData="1" parsePre="1" consecutive="1" xl2000="1" url="http://finance.yahoo.com/q?s=AIG"/>
  </connection>
  <connection id="208" name="Connection1184" type="4" refreshedVersion="4" background="1" saveData="1">
    <webPr sourceData="1" parsePre="1" consecutive="1" xl2000="1" url="http://finance.yahoo.com/q?s=MS"/>
  </connection>
  <connection id="209" name="Connection1185" type="4" refreshedVersion="4" background="1" saveData="1">
    <webPr sourceData="1" parsePre="1" consecutive="1" xl2000="1" url="http://finance.yahoo.com/q?s=GS"/>
  </connection>
  <connection id="210" name="Connection1186" type="4" refreshedVersion="4" background="1" saveData="1">
    <webPr sourceData="1" parsePre="1" consecutive="1" xl2000="1" url="http://finance.yahoo.com/q?s=SHLD"/>
  </connection>
  <connection id="211" name="Connection1187" type="4" refreshedVersion="4" background="1" saveData="1">
    <webPr sourceData="1" parsePre="1" consecutive="1" xl2000="1" url="http://finance.yahoo.com/q?s=M"/>
  </connection>
  <connection id="212" name="Connection1188" type="4" refreshedVersion="4" background="1" saveData="1">
    <webPr sourceData="1" parsePre="1" consecutive="1" xl2000="1" url="http://finance.yahoo.com/q?s=KMI"/>
  </connection>
  <connection id="213" name="Connection1189" type="4" refreshedVersion="4" background="1" saveData="1">
    <webPr sourceData="1" parsePre="1" consecutive="1" xl2000="1" url="http://finance.yahoo.com/q?s=EPD"/>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CYN"/>
  </connection>
  <connection id="216" name="Connection1191" type="4" refreshedVersion="4" background="1" saveData="1">
    <webPr sourceData="1" parsePre="1" consecutive="1" xl2000="1" url="http://finance.yahoo.com/q?s=MHFI"/>
  </connection>
  <connection id="217" name="Connection1192" type="4" refreshedVersion="4" background="1" saveData="1">
    <webPr sourceData="1" parsePre="1" consecutive="1" xl2000="1" url="http://finance.yahoo.com/q?s=AAPL"/>
  </connection>
  <connection id="218" name="Connection1193" type="4" refreshedVersion="4" background="1" saveData="1">
    <webPr sourceData="1" parsePre="1" consecutive="1" xl2000="1" url="http://finance.yahoo.com/q?s=IBM"/>
  </connection>
  <connection id="219" name="Connection1194" type="4" refreshedVersion="4" background="1" saveData="1">
    <webPr sourceData="1" parsePre="1" consecutive="1" xl2000="1" url="http://finance.yahoo.com/q?s=MSFT"/>
  </connection>
  <connection id="220" name="Connection1195" type="4" refreshedVersion="4" background="1" saveData="1">
    <webPr sourceData="1" parsePre="1" consecutive="1" xl2000="1" url="http://finance.yahoo.com/q?s=FB"/>
  </connection>
  <connection id="221" name="Connection1196" type="4" refreshedVersion="4" background="1" saveData="1">
    <webPr sourceData="1" parsePre="1" consecutive="1" xl2000="1" url="http://finance.yahoo.com/q?s=FANG"/>
  </connection>
  <connection id="222" name="Connection1197" type="4" refreshedVersion="4" background="1" saveData="1">
    <webPr sourceData="1" parsePre="1" consecutive="1" xl2000="1" url="http://finance.yahoo.com/q?s=GSPC"/>
  </connection>
  <connection id="223" name="Connection1198" type="4" refreshedVersion="4" background="1" saveData="1">
    <webPr sourceData="1" parsePre="1" consecutive="1" xl2000="1" url="http://finance.yahoo.com/q?s=BABA"/>
  </connection>
  <connection id="224" name="Connection1199" type="4" refreshedVersion="4" background="1" saveData="1">
    <webPr sourceData="1" parsePre="1" consecutive="1" xl2000="1" url="http://finance.yahoo.com/q?s=TWTR"/>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AIG"/>
  </connection>
  <connection id="228" name="Connection1201" type="4" refreshedVersion="4" background="1" saveData="1">
    <webPr sourceData="1" parsePre="1" consecutive="1" xl2000="1" url="http://finance.yahoo.com/q?s=MS"/>
  </connection>
  <connection id="229" name="Connection1202" type="4" refreshedVersion="4" background="1" saveData="1">
    <webPr sourceData="1" parsePre="1" consecutive="1" xl2000="1" url="http://finance.yahoo.com/q?s=GS"/>
  </connection>
  <connection id="230" name="Connection1203" type="4" refreshedVersion="4" background="1" saveData="1">
    <webPr sourceData="1" parsePre="1" consecutive="1" xl2000="1" url="http://finance.yahoo.com/q?s=SHLD"/>
  </connection>
  <connection id="231" name="Connection1204" type="4" refreshedVersion="4" background="1" saveData="1">
    <webPr sourceData="1" parsePre="1" consecutive="1" xl2000="1" url="http://finance.yahoo.com/q?s=M"/>
  </connection>
  <connection id="232" name="Connection1205" type="4" refreshedVersion="4" background="1" saveData="1">
    <webPr sourceData="1" parsePre="1" consecutive="1" xl2000="1" url="http://finance.yahoo.com/q?s=KMI"/>
  </connection>
  <connection id="233" name="Connection1206" type="4" refreshedVersion="4" background="1" saveData="1">
    <webPr sourceData="1" parsePre="1" consecutive="1" xl2000="1" url="http://finance.yahoo.com/q?s=EPD"/>
  </connection>
  <connection id="234" name="Connection1207" type="4" refreshedVersion="4" background="1" saveData="1">
    <webPr sourceData="1" parsePre="1" consecutive="1" xl2000="1" url="http://finance.yahoo.com/q?s=CYN"/>
  </connection>
  <connection id="235" name="Connection1208" type="4" refreshedVersion="4" background="1" saveData="1">
    <webPr sourceData="1" parsePre="1" consecutive="1" xl2000="1" url="http://finance.yahoo.com/q?s=MHFI"/>
  </connection>
  <connection id="236" name="Connection1209" type="4" refreshedVersion="4" background="1" saveData="1">
    <webPr sourceData="1" parsePre="1" consecutive="1" xl2000="1" url="http://finance.yahoo.com/q?s=AAPL"/>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IBM"/>
  </connection>
  <connection id="239" name="Connection1211" type="4" refreshedVersion="4" background="1" saveData="1">
    <webPr sourceData="1" parsePre="1" consecutive="1" xl2000="1" url="http://finance.yahoo.com/q?s=MSFT"/>
  </connection>
  <connection id="240" name="Connection1212" type="4" refreshedVersion="4" background="1" saveData="1">
    <webPr sourceData="1" parsePre="1" consecutive="1" xl2000="1" url="http://finance.yahoo.com/q?s=FB"/>
  </connection>
  <connection id="241" name="Connection1213" type="4" refreshedVersion="4" background="1" saveData="1">
    <webPr sourceData="1" parsePre="1" consecutive="1" xl2000="1" url="http://finance.yahoo.com/q?s=FANG"/>
  </connection>
  <connection id="242" name="Connection1214" type="4" refreshedVersion="4" background="1" saveData="1">
    <webPr sourceData="1" parsePre="1" consecutive="1" xl2000="1" url="http://finance.yahoo.com/q?s=GSPC"/>
  </connection>
  <connection id="243" name="Connection1215" type="4" refreshedVersion="4" background="1" saveData="1">
    <webPr sourceData="1" parsePre="1" consecutive="1" xl2000="1" url="http://finance.yahoo.com/q?s=BABA"/>
  </connection>
  <connection id="244" name="Connection1216" type="4" refreshedVersion="4" background="1" saveData="1">
    <webPr sourceData="1" parsePre="1" consecutive="1" xl2000="1" url="http://finance.yahoo.com/q?s=TWTR"/>
  </connection>
  <connection id="245" name="Connection1217" type="4" refreshedVersion="4" background="1" saveData="1">
    <webPr sourceData="1" parsePre="1" consecutive="1" xl2000="1" url="http://finance.yahoo.com/q?s=AIG"/>
  </connection>
  <connection id="246" name="Connection1218" type="4" refreshedVersion="4" background="1" saveData="1">
    <webPr sourceData="1" parsePre="1" consecutive="1" xl2000="1" url="http://finance.yahoo.com/q?s=MS"/>
  </connection>
  <connection id="247" name="Connection1219" type="4" refreshedVersion="4" background="1" saveData="1">
    <webPr sourceData="1" parsePre="1" consecutive="1" xl2000="1" url="http://finance.yahoo.com/q?s=GS"/>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SHLD"/>
  </connection>
  <connection id="250" name="Connection1221" type="4" refreshedVersion="4" background="1" saveData="1">
    <webPr sourceData="1" parsePre="1" consecutive="1" xl2000="1" url="http://finance.yahoo.com/q?s=M"/>
  </connection>
  <connection id="251" name="Connection1222" type="4" refreshedVersion="4" background="1" saveData="1">
    <webPr sourceData="1" parsePre="1" consecutive="1" xl2000="1" url="http://finance.yahoo.com/q?s=KMI"/>
  </connection>
  <connection id="252" name="Connection1223" type="4" refreshedVersion="4" background="1" saveData="1">
    <webPr sourceData="1" parsePre="1" consecutive="1" xl2000="1" url="http://finance.yahoo.com/q?s=EPD"/>
  </connection>
  <connection id="253" name="Connection1224" type="4" refreshedVersion="4" background="1" saveData="1">
    <webPr sourceData="1" parsePre="1" consecutive="1" xl2000="1" url="http://finance.yahoo.com/q?s=CYN"/>
  </connection>
  <connection id="254" name="Connection1225" type="4" refreshedVersion="4" background="1" saveData="1">
    <webPr sourceData="1" parsePre="1" consecutive="1" xl2000="1" url="http://finance.yahoo.com/q?s=MHFI"/>
  </connection>
  <connection id="255" name="Connection1226" type="4" refreshedVersion="4" background="1" saveData="1">
    <webPr sourceData="1" parsePre="1" consecutive="1" xl2000="1" url="http://finance.yahoo.com/q?s=AAPL"/>
  </connection>
  <connection id="256" name="Connection1227" type="4" refreshedVersion="4" background="1" saveData="1">
    <webPr sourceData="1" parsePre="1" consecutive="1" xl2000="1" url="http://finance.yahoo.com/q?s=IBM"/>
  </connection>
  <connection id="257" name="Connection1228" type="4" refreshedVersion="4" background="1" saveData="1">
    <webPr sourceData="1" parsePre="1" consecutive="1" xl2000="1" url="http://finance.yahoo.com/q?s=MSFT"/>
  </connection>
  <connection id="258" name="Connection1229" type="4" refreshedVersion="4" background="1" saveData="1">
    <webPr sourceData="1" parsePre="1" consecutive="1" xl2000="1" url="http://finance.yahoo.com/q?s=FB"/>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FANG"/>
  </connection>
  <connection id="261" name="Connection1231" type="4" refreshedVersion="4" background="1" saveData="1">
    <webPr sourceData="1" parsePre="1" consecutive="1" xl2000="1" url="http://finance.yahoo.com/q?s=GSPC"/>
  </connection>
  <connection id="262" name="Connection1232" type="4" refreshedVersion="4" background="1" saveData="1">
    <webPr sourceData="1" parsePre="1" consecutive="1" xl2000="1" url="http://finance.yahoo.com/q?s=BABA"/>
  </connection>
  <connection id="263" name="Connection1233" type="4" refreshedVersion="4" background="1" saveData="1">
    <webPr sourceData="1" parsePre="1" consecutive="1" xl2000="1" url="http://finance.yahoo.com/q?s=TWTR"/>
  </connection>
  <connection id="264" name="Connection1234" type="4" refreshedVersion="4" background="1" saveData="1">
    <webPr sourceData="1" parsePre="1" consecutive="1" xl2000="1" url="http://finance.yahoo.com/q?s=AIG"/>
  </connection>
  <connection id="265" name="Connection1235" type="4" refreshedVersion="4" background="1" saveData="1">
    <webPr sourceData="1" parsePre="1" consecutive="1" xl2000="1" url="http://finance.yahoo.com/q?s=MS"/>
  </connection>
  <connection id="266" name="Connection1236" type="4" refreshedVersion="4" background="1" saveData="1">
    <webPr sourceData="1" parsePre="1" consecutive="1" xl2000="1" url="http://finance.yahoo.com/q?s=GS"/>
  </connection>
  <connection id="267" name="Connection1237" type="4" refreshedVersion="4" background="1" saveData="1">
    <webPr sourceData="1" parsePre="1" consecutive="1" xl2000="1" url="http://finance.yahoo.com/q?s=SHLD"/>
  </connection>
  <connection id="268" name="Connection1238" type="4" refreshedVersion="4" background="1" saveData="1">
    <webPr sourceData="1" parsePre="1" consecutive="1" xl2000="1" url="http://finance.yahoo.com/q?s=M"/>
  </connection>
  <connection id="269" name="Connection1239" type="4" refreshedVersion="4" background="1" saveData="1">
    <webPr sourceData="1" parsePre="1" consecutive="1" xl2000="1" url="http://finance.yahoo.com/q?s=KMI"/>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EPD"/>
  </connection>
  <connection id="272" name="Connection1241" type="4" refreshedVersion="4" background="1" saveData="1">
    <webPr sourceData="1" parsePre="1" consecutive="1" xl2000="1" url="http://finance.yahoo.com/q?s=CYN"/>
  </connection>
  <connection id="273" name="Connection1242" type="4" refreshedVersion="4" background="1" saveData="1">
    <webPr sourceData="1" parsePre="1" consecutive="1" xl2000="1" url="http://finance.yahoo.com/q?s=MHFI"/>
  </connection>
  <connection id="274" name="Connection1243" type="4" refreshedVersion="4" background="1" saveData="1">
    <webPr sourceData="1" parsePre="1" consecutive="1" xl2000="1" url="http://finance.yahoo.com/q?s=AAPL"/>
  </connection>
  <connection id="275" name="Connection1244" type="4" refreshedVersion="4" background="1" saveData="1">
    <webPr sourceData="1" parsePre="1" consecutive="1" xl2000="1" url="http://finance.yahoo.com/q?s=IBM"/>
  </connection>
  <connection id="276" name="Connection1245" type="4" refreshedVersion="4" background="1" saveData="1">
    <webPr sourceData="1" parsePre="1" consecutive="1" xl2000="1" url="http://finance.yahoo.com/q?s=MSFT"/>
  </connection>
  <connection id="277" name="Connection1246" type="4" refreshedVersion="4" background="1" saveData="1">
    <webPr sourceData="1" parsePre="1" consecutive="1" xl2000="1" url="http://finance.yahoo.com/q?s=FB"/>
  </connection>
  <connection id="278" name="Connection1247" type="4" refreshedVersion="4" background="1" saveData="1">
    <webPr sourceData="1" parsePre="1" consecutive="1" xl2000="1" url="http://finance.yahoo.com/q?s=FANG"/>
  </connection>
  <connection id="279" name="Connection1248" type="4" refreshedVersion="4" background="1" saveData="1">
    <webPr sourceData="1" parsePre="1" consecutive="1" xl2000="1" url="http://finance.yahoo.com/q?s=GSPC"/>
  </connection>
  <connection id="280" name="Connection1249" type="4" refreshedVersion="4" background="1" saveData="1">
    <webPr sourceData="1" parsePre="1" consecutive="1" xl2000="1" url="http://finance.yahoo.com/q?s=BABA"/>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TWTR"/>
  </connection>
  <connection id="283" name="Connection1251" type="4" refreshedVersion="4" background="1" saveData="1">
    <webPr sourceData="1" parsePre="1" consecutive="1" xl2000="1" url="http://finance.yahoo.com/q?s=AIG"/>
  </connection>
  <connection id="284" name="Connection1252" type="4" refreshedVersion="4" background="1" saveData="1">
    <webPr sourceData="1" parsePre="1" consecutive="1" xl2000="1" url="http://finance.yahoo.com/q?s=MS"/>
  </connection>
  <connection id="285" name="Connection1253" type="4" refreshedVersion="4" background="1" saveData="1">
    <webPr sourceData="1" parsePre="1" consecutive="1" xl2000="1" url="http://finance.yahoo.com/q?s=GS"/>
  </connection>
  <connection id="286" name="Connection1254" type="4" refreshedVersion="4" background="1" saveData="1">
    <webPr sourceData="1" parsePre="1" consecutive="1" xl2000="1" url="http://finance.yahoo.com/q?s=SHLD"/>
  </connection>
  <connection id="287" name="Connection1255" type="4" refreshedVersion="4" background="1" saveData="1">
    <webPr sourceData="1" parsePre="1" consecutive="1" xl2000="1" url="http://finance.yahoo.com/q?s=M"/>
  </connection>
  <connection id="288" name="Connection1256" type="4" refreshedVersion="4" background="1" saveData="1">
    <webPr sourceData="1" parsePre="1" consecutive="1" xl2000="1" url="http://finance.yahoo.com/q?s=KMI"/>
  </connection>
  <connection id="289" name="Connection1257" type="4" refreshedVersion="4" background="1" saveData="1">
    <webPr sourceData="1" parsePre="1" consecutive="1" xl2000="1" url="http://finance.yahoo.com/q?s=EPD"/>
  </connection>
  <connection id="290" name="Connection1258" type="4" refreshedVersion="4" background="1" saveData="1">
    <webPr sourceData="1" parsePre="1" consecutive="1" xl2000="1" url="http://finance.yahoo.com/q?s=CYN"/>
  </connection>
  <connection id="291" name="Connection1259" type="4" refreshedVersion="4" background="1" saveData="1">
    <webPr sourceData="1" parsePre="1" consecutive="1" xl2000="1" url="http://finance.yahoo.com/q?s=MHFI"/>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AAPL"/>
  </connection>
  <connection id="294" name="Connection1261" type="4" refreshedVersion="4" background="1" saveData="1">
    <webPr sourceData="1" parsePre="1" consecutive="1" xl2000="1" url="http://finance.yahoo.com/q?s=IBM"/>
  </connection>
  <connection id="295" name="Connection1262" type="4" refreshedVersion="4" background="1" saveData="1">
    <webPr sourceData="1" parsePre="1" consecutive="1" xl2000="1" url="http://finance.yahoo.com/q?s=MSFT"/>
  </connection>
  <connection id="296" name="Connection1263" type="4" refreshedVersion="4" background="1" saveData="1">
    <webPr sourceData="1" parsePre="1" consecutive="1" xl2000="1" url="http://finance.yahoo.com/q?s=FB"/>
  </connection>
  <connection id="297" name="Connection1264" type="4" refreshedVersion="4" background="1" saveData="1">
    <webPr sourceData="1" parsePre="1" consecutive="1" xl2000="1" url="http://finance.yahoo.com/q?s=FANG"/>
  </connection>
  <connection id="298" name="Connection1265" type="4" refreshedVersion="4" background="1" saveData="1">
    <webPr sourceData="1" parsePre="1" consecutive="1" xl2000="1" url="http://finance.yahoo.com/q?s=GSPC"/>
  </connection>
  <connection id="299" name="Connection1266" type="4" refreshedVersion="4" background="1" saveData="1">
    <webPr sourceData="1" parsePre="1" consecutive="1" xl2000="1" url="http://finance.yahoo.com/q?s=BABA"/>
  </connection>
  <connection id="300" name="Connection1267" type="4" refreshedVersion="4" background="1" saveData="1">
    <webPr sourceData="1" parsePre="1" consecutive="1" xl2000="1" url="http://finance.yahoo.com/q?s=TWTR"/>
  </connection>
  <connection id="301" name="Connection1268" type="4" refreshedVersion="4" background="1" saveData="1">
    <webPr sourceData="1" parsePre="1" consecutive="1" xl2000="1" url="http://finance.yahoo.com/q?s=AIG"/>
  </connection>
  <connection id="302" name="Connection1269" type="4" refreshedVersion="4" background="1" saveData="1">
    <webPr sourceData="1" parsePre="1" consecutive="1" xl2000="1" url="http://finance.yahoo.com/q?s=MS"/>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GS"/>
  </connection>
  <connection id="305" name="Connection1271" type="4" refreshedVersion="4" background="1" saveData="1">
    <webPr sourceData="1" parsePre="1" consecutive="1" xl2000="1" url="http://finance.yahoo.com/q?s=SHLD"/>
  </connection>
  <connection id="306" name="Connection1272" type="4" refreshedVersion="4" background="1" saveData="1">
    <webPr sourceData="1" parsePre="1" consecutive="1" xl2000="1" url="http://finance.yahoo.com/q?s=M"/>
  </connection>
  <connection id="307" name="Connection1273" type="4" refreshedVersion="4" background="1" saveData="1">
    <webPr sourceData="1" parsePre="1" consecutive="1" xl2000="1" url="http://finance.yahoo.com/q?s=KMI"/>
  </connection>
  <connection id="308" name="Connection1274" type="4" refreshedVersion="4" background="1" saveData="1">
    <webPr sourceData="1" parsePre="1" consecutive="1" xl2000="1" url="http://finance.yahoo.com/q?s=EPD"/>
  </connection>
  <connection id="309" name="Connection1275" type="4" refreshedVersion="4" background="1" saveData="1">
    <webPr sourceData="1" parsePre="1" consecutive="1" xl2000="1" url="http://finance.yahoo.com/q?s=CYN"/>
  </connection>
  <connection id="310" name="Connection1276" type="4" refreshedVersion="4" background="1" saveData="1">
    <webPr sourceData="1" parsePre="1" consecutive="1" xl2000="1" url="http://finance.yahoo.com/q?s=MHFI"/>
  </connection>
  <connection id="311" name="Connection1277" type="4" refreshedVersion="4" background="1" saveData="1">
    <webPr sourceData="1" parsePre="1" consecutive="1" xl2000="1" url="http://finance.yahoo.com/q?s=AAPL"/>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KMI"/>
  </connection>
  <connection id="327" name="Connection1291" type="4" refreshedVersion="4" background="1" saveData="1">
    <webPr sourceData="1" parsePre="1" consecutive="1" xl2000="1" url="http://finance.yahoo.com/q?s=EPD"/>
  </connection>
  <connection id="328" name="Connection1292" type="4" refreshedVersion="4" background="1" saveData="1">
    <webPr sourceData="1" parsePre="1" consecutive="1" xl2000="1" url="http://finance.yahoo.com/q?s=CYN"/>
  </connection>
  <connection id="329" name="Connection1293" type="4" refreshedVersion="4" background="1" saveData="1">
    <webPr sourceData="1" parsePre="1" consecutive="1" xl2000="1" url="http://finance.yahoo.com/q?s=MHFI"/>
  </connection>
  <connection id="330" name="Connection1294" type="4" refreshedVersion="4" background="1" saveData="1">
    <webPr sourceData="1" parsePre="1" consecutive="1" xl2000="1" url="http://finance.yahoo.com/q?s=AAPL"/>
  </connection>
  <connection id="331" name="Connection1295" type="4" refreshedVersion="4" background="1" saveData="1">
    <webPr sourceData="1" parsePre="1" consecutive="1" xl2000="1" url="http://finance.yahoo.com/q?s=IBM"/>
  </connection>
  <connection id="332" name="Connection1296" type="4" refreshedVersion="4" background="1" saveData="1">
    <webPr sourceData="1" parsePre="1" consecutive="1" xl2000="1" url="http://finance.yahoo.com/q?s=MSFT"/>
  </connection>
  <connection id="333" name="Connection1297" type="4" refreshedVersion="4" background="1" saveData="1">
    <webPr sourceData="1" parsePre="1" consecutive="1" xl2000="1" url="http://finance.yahoo.com/q?s=FB"/>
  </connection>
  <connection id="334" name="Connection1298" type="4" refreshedVersion="4" background="1" saveData="1">
    <webPr sourceData="1" parsePre="1" consecutive="1" xl2000="1" url="http://finance.yahoo.com/q?s=FANG"/>
  </connection>
  <connection id="335" name="Connection1299" type="4" refreshedVersion="4" background="1" saveData="1">
    <webPr sourceData="1" parsePre="1" consecutive="1" xl2000="1" url="http://finance.yahoo.com/q?s=GSPC"/>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BABA"/>
  </connection>
  <connection id="339" name="Connection1301" type="4" refreshedVersion="4" background="1" saveData="1">
    <webPr sourceData="1" parsePre="1" consecutive="1" xl2000="1" url="http://finance.yahoo.com/q?s=TWTR"/>
  </connection>
  <connection id="340" name="Connection1302" type="4" refreshedVersion="4" background="1" saveData="1">
    <webPr sourceData="1" parsePre="1" consecutive="1" xl2000="1" url="http://finance.yahoo.com/q?s=AIG"/>
  </connection>
  <connection id="341" name="Connection1303" type="4" refreshedVersion="4" background="1" saveData="1">
    <webPr sourceData="1" parsePre="1" consecutive="1" xl2000="1" url="http://finance.yahoo.com/q?s=MS"/>
  </connection>
  <connection id="342" name="Connection1304" type="4" refreshedVersion="4" background="1" saveData="1">
    <webPr sourceData="1" parsePre="1" consecutive="1" xl2000="1" url="http://finance.yahoo.com/q?s=GS"/>
  </connection>
  <connection id="343" name="Connection1305" type="4" refreshedVersion="4" background="1" saveData="1">
    <webPr sourceData="1" parsePre="1" consecutive="1" xl2000="1" url="http://finance.yahoo.com/q?s=SHLD"/>
  </connection>
  <connection id="344" name="Connection1306" type="4" refreshedVersion="4" background="1" saveData="1">
    <webPr sourceData="1" parsePre="1" consecutive="1" xl2000="1" url="http://finance.yahoo.com/q?s=M"/>
  </connection>
  <connection id="345" name="Connection1307" type="4" refreshedVersion="4" background="1" saveData="1">
    <webPr sourceData="1" parsePre="1" consecutive="1" xl2000="1" url="http://finance.yahoo.com/q?s=KMI"/>
  </connection>
  <connection id="346" name="Connection1308" type="4" refreshedVersion="4" background="1" saveData="1">
    <webPr sourceData="1" parsePre="1" consecutive="1" xl2000="1" url="http://finance.yahoo.com/q?s=EPD"/>
  </connection>
  <connection id="347" name="Connection1309" type="4" refreshedVersion="4" background="1" saveData="1">
    <webPr sourceData="1" parsePre="1" consecutive="1" xl2000="1" url="http://finance.yahoo.com/q?s=CYN"/>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MHFI"/>
  </connection>
  <connection id="350" name="Connection1311" type="4" refreshedVersion="4" background="1" saveData="1">
    <webPr sourceData="1" parsePre="1" consecutive="1" xl2000="1" url="http://finance.yahoo.com/q?s=AAPL"/>
  </connection>
  <connection id="351" name="Connection1312" type="4" refreshedVersion="4" background="1" saveData="1">
    <webPr sourceData="1" parsePre="1" consecutive="1" xl2000="1" url="http://finance.yahoo.com/q?s=IBM"/>
  </connection>
  <connection id="352" name="Connection1313" type="4" refreshedVersion="4" background="1" saveData="1">
    <webPr sourceData="1" parsePre="1" consecutive="1" xl2000="1" url="http://finance.yahoo.com/q?s=MSFT"/>
  </connection>
  <connection id="353" name="Connection1314" type="4" refreshedVersion="4" background="1" saveData="1">
    <webPr sourceData="1" parsePre="1" consecutive="1" xl2000="1" url="http://finance.yahoo.com/q?s=FB"/>
  </connection>
  <connection id="354" name="Connection1315" type="4" refreshedVersion="4" background="1" saveData="1">
    <webPr sourceData="1" parsePre="1" consecutive="1" xl2000="1" url="http://finance.yahoo.com/q?s=FANG"/>
  </connection>
  <connection id="355" name="Connection1316" type="4" refreshedVersion="4" background="1" saveData="1">
    <webPr sourceData="1" parsePre="1" consecutive="1" xl2000="1" url="http://finance.yahoo.com/q?s=GSPC"/>
  </connection>
  <connection id="356" name="Connection1317" type="4" refreshedVersion="4" background="1" saveData="1">
    <webPr sourceData="1" parsePre="1" consecutive="1" xl2000="1" url="http://finance.yahoo.com/q?s=BABA"/>
  </connection>
  <connection id="357" name="Connection1318" type="4" refreshedVersion="4" background="1" saveData="1">
    <webPr sourceData="1" parsePre="1" consecutive="1" xl2000="1" url="http://finance.yahoo.com/q?s=TWTR"/>
  </connection>
  <connection id="358" name="Connection1319" type="4" refreshedVersion="4" background="1" saveData="1">
    <webPr sourceData="1" parsePre="1" consecutive="1" xl2000="1" url="http://finance.yahoo.com/q?s=AIG"/>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MS"/>
  </connection>
  <connection id="361" name="Connection1321" type="4" refreshedVersion="4" background="1" saveData="1">
    <webPr sourceData="1" parsePre="1" consecutive="1" xl2000="1" url="http://finance.yahoo.com/q?s=GS"/>
  </connection>
  <connection id="362" name="Connection1322" type="4" refreshedVersion="4" background="1" saveData="1">
    <webPr sourceData="1" parsePre="1" consecutive="1" xl2000="1" url="http://finance.yahoo.com/q?s=SHLD"/>
  </connection>
  <connection id="363" name="Connection1323" type="4" refreshedVersion="4" background="1" saveData="1">
    <webPr sourceData="1" parsePre="1" consecutive="1" xl2000="1" url="http://finance.yahoo.com/q?s=M"/>
  </connection>
  <connection id="364" name="Connection1324" type="4" refreshedVersion="4" background="1" saveData="1">
    <webPr sourceData="1" parsePre="1" consecutive="1" xl2000="1" url="http://finance.yahoo.com/q?s=KMI"/>
  </connection>
  <connection id="365" name="Connection1325" type="4" refreshedVersion="4" background="1" saveData="1">
    <webPr sourceData="1" parsePre="1" consecutive="1" xl2000="1" url="http://finance.yahoo.com/q?s=EPD"/>
  </connection>
  <connection id="366" name="Connection1326" type="4" refreshedVersion="4" background="1" saveData="1">
    <webPr sourceData="1" parsePre="1" consecutive="1" xl2000="1" url="http://finance.yahoo.com/q?s=CYN"/>
  </connection>
  <connection id="367" name="Connection1327" type="4" refreshedVersion="4" background="1" saveData="1">
    <webPr sourceData="1" parsePre="1" consecutive="1" xl2000="1" url="http://finance.yahoo.com/q?s=MHFI"/>
  </connection>
  <connection id="368" name="Connection1328" type="4" refreshedVersion="4" background="1" saveData="1">
    <webPr sourceData="1" parsePre="1" consecutive="1" xl2000="1" url="http://finance.yahoo.com/q?s=AAPL"/>
  </connection>
  <connection id="369" name="Connection1329" type="4" refreshedVersion="4" background="1" saveData="1">
    <webPr sourceData="1" parsePre="1" consecutive="1" xl2000="1" url="http://finance.yahoo.com/q?s=IBM"/>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MSFT"/>
  </connection>
  <connection id="372" name="Connection1331" type="4" refreshedVersion="4" background="1" saveData="1">
    <webPr sourceData="1" parsePre="1" consecutive="1" xl2000="1" url="http://finance.yahoo.com/q?s=FB"/>
  </connection>
  <connection id="373" name="Connection1332" type="4" refreshedVersion="4" background="1" saveData="1">
    <webPr sourceData="1" parsePre="1" consecutive="1" xl2000="1" url="http://finance.yahoo.com/q?s=FANG"/>
  </connection>
  <connection id="374" name="Connection1333" type="4" refreshedVersion="4" background="1" saveData="1">
    <webPr sourceData="1" parsePre="1" consecutive="1" xl2000="1" url="http://finance.yahoo.com/q?s=GSPC"/>
  </connection>
  <connection id="375" name="Connection1334" type="4" refreshedVersion="4" background="1" saveData="1">
    <webPr sourceData="1" parsePre="1" consecutive="1" xl2000="1" url="http://finance.yahoo.com/q?s=BABA"/>
  </connection>
  <connection id="376" name="Connection1335" type="4" refreshedVersion="4" background="1" saveData="1">
    <webPr sourceData="1" parsePre="1" consecutive="1" xl2000="1" url="http://finance.yahoo.com/q?s=TWTR"/>
  </connection>
  <connection id="377" name="Connection1336" type="4" refreshedVersion="4" background="1" saveData="1">
    <webPr sourceData="1" parsePre="1" consecutive="1" xl2000="1" url="http://finance.yahoo.com/q?s=AIG"/>
  </connection>
  <connection id="378" name="Connection1337" type="4" refreshedVersion="4" background="1" saveData="1">
    <webPr sourceData="1" parsePre="1" consecutive="1" xl2000="1" url="http://finance.yahoo.com/q?s=MS"/>
  </connection>
  <connection id="379" name="Connection1338" type="4" refreshedVersion="4" background="1" saveData="1">
    <webPr sourceData="1" parsePre="1" consecutive="1" xl2000="1" url="http://finance.yahoo.com/q?s=GS"/>
  </connection>
  <connection id="380" name="Connection1339" type="4" refreshedVersion="4" background="1" saveData="1">
    <webPr sourceData="1" parsePre="1" consecutive="1" xl2000="1" url="http://finance.yahoo.com/q?s=SHLD"/>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M"/>
  </connection>
  <connection id="383" name="Connection1341" type="4" refreshedVersion="4" background="1" saveData="1">
    <webPr sourceData="1" parsePre="1" consecutive="1" xl2000="1" url="http://finance.yahoo.com/q?s=KMI"/>
  </connection>
  <connection id="384" name="Connection1342" type="4" refreshedVersion="4" background="1" saveData="1">
    <webPr sourceData="1" parsePre="1" consecutive="1" xl2000="1" url="http://finance.yahoo.com/q?s=EPD"/>
  </connection>
  <connection id="385" name="Connection1343" type="4" refreshedVersion="4" background="1" saveData="1">
    <webPr sourceData="1" parsePre="1" consecutive="1" xl2000="1" url="http://finance.yahoo.com/q?s=CYN"/>
  </connection>
  <connection id="386" name="Connection1344" type="4" refreshedVersion="4" background="1" saveData="1">
    <webPr sourceData="1" parsePre="1" consecutive="1" xl2000="1" url="http://finance.yahoo.com/q?s=MHFI"/>
  </connection>
  <connection id="387" name="Connection1345" type="4" refreshedVersion="4" background="1" saveData="1">
    <webPr sourceData="1" parsePre="1" consecutive="1" xl2000="1" url="http://finance.yahoo.com/q?s=AAPL"/>
  </connection>
  <connection id="388" name="Connection1346" type="4" refreshedVersion="4" background="1" saveData="1">
    <webPr sourceData="1" parsePre="1" consecutive="1" xl2000="1" url="http://finance.yahoo.com/q?s=IBM"/>
  </connection>
  <connection id="389" name="Connection1347" type="4" refreshedVersion="4" background="1" saveData="1">
    <webPr sourceData="1" parsePre="1" consecutive="1" xl2000="1" url="http://finance.yahoo.com/q?s=MSFT"/>
  </connection>
  <connection id="390" name="Connection1348" type="4" refreshedVersion="4" background="1" saveData="1">
    <webPr sourceData="1" parsePre="1" consecutive="1" xl2000="1" url="http://finance.yahoo.com/q?s=FB"/>
  </connection>
  <connection id="391" name="Connection1349" type="4" refreshedVersion="4" background="1" saveData="1">
    <webPr sourceData="1" parsePre="1" consecutive="1" xl2000="1" url="http://finance.yahoo.com/q?s=FANG"/>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GSPC"/>
  </connection>
  <connection id="394" name="Connection1351" type="4" refreshedVersion="4" background="1" saveData="1">
    <webPr sourceData="1" parsePre="1" consecutive="1" xl2000="1" url="http://finance.yahoo.com/q?s=BABA"/>
  </connection>
  <connection id="395" name="Connection1352" type="4" refreshedVersion="4" background="1" saveData="1">
    <webPr sourceData="1" parsePre="1" consecutive="1" xl2000="1" url="http://finance.yahoo.com/q?s=TWTR"/>
  </connection>
  <connection id="396" name="Connection1353" type="4" refreshedVersion="4" background="1" saveData="1">
    <webPr sourceData="1" parsePre="1" consecutive="1" xl2000="1" url="http://finance.yahoo.com/q?s=AIG"/>
  </connection>
  <connection id="397" name="Connection1354" type="4" refreshedVersion="4" background="1" saveData="1">
    <webPr sourceData="1" parsePre="1" consecutive="1" xl2000="1" url="http://finance.yahoo.com/q?s=MS"/>
  </connection>
  <connection id="398" name="Connection1355" type="4" refreshedVersion="4" background="1" saveData="1">
    <webPr sourceData="1" parsePre="1" consecutive="1" xl2000="1" url="http://finance.yahoo.com/q?s=GS"/>
  </connection>
  <connection id="399" name="Connection1356" type="4" refreshedVersion="4" background="1" saveData="1">
    <webPr sourceData="1" parsePre="1" consecutive="1" xl2000="1" url="http://finance.yahoo.com/q?s=SHLD"/>
  </connection>
  <connection id="400" name="Connection1357" type="4" refreshedVersion="4" background="1" saveData="1">
    <webPr sourceData="1" parsePre="1" consecutive="1" xl2000="1" url="http://finance.yahoo.com/q?s=M"/>
  </connection>
  <connection id="401" name="Connection1358" type="4" refreshedVersion="4" background="1" saveData="1">
    <webPr sourceData="1" parsePre="1" consecutive="1" xl2000="1" url="http://finance.yahoo.com/q?s=KMI"/>
  </connection>
  <connection id="402" name="Connection1359" type="4" refreshedVersion="4" background="1" saveData="1">
    <webPr sourceData="1" parsePre="1" consecutive="1" xl2000="1" url="http://finance.yahoo.com/q?s=EPD"/>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CYN"/>
  </connection>
  <connection id="405" name="Connection1361" type="4" refreshedVersion="4" background="1" saveData="1">
    <webPr sourceData="1" parsePre="1" consecutive="1" xl2000="1" url="http://finance.yahoo.com/q?s=MHFI"/>
  </connection>
  <connection id="406" name="Connection1362" type="4" refreshedVersion="4" background="1" saveData="1">
    <webPr sourceData="1" parsePre="1" consecutive="1" xl2000="1" url="http://finance.yahoo.com/q?s=AAPL"/>
  </connection>
  <connection id="407" name="Connection1363" type="4" refreshedVersion="4" background="1" saveData="1">
    <webPr sourceData="1" parsePre="1" consecutive="1" xl2000="1" url="http://finance.yahoo.com/q?s=IBM"/>
  </connection>
  <connection id="408" name="Connection1364" type="4" refreshedVersion="4" background="1" saveData="1">
    <webPr sourceData="1" parsePre="1" consecutive="1" xl2000="1" url="http://finance.yahoo.com/q?s=MSFT"/>
  </connection>
  <connection id="409" name="Connection1365" type="4" refreshedVersion="4" background="1" saveData="1">
    <webPr sourceData="1" parsePre="1" consecutive="1" xl2000="1" url="http://finance.yahoo.com/q?s=FB"/>
  </connection>
  <connection id="410" name="Connection1366" type="4" refreshedVersion="4" background="1" saveData="1">
    <webPr sourceData="1" parsePre="1" consecutive="1" xl2000="1" url="http://finance.yahoo.com/q?s=FANG"/>
  </connection>
  <connection id="411" name="Connection1367" type="4" refreshedVersion="4" background="1" saveData="1">
    <webPr sourceData="1" parsePre="1" consecutive="1" xl2000="1" url="http://finance.yahoo.com/q?s=GSPC"/>
  </connection>
  <connection id="412" name="Connection1368" type="4" refreshedVersion="4" background="1" saveData="1">
    <webPr sourceData="1" parsePre="1" consecutive="1" xl2000="1" url="http://finance.yahoo.com/q?s=BABA"/>
  </connection>
  <connection id="413" name="Connection1369" type="4" refreshedVersion="4" background="1" saveData="1">
    <webPr sourceData="1" parsePre="1" consecutive="1" xl2000="1" url="http://finance.yahoo.com/q?s=TWTR"/>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AIG"/>
  </connection>
  <connection id="416" name="Connection1371" type="4" refreshedVersion="4" background="1" saveData="1">
    <webPr sourceData="1" parsePre="1" consecutive="1" xl2000="1" url="http://finance.yahoo.com/q?s=MS"/>
  </connection>
  <connection id="417" name="Connection1372" type="4" refreshedVersion="4" background="1" saveData="1">
    <webPr sourceData="1" parsePre="1" consecutive="1" xl2000="1" url="http://finance.yahoo.com/q?s=GS"/>
  </connection>
  <connection id="418" name="Connection1373" type="4" refreshedVersion="4" background="1" saveData="1">
    <webPr sourceData="1" parsePre="1" consecutive="1" xl2000="1" url="http://finance.yahoo.com/q?s=SHLD"/>
  </connection>
  <connection id="419" name="Connection1374" type="4" refreshedVersion="4" background="1" saveData="1">
    <webPr sourceData="1" parsePre="1" consecutive="1" xl2000="1" url="http://finance.yahoo.com/q?s=M"/>
  </connection>
  <connection id="420" name="Connection1375" type="4" refreshedVersion="4" background="1" saveData="1">
    <webPr sourceData="1" parsePre="1" consecutive="1" xl2000="1" url="http://finance.yahoo.com/q?s=KMI"/>
  </connection>
  <connection id="421" name="Connection1376" type="4" refreshedVersion="4" background="1" saveData="1">
    <webPr sourceData="1" parsePre="1" consecutive="1" xl2000="1" url="http://finance.yahoo.com/q?s=EPD"/>
  </connection>
  <connection id="422" name="Connection1377" type="4" refreshedVersion="4" background="1" saveData="1">
    <webPr sourceData="1" parsePre="1" consecutive="1" xl2000="1" url="http://finance.yahoo.com/q?s=CYN"/>
  </connection>
  <connection id="423" name="Connection1378" type="4" refreshedVersion="4" background="1" saveData="1">
    <webPr sourceData="1" parsePre="1" consecutive="1" xl2000="1" url="http://finance.yahoo.com/q?s=MHFI"/>
  </connection>
  <connection id="424" name="Connection1379" type="4" refreshedVersion="4" background="1" saveData="1">
    <webPr sourceData="1" parsePre="1" consecutive="1" xl2000="1" url="http://finance.yahoo.com/q?s=AAPL"/>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IBM"/>
  </connection>
  <connection id="427" name="Connection1381" type="4" refreshedVersion="4" background="1" saveData="1">
    <webPr sourceData="1" parsePre="1" consecutive="1" xl2000="1" url="http://finance.yahoo.com/q?s=MSFT"/>
  </connection>
  <connection id="428" name="Connection1382" type="4" refreshedVersion="4" background="1" saveData="1">
    <webPr sourceData="1" parsePre="1" consecutive="1" xl2000="1" url="http://finance.yahoo.com/q?s=FB"/>
  </connection>
  <connection id="429" name="Connection1383" type="4" refreshedVersion="4" background="1" saveData="1">
    <webPr sourceData="1" parsePre="1" consecutive="1" xl2000="1" url="http://finance.yahoo.com/q?s=FANG"/>
  </connection>
  <connection id="430" name="Connection1384" type="4" refreshedVersion="4" background="1" saveData="1">
    <webPr sourceData="1" parsePre="1" consecutive="1" xl2000="1" url="http://finance.yahoo.com/q?s=GSPC"/>
  </connection>
  <connection id="431" name="Connection1385" type="4" refreshedVersion="4" background="1" saveData="1">
    <webPr sourceData="1" parsePre="1" consecutive="1" xl2000="1" url="http://finance.yahoo.com/q?s=BABA"/>
  </connection>
  <connection id="432" name="Connection1386" type="4" refreshedVersion="4" background="1" saveData="1">
    <webPr sourceData="1" parsePre="1" consecutive="1" xl2000="1" url="http://finance.yahoo.com/q?s=TWTR"/>
  </connection>
  <connection id="433" name="Connection1387" type="4" refreshedVersion="4" background="1" saveData="1">
    <webPr sourceData="1" parsePre="1" consecutive="1" xl2000="1" url="http://finance.yahoo.com/q?s=AIG"/>
  </connection>
  <connection id="434" name="Connection1388" type="4" refreshedVersion="4" background="1" saveData="1">
    <webPr sourceData="1" parsePre="1" consecutive="1" xl2000="1" url="http://finance.yahoo.com/q?s=MS"/>
  </connection>
  <connection id="435" name="Connection1389" type="4" refreshedVersion="4" background="1" saveData="1">
    <webPr sourceData="1" parsePre="1" consecutive="1" xl2000="1" url="http://finance.yahoo.com/q?s=GS"/>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SHLD"/>
  </connection>
  <connection id="438" name="Connection1391" type="4" refreshedVersion="4" background="1" saveData="1">
    <webPr sourceData="1" parsePre="1" consecutive="1" xl2000="1" url="http://finance.yahoo.com/q?s=M"/>
  </connection>
  <connection id="439" name="Connection1392" type="4" refreshedVersion="4" background="1" saveData="1">
    <webPr sourceData="1" parsePre="1" consecutive="1" xl2000="1" url="http://finance.yahoo.com/q?s=KMI"/>
  </connection>
  <connection id="440" name="Connection1393" type="4" refreshedVersion="4" background="1" saveData="1">
    <webPr sourceData="1" parsePre="1" consecutive="1" xl2000="1" url="http://finance.yahoo.com/q?s=EPD"/>
  </connection>
  <connection id="441" name="Connection1394" type="4" refreshedVersion="4" background="1" saveData="1">
    <webPr sourceData="1" parsePre="1" consecutive="1" xl2000="1" url="http://finance.yahoo.com/q?s=CYN"/>
  </connection>
  <connection id="442" name="Connection1395" type="4" refreshedVersion="4" background="1" saveData="1">
    <webPr sourceData="1" parsePre="1" consecutive="1" xl2000="1" url="http://finance.yahoo.com/q?s=MHFI"/>
  </connection>
  <connection id="443" name="Connection1396" type="4" refreshedVersion="4" background="1" saveData="1">
    <webPr sourceData="1" parsePre="1" consecutive="1" xl2000="1" url="http://finance.yahoo.com/q?s=AAPL"/>
  </connection>
  <connection id="444" name="Connection1397" type="4" refreshedVersion="4" background="1" saveData="1">
    <webPr sourceData="1" parsePre="1" consecutive="1" xl2000="1" url="http://finance.yahoo.com/q?s=IBM"/>
  </connection>
  <connection id="445" name="Connection1398" type="4" refreshedVersion="4" background="1" saveData="1">
    <webPr sourceData="1" parsePre="1" consecutive="1" xl2000="1" url="http://finance.yahoo.com/q?s=MSFT"/>
  </connection>
  <connection id="446" name="Connection1399" type="4" refreshedVersion="4" background="1" saveData="1">
    <webPr sourceData="1" parsePre="1" consecutive="1" xl2000="1" url="http://finance.yahoo.com/q?s=FB"/>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FANG"/>
  </connection>
  <connection id="450" name="Connection1401" type="4" refreshedVersion="4" background="1" saveData="1">
    <webPr sourceData="1" parsePre="1" consecutive="1" xl2000="1" url="http://finance.yahoo.com/q?s=GSPC"/>
  </connection>
  <connection id="451" name="Connection1402" type="4" refreshedVersion="4" background="1" saveData="1">
    <webPr sourceData="1" parsePre="1" consecutive="1" xl2000="1" url="http://finance.yahoo.com/q?s=BABA"/>
  </connection>
  <connection id="452" name="Connection1403" type="4" refreshedVersion="4" background="1" saveData="1">
    <webPr sourceData="1" parsePre="1" consecutive="1" xl2000="1" url="http://finance.yahoo.com/q?s=TWTR"/>
  </connection>
  <connection id="453" name="Connection1404" type="4" refreshedVersion="4" background="1" saveData="1">
    <webPr sourceData="1" parsePre="1" consecutive="1" xl2000="1" url="http://finance.yahoo.com/q?s=AIG"/>
  </connection>
  <connection id="454" name="Connection1405" type="4" refreshedVersion="4" background="1" saveData="1">
    <webPr sourceData="1" parsePre="1" consecutive="1" xl2000="1" url="http://finance.yahoo.com/q?s=MS"/>
  </connection>
  <connection id="455" name="Connection1406" type="4" refreshedVersion="4" background="1" saveData="1">
    <webPr sourceData="1" parsePre="1" consecutive="1" xl2000="1" url="http://finance.yahoo.com/q?s=GS"/>
  </connection>
  <connection id="456" name="Connection1407" type="4" refreshedVersion="4" background="1" saveData="1">
    <webPr sourceData="1" parsePre="1" consecutive="1" xl2000="1" url="http://finance.yahoo.com/q?s=SHLD"/>
  </connection>
  <connection id="457" name="Connection1408" type="4" refreshedVersion="4" background="1" saveData="1">
    <webPr sourceData="1" parsePre="1" consecutive="1" xl2000="1" url="http://finance.yahoo.com/q?s=M"/>
  </connection>
  <connection id="458" name="Connection1409" type="4" refreshedVersion="4" background="1" saveData="1">
    <webPr sourceData="1" parsePre="1" consecutive="1" xl2000="1" url="http://finance.yahoo.com/q?s=KMI"/>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EPD"/>
  </connection>
  <connection id="461" name="Connection1411" type="4" refreshedVersion="4" background="1" saveData="1">
    <webPr sourceData="1" parsePre="1" consecutive="1" xl2000="1" url="http://finance.yahoo.com/q?s=CYN"/>
  </connection>
  <connection id="462" name="Connection1412" type="4" refreshedVersion="4" background="1" saveData="1">
    <webPr sourceData="1" parsePre="1" consecutive="1" xl2000="1" url="http://finance.yahoo.com/q?s=MHFI"/>
  </connection>
  <connection id="463" name="Connection1413" type="4" refreshedVersion="4" background="1" saveData="1">
    <webPr sourceData="1" parsePre="1" consecutive="1" xl2000="1" url="http://finance.yahoo.com/q?s=AAPL"/>
  </connection>
  <connection id="464" name="Connection1414" type="4" refreshedVersion="4" background="1" saveData="1">
    <webPr sourceData="1" parsePre="1" consecutive="1" xl2000="1" url="http://finance.yahoo.com/q?s=IBM"/>
  </connection>
  <connection id="465" name="Connection1415" type="4" refreshedVersion="4" background="1" saveData="1">
    <webPr sourceData="1" parsePre="1" consecutive="1" xl2000="1" url="http://finance.yahoo.com/q?s=MSFT"/>
  </connection>
  <connection id="466" name="Connection1416" type="4" refreshedVersion="4" background="1" saveData="1">
    <webPr sourceData="1" parsePre="1" consecutive="1" xl2000="1" url="http://finance.yahoo.com/q?s=FB"/>
  </connection>
  <connection id="467" name="Connection1417" type="4" refreshedVersion="4" background="1" saveData="1">
    <webPr sourceData="1" parsePre="1" consecutive="1" xl2000="1" url="http://finance.yahoo.com/q?s=FANG"/>
  </connection>
  <connection id="468" name="Connection1418" type="4" refreshedVersion="4" background="1" saveData="1">
    <webPr sourceData="1" parsePre="1" consecutive="1" xl2000="1" url="http://finance.yahoo.com/q?s=GSPC"/>
  </connection>
  <connection id="469" name="Connection1419" type="4" refreshedVersion="4" background="1" saveData="1">
    <webPr sourceData="1" parsePre="1" consecutive="1" xl2000="1" url="http://finance.yahoo.com/q?s=BABA"/>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TWTR"/>
  </connection>
  <connection id="472" name="Connection1421" type="4" refreshedVersion="4" background="1" saveData="1">
    <webPr sourceData="1" parsePre="1" consecutive="1" xl2000="1" url="http://finance.yahoo.com/q?s=AIG"/>
  </connection>
  <connection id="473" name="Connection1422" type="4" refreshedVersion="4" background="1" saveData="1">
    <webPr sourceData="1" parsePre="1" consecutive="1" xl2000="1" url="http://finance.yahoo.com/q?s=MS"/>
  </connection>
  <connection id="474" name="Connection1423" type="4" refreshedVersion="4" background="1" saveData="1">
    <webPr sourceData="1" parsePre="1" consecutive="1" xl2000="1" url="http://finance.yahoo.com/q?s=GS"/>
  </connection>
  <connection id="475" name="Connection1424" type="4" refreshedVersion="4" background="1" saveData="1">
    <webPr sourceData="1" parsePre="1" consecutive="1" xl2000="1" url="http://finance.yahoo.com/q?s=SHLD"/>
  </connection>
  <connection id="476" name="Connection1425" type="4" refreshedVersion="4" background="1" saveData="1">
    <webPr sourceData="1" parsePre="1" consecutive="1" xl2000="1" url="http://finance.yahoo.com/q?s=M"/>
  </connection>
  <connection id="477" name="Connection1426" type="4" refreshedVersion="4" background="1" saveData="1">
    <webPr sourceData="1" parsePre="1" consecutive="1" xl2000="1" url="http://finance.yahoo.com/q?s=KMI"/>
  </connection>
  <connection id="478" name="Connection1427" type="4" refreshedVersion="4" background="1" saveData="1">
    <webPr sourceData="1" parsePre="1" consecutive="1" xl2000="1" url="http://finance.yahoo.com/q?s=EPD"/>
  </connection>
  <connection id="479" name="Connection1428" type="4" refreshedVersion="4" background="1" saveData="1">
    <webPr sourceData="1" parsePre="1" consecutive="1" xl2000="1" url="http://finance.yahoo.com/q?s=CYN"/>
  </connection>
  <connection id="480" name="Connection1429" type="4" refreshedVersion="4" background="1" saveData="1">
    <webPr sourceData="1" parsePre="1" consecutive="1" xl2000="1" url="http://finance.yahoo.com/q?s=MHFI"/>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AAPL"/>
  </connection>
  <connection id="483" name="Connection1431" type="4" refreshedVersion="4" background="1" saveData="1">
    <webPr sourceData="1" parsePre="1" consecutive="1" xl2000="1" url="http://finance.yahoo.com/q?s=IBM"/>
  </connection>
  <connection id="484" name="Connection1432" type="4" refreshedVersion="4" background="1" saveData="1">
    <webPr sourceData="1" parsePre="1" consecutive="1" xl2000="1" url="http://finance.yahoo.com/q?s=MSFT"/>
  </connection>
  <connection id="485" name="Connection1433" type="4" refreshedVersion="4" background="1" saveData="1">
    <webPr sourceData="1" parsePre="1" consecutive="1" xl2000="1" url="http://finance.yahoo.com/q?s=FB"/>
  </connection>
  <connection id="486" name="Connection1434" type="4" refreshedVersion="4" background="1" saveData="1">
    <webPr sourceData="1" parsePre="1" consecutive="1" xl2000="1" url="http://finance.yahoo.com/q?s=FANG"/>
  </connection>
  <connection id="487" name="Connection1435" type="4" refreshedVersion="4" background="1" saveData="1">
    <webPr sourceData="1" parsePre="1" consecutive="1" xl2000="1" url="http://finance.yahoo.com/q?s=GSPC"/>
  </connection>
  <connection id="488" name="Connection1436" type="4" refreshedVersion="4" background="1" saveData="1">
    <webPr sourceData="1" parsePre="1" consecutive="1" xl2000="1" url="http://finance.yahoo.com/q?s=BABA"/>
  </connection>
  <connection id="489" name="Connection1437" type="4" refreshedVersion="4" background="1" saveData="1">
    <webPr sourceData="1" parsePre="1" consecutive="1" xl2000="1" url="http://finance.yahoo.com/q?s=TWTR"/>
  </connection>
  <connection id="490" name="Connection1438" type="4" refreshedVersion="4" background="1" saveData="1">
    <webPr sourceData="1" parsePre="1" consecutive="1" xl2000="1" url="http://finance.yahoo.com/q?s=AIG"/>
  </connection>
  <connection id="491" name="Connection1439" type="4" refreshedVersion="4" background="1" saveData="1">
    <webPr sourceData="1" parsePre="1" consecutive="1" xl2000="1" url="http://finance.yahoo.com/q?s=MS"/>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GS"/>
  </connection>
  <connection id="494" name="Connection1441" type="4" refreshedVersion="4" background="1" saveData="1">
    <webPr sourceData="1" parsePre="1" consecutive="1" xl2000="1" url="http://finance.yahoo.com/q?s=SHLD"/>
  </connection>
  <connection id="495" name="Connection1442" type="4" refreshedVersion="4" background="1" saveData="1">
    <webPr sourceData="1" parsePre="1" consecutive="1" xl2000="1" url="http://finance.yahoo.com/q?s=M"/>
  </connection>
  <connection id="496" name="Connection1443" type="4" refreshedVersion="4" background="1" saveData="1">
    <webPr sourceData="1" parsePre="1" consecutive="1" xl2000="1" url="http://finance.yahoo.com/q?s=KMI"/>
  </connection>
  <connection id="497" name="Connection1444" type="4" refreshedVersion="4" background="1" saveData="1">
    <webPr sourceData="1" parsePre="1" consecutive="1" xl2000="1" url="http://finance.yahoo.com/q?s=EPD"/>
  </connection>
  <connection id="498" name="Connection1445" type="4" refreshedVersion="4" background="1" saveData="1">
    <webPr sourceData="1" parsePre="1" consecutive="1" xl2000="1" url="http://finance.yahoo.com/q?s=CYN"/>
  </connection>
  <connection id="499" name="Connection1446" type="4" refreshedVersion="4" background="1" saveData="1">
    <webPr sourceData="1" parsePre="1" consecutive="1" xl2000="1" url="http://finance.yahoo.com/q?s=MHFI"/>
  </connection>
  <connection id="500" name="Connection1447" type="4" refreshedVersion="4" background="1" saveData="1">
    <webPr sourceData="1" parsePre="1" consecutive="1" xl2000="1" url="http://finance.yahoo.com/q?s=AAPL"/>
  </connection>
  <connection id="501" name="Connection1448" type="4" refreshedVersion="4" background="1" saveData="1">
    <webPr sourceData="1" parsePre="1" consecutive="1" xl2000="1" url="http://finance.yahoo.com/q?s=IBM"/>
  </connection>
  <connection id="502" name="Connection1449" type="4" refreshedVersion="4" background="1" saveData="1">
    <webPr sourceData="1" parsePre="1" consecutive="1" xl2000="1" url="http://finance.yahoo.com/q?s=MSFT"/>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FB"/>
  </connection>
  <connection id="505" name="Connection1451" type="4" refreshedVersion="4" background="1" saveData="1">
    <webPr sourceData="1" parsePre="1" consecutive="1" xl2000="1" url="http://finance.yahoo.com/q?s=FANG"/>
  </connection>
  <connection id="506" name="Connection1452" type="4" refreshedVersion="4" background="1" saveData="1">
    <webPr sourceData="1" parsePre="1" consecutive="1" xl2000="1" url="http://finance.yahoo.com/q?s=GSPC"/>
  </connection>
  <connection id="507" name="Connection1453" type="4" refreshedVersion="4" background="1" saveData="1">
    <webPr sourceData="1" parsePre="1" consecutive="1" xl2000="1" url="http://finance.yahoo.com/q?s=BABA"/>
  </connection>
  <connection id="508" name="Connection1454" type="4" refreshedVersion="4" background="1" saveData="1">
    <webPr sourceData="1" parsePre="1" consecutive="1" xl2000="1" url="http://finance.yahoo.com/q?s=TWTR"/>
  </connection>
  <connection id="509" name="Connection1455" type="4" refreshedVersion="4" background="1" saveData="1">
    <webPr sourceData="1" parsePre="1" consecutive="1" xl2000="1" url="http://finance.yahoo.com/q?s=AIG"/>
  </connection>
  <connection id="510" name="Connection1456" type="4" refreshedVersion="4" background="1" saveData="1">
    <webPr sourceData="1" parsePre="1" consecutive="1" xl2000="1" url="http://finance.yahoo.com/q?s=MS"/>
  </connection>
  <connection id="511" name="Connection1457" type="4" refreshedVersion="4" background="1" saveData="1">
    <webPr sourceData="1" parsePre="1" consecutive="1" xl2000="1" url="http://finance.yahoo.com/q?s=GS"/>
  </connection>
  <connection id="512" name="Connection1458" type="4" refreshedVersion="4" background="1" saveData="1">
    <webPr sourceData="1" parsePre="1" consecutive="1" xl2000="1" url="http://finance.yahoo.com/q?s=SHLD"/>
  </connection>
  <connection id="513" name="Connection1459" type="4" refreshedVersion="4" background="1" saveData="1">
    <webPr sourceData="1" parsePre="1" consecutive="1" xl2000="1" url="http://finance.yahoo.com/q?s=M"/>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KMI"/>
  </connection>
  <connection id="516" name="Connection1461" type="4" refreshedVersion="4" background="1" saveData="1">
    <webPr sourceData="1" parsePre="1" consecutive="1" xl2000="1" url="http://finance.yahoo.com/q?s=EPD"/>
  </connection>
  <connection id="517" name="Connection1462" type="4" refreshedVersion="4" background="1" saveData="1">
    <webPr sourceData="1" parsePre="1" consecutive="1" xl2000="1" url="http://finance.yahoo.com/q?s=CYN"/>
  </connection>
  <connection id="518" name="Connection1463" type="4" refreshedVersion="4" background="1" saveData="1">
    <webPr sourceData="1" parsePre="1" consecutive="1" xl2000="1" url="http://finance.yahoo.com/q?s=MHFI"/>
  </connection>
  <connection id="519" name="Connection1464" type="4" refreshedVersion="4" background="1" saveData="1">
    <webPr sourceData="1" parsePre="1" consecutive="1" xl2000="1" url="http://finance.yahoo.com/q?s=AAPL"/>
  </connection>
  <connection id="520" name="Connection1465" type="4" refreshedVersion="4" background="1" saveData="1">
    <webPr sourceData="1" parsePre="1" consecutive="1" xl2000="1" url="http://finance.yahoo.com/q?s=IBM"/>
  </connection>
  <connection id="521" name="Connection1466" type="4" refreshedVersion="4" background="1" saveData="1">
    <webPr sourceData="1" parsePre="1" consecutive="1" xl2000="1" url="http://finance.yahoo.com/q?s=MSFT"/>
  </connection>
  <connection id="522" name="Connection1467" type="4" refreshedVersion="4" background="1" saveData="1">
    <webPr sourceData="1" parsePre="1" consecutive="1" xl2000="1" url="http://finance.yahoo.com/q?s=FB"/>
  </connection>
  <connection id="523" name="Connection1468" type="4" refreshedVersion="4" background="1" saveData="1">
    <webPr sourceData="1" parsePre="1" consecutive="1" xl2000="1" url="http://finance.yahoo.com/q?s=FANG"/>
  </connection>
  <connection id="524" name="Connection1469" type="4" refreshedVersion="4" background="1" saveData="1">
    <webPr sourceData="1" parsePre="1" consecutive="1" xl2000="1" url="http://finance.yahoo.com/q?s=GSPC"/>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BABA"/>
  </connection>
  <connection id="527" name="Connection1471" type="4" refreshedVersion="4" background="1" saveData="1">
    <webPr sourceData="1" parsePre="1" consecutive="1" xl2000="1" url="http://finance.yahoo.com/q?s=TWTR"/>
  </connection>
  <connection id="528" name="Connection1472" type="4" refreshedVersion="4" background="1" saveData="1">
    <webPr sourceData="1" parsePre="1" consecutive="1" xl2000="1" url="http://finance.yahoo.com/q?s=AIG"/>
  </connection>
  <connection id="529" name="Connection1473" type="4" refreshedVersion="4" background="1" saveData="1">
    <webPr sourceData="1" parsePre="1" consecutive="1" xl2000="1" url="http://finance.yahoo.com/q?s=MS"/>
  </connection>
  <connection id="530" name="Connection1474" type="4" refreshedVersion="4" background="1" saveData="1">
    <webPr sourceData="1" parsePre="1" consecutive="1" xl2000="1" url="http://finance.yahoo.com/q?s=GS"/>
  </connection>
  <connection id="531" name="Connection1475" type="4" refreshedVersion="4" background="1" saveData="1">
    <webPr sourceData="1" parsePre="1" consecutive="1" xl2000="1" url="http://finance.yahoo.com/q?s=SHLD"/>
  </connection>
  <connection id="532" name="Connection1476" type="4" refreshedVersion="4" background="1" saveData="1">
    <webPr sourceData="1" parsePre="1" consecutive="1" xl2000="1" url="http://finance.yahoo.com/q?s=M"/>
  </connection>
  <connection id="533" name="Connection1477" type="4" refreshedVersion="4" background="1" saveData="1">
    <webPr sourceData="1" parsePre="1" consecutive="1" xl2000="1" url="http://finance.yahoo.com/q?s=KMI"/>
  </connection>
  <connection id="534" name="Connection1478" type="4" refreshedVersion="4" background="1" saveData="1">
    <webPr sourceData="1" parsePre="1" consecutive="1" xl2000="1" url="http://finance.yahoo.com/q?s=EPD"/>
  </connection>
  <connection id="535" name="Connection1479" type="4" refreshedVersion="4" background="1" saveData="1">
    <webPr sourceData="1" parsePre="1" consecutive="1" xl2000="1" url="http://finance.yahoo.com/q?s=CYN"/>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MHFI"/>
  </connection>
  <connection id="538" name="Connection1481" type="4" refreshedVersion="4" background="1" saveData="1">
    <webPr sourceData="1" parsePre="1" consecutive="1" xl2000="1" url="http://finance.yahoo.com/q?s=AAPL"/>
  </connection>
  <connection id="539" name="Connection1482" type="4" refreshedVersion="4" background="1" saveData="1">
    <webPr sourceData="1" parsePre="1" consecutive="1" xl2000="1" url="http://finance.yahoo.com/q?s=IBM"/>
  </connection>
  <connection id="540" name="Connection1483" type="4" refreshedVersion="4" background="1" saveData="1">
    <webPr sourceData="1" parsePre="1" consecutive="1" xl2000="1" url="http://finance.yahoo.com/q?s=MSFT"/>
  </connection>
  <connection id="541" name="Connection1484" type="4" refreshedVersion="4" background="1" saveData="1">
    <webPr sourceData="1" parsePre="1" consecutive="1" xl2000="1" url="http://finance.yahoo.com/q?s=FB"/>
  </connection>
  <connection id="542" name="Connection1485" type="4" refreshedVersion="4" background="1" saveData="1">
    <webPr sourceData="1" parsePre="1" consecutive="1" xl2000="1" url="http://finance.yahoo.com/q?s=FANG"/>
  </connection>
  <connection id="543" name="Connection1486" type="4" refreshedVersion="4" background="1" saveData="1">
    <webPr sourceData="1" parsePre="1" consecutive="1" xl2000="1" url="http://finance.yahoo.com/q?s=GSPC"/>
  </connection>
  <connection id="544" name="Connection1487" type="4" refreshedVersion="4" background="1" saveData="1">
    <webPr sourceData="1" parsePre="1" consecutive="1" xl2000="1" url="http://finance.yahoo.com/q?s=BABA"/>
  </connection>
  <connection id="545" name="Connection1488" type="4" refreshedVersion="4" background="1" saveData="1">
    <webPr sourceData="1" parsePre="1" consecutive="1" xl2000="1" url="http://finance.yahoo.com/q?s=TWTR"/>
  </connection>
  <connection id="546" name="Connection1489" type="4" refreshedVersion="4" background="1" saveData="1">
    <webPr sourceData="1" parsePre="1" consecutive="1" xl2000="1" url="http://finance.yahoo.com/q?s=AIG"/>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MS"/>
  </connection>
  <connection id="549" name="Connection1491" type="4" refreshedVersion="4" background="1" saveData="1">
    <webPr sourceData="1" parsePre="1" consecutive="1" xl2000="1" url="http://finance.yahoo.com/q?s=GS"/>
  </connection>
  <connection id="550" name="Connection1492" type="4" refreshedVersion="4" background="1" saveData="1">
    <webPr sourceData="1" parsePre="1" consecutive="1" xl2000="1" url="http://finance.yahoo.com/q?s=SHLD"/>
  </connection>
  <connection id="551" name="Connection1493" type="4" refreshedVersion="4" background="1" saveData="1">
    <webPr sourceData="1" parsePre="1" consecutive="1" xl2000="1" url="http://finance.yahoo.com/q?s=M"/>
  </connection>
  <connection id="552" name="Connection1494" type="4" refreshedVersion="4" background="1" saveData="1">
    <webPr sourceData="1" parsePre="1" consecutive="1" xl2000="1" url="http://finance.yahoo.com/q?s=KMI"/>
  </connection>
  <connection id="553" name="Connection1495" type="4" refreshedVersion="4" background="1" saveData="1">
    <webPr sourceData="1" parsePre="1" consecutive="1" xl2000="1" url="http://finance.yahoo.com/q?s=EPD"/>
  </connection>
  <connection id="554" name="Connection1496" type="4" refreshedVersion="4" background="1" saveData="1">
    <webPr sourceData="1" parsePre="1" consecutive="1" xl2000="1" url="http://finance.yahoo.com/q?s=CYN"/>
  </connection>
  <connection id="555" name="Connection1497" type="4" refreshedVersion="4" background="1" saveData="1">
    <webPr sourceData="1" parsePre="1" consecutive="1" xl2000="1" url="http://finance.yahoo.com/q?s=MHFI"/>
  </connection>
  <connection id="556" name="Connection1498" type="4" refreshedVersion="4" background="1" saveData="1">
    <webPr sourceData="1" parsePre="1" consecutive="1" xl2000="1" url="http://finance.yahoo.com/q?s=AAPL"/>
  </connection>
  <connection id="557" name="Connection1499" type="4" refreshedVersion="4" background="1" saveData="1">
    <webPr sourceData="1" parsePre="1" consecutive="1" xl2000="1" url="http://finance.yahoo.com/q?s=IBM"/>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MSFT"/>
  </connection>
  <connection id="561" name="Connection1501" type="4" refreshedVersion="4" background="1" saveData="1">
    <webPr sourceData="1" parsePre="1" consecutive="1" xl2000="1" url="http://finance.yahoo.com/q?s=FB"/>
  </connection>
  <connection id="562" name="Connection1502" type="4" refreshedVersion="4" background="1" saveData="1">
    <webPr sourceData="1" parsePre="1" consecutive="1" xl2000="1" url="http://finance.yahoo.com/q?s=FANG"/>
  </connection>
  <connection id="563" name="Connection1503" type="4" refreshedVersion="4" background="1" saveData="1">
    <webPr sourceData="1" parsePre="1" consecutive="1" xl2000="1" url="http://finance.yahoo.com/q?s=GSPC"/>
  </connection>
  <connection id="564" name="Connection1504" type="4" refreshedVersion="4" background="1" saveData="1">
    <webPr sourceData="1" parsePre="1" consecutive="1" xl2000="1" url="http://finance.yahoo.com/q?s=BABA"/>
  </connection>
  <connection id="565" name="Connection1505" type="4" refreshedVersion="4" background="1" saveData="1">
    <webPr sourceData="1" parsePre="1" consecutive="1" xl2000="1" url="http://finance.yahoo.com/q?s=TWTR"/>
  </connection>
  <connection id="566" name="Connection1506" type="4" refreshedVersion="4" background="1" saveData="1">
    <webPr sourceData="1" parsePre="1" consecutive="1" xl2000="1" url="http://finance.yahoo.com/q?s=AIG"/>
  </connection>
  <connection id="567" name="Connection1507" type="4" refreshedVersion="4" background="1" saveData="1">
    <webPr sourceData="1" parsePre="1" consecutive="1" xl2000="1" url="http://finance.yahoo.com/q?s=MS"/>
  </connection>
  <connection id="568" name="Connection1508" type="4" refreshedVersion="4" background="1" saveData="1">
    <webPr sourceData="1" parsePre="1" consecutive="1" xl2000="1" url="http://finance.yahoo.com/q?s=GS"/>
  </connection>
  <connection id="569" name="Connection1509" type="4" refreshedVersion="4" background="1" saveData="1">
    <webPr sourceData="1" parsePre="1" consecutive="1" xl2000="1" url="http://finance.yahoo.com/q?s=SHLD"/>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M"/>
  </connection>
  <connection id="572" name="Connection1511" type="4" refreshedVersion="4" background="1" saveData="1">
    <webPr sourceData="1" parsePre="1" consecutive="1" xl2000="1" url="http://finance.yahoo.com/q?s=KMI"/>
  </connection>
  <connection id="573" name="Connection1512" type="4" refreshedVersion="4" background="1" saveData="1">
    <webPr sourceData="1" parsePre="1" consecutive="1" xl2000="1" url="http://finance.yahoo.com/q?s=EPD"/>
  </connection>
  <connection id="574" name="Connection1513" type="4" refreshedVersion="4" background="1" saveData="1">
    <webPr sourceData="1" parsePre="1" consecutive="1" xl2000="1" url="http://finance.yahoo.com/q?s=CYN"/>
  </connection>
  <connection id="575" name="Connection1514" type="4" refreshedVersion="4" background="1" saveData="1">
    <webPr sourceData="1" parsePre="1" consecutive="1" xl2000="1" url="http://finance.yahoo.com/q?s=MHFI"/>
  </connection>
  <connection id="576" name="Connection1515" type="4" refreshedVersion="4" background="1" saveData="1">
    <webPr sourceData="1" parsePre="1" consecutive="1" xl2000="1" url="http://finance.yahoo.com/q?s=AAPL"/>
  </connection>
  <connection id="577" name="Connection1516" type="4" refreshedVersion="4" background="1" saveData="1">
    <webPr sourceData="1" parsePre="1" consecutive="1" xl2000="1" url="http://finance.yahoo.com/q?s=IBM"/>
  </connection>
  <connection id="578" name="Connection1517" type="4" refreshedVersion="4" background="1" saveData="1">
    <webPr sourceData="1" parsePre="1" consecutive="1" xl2000="1" url="http://finance.yahoo.com/q?s=MSFT"/>
  </connection>
  <connection id="579" name="Connection1518" type="4" refreshedVersion="4" background="1" saveData="1">
    <webPr sourceData="1" parsePre="1" consecutive="1" xl2000="1" url="http://finance.yahoo.com/q?s=FB"/>
  </connection>
  <connection id="580" name="Connection1519" type="4" refreshedVersion="4" background="1" saveData="1">
    <webPr sourceData="1" parsePre="1" consecutive="1" xl2000="1" url="http://finance.yahoo.com/q?s=FANG"/>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GSPC"/>
  </connection>
  <connection id="583" name="Connection1521" type="4" refreshedVersion="4" background="1" saveData="1">
    <webPr sourceData="1" parsePre="1" consecutive="1" xl2000="1" url="http://finance.yahoo.com/q?s=BABA"/>
  </connection>
  <connection id="584" name="Connection1522" type="4" refreshedVersion="4" background="1" saveData="1">
    <webPr sourceData="1" parsePre="1" consecutive="1" xl2000="1" url="http://finance.yahoo.com/q?s=TWTR"/>
  </connection>
  <connection id="585" name="Connection1523" type="4" refreshedVersion="4" background="1" saveData="1">
    <webPr sourceData="1" parsePre="1" consecutive="1" xl2000="1" url="http://finance.yahoo.com/q?s=AIG"/>
  </connection>
  <connection id="586" name="Connection1524" type="4" refreshedVersion="4" background="1" saveData="1">
    <webPr sourceData="1" parsePre="1" consecutive="1" xl2000="1" url="http://finance.yahoo.com/q?s=MS"/>
  </connection>
  <connection id="587" name="Connection1525" type="4" refreshedVersion="4" background="1" saveData="1">
    <webPr sourceData="1" parsePre="1" consecutive="1" xl2000="1" url="http://finance.yahoo.com/q?s=GS"/>
  </connection>
  <connection id="588" name="Connection1526" type="4" refreshedVersion="4" background="1" saveData="1">
    <webPr sourceData="1" parsePre="1" consecutive="1" xl2000="1" url="http://finance.yahoo.com/q?s=SHLD"/>
  </connection>
  <connection id="589" name="Connection1527" type="4" refreshedVersion="4" background="1" saveData="1">
    <webPr sourceData="1" parsePre="1" consecutive="1" xl2000="1" url="http://finance.yahoo.com/q?s=M"/>
  </connection>
  <connection id="590" name="Connection1528" type="4" refreshedVersion="4" background="1" saveData="1">
    <webPr sourceData="1" parsePre="1" consecutive="1" xl2000="1" url="http://finance.yahoo.com/q?s=KMI"/>
  </connection>
  <connection id="591" name="Connection1529" type="4" refreshedVersion="4" background="1" saveData="1">
    <webPr sourceData="1" parsePre="1" consecutive="1" xl2000="1" url="http://finance.yahoo.com/q?s=EPD"/>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CYN"/>
  </connection>
  <connection id="594" name="Connection1531" type="4" refreshedVersion="4" background="1" saveData="1">
    <webPr sourceData="1" parsePre="1" consecutive="1" xl2000="1" url="http://finance.yahoo.com/q?s=MHFI"/>
  </connection>
  <connection id="595" name="Connection1532" type="4" refreshedVersion="4" background="1" saveData="1">
    <webPr sourceData="1" parsePre="1" consecutive="1" xl2000="1" url="http://finance.yahoo.com/q?s=AAPL"/>
  </connection>
  <connection id="596" name="Connection1533" type="4" refreshedVersion="4" background="1" saveData="1">
    <webPr sourceData="1" parsePre="1" consecutive="1" xl2000="1" url="http://finance.yahoo.com/q?s=IBM"/>
  </connection>
  <connection id="597" name="Connection1534" type="4" refreshedVersion="4" background="1" saveData="1">
    <webPr sourceData="1" parsePre="1" consecutive="1" xl2000="1" url="http://finance.yahoo.com/q?s=MSFT"/>
  </connection>
  <connection id="598" name="Connection1535" type="4" refreshedVersion="4" background="1" saveData="1">
    <webPr sourceData="1" parsePre="1" consecutive="1" xl2000="1" url="http://finance.yahoo.com/q?s=FB"/>
  </connection>
  <connection id="599" name="Connection1536" type="4" refreshedVersion="4" background="1" saveData="1">
    <webPr sourceData="1" parsePre="1" consecutive="1" xl2000="1" url="http://finance.yahoo.com/q?s=FANG"/>
  </connection>
  <connection id="600" name="Connection1537" type="4" refreshedVersion="4" background="1" saveData="1">
    <webPr sourceData="1" parsePre="1" consecutive="1" xl2000="1" url="http://finance.yahoo.com/q?s=GSPC"/>
  </connection>
  <connection id="601" name="Connection1538" type="4" refreshedVersion="4" background="1" saveData="1">
    <webPr sourceData="1" parsePre="1" consecutive="1" xl2000="1" url="http://finance.yahoo.com/q?s=BABA"/>
  </connection>
  <connection id="602" name="Connection1539" type="4" refreshedVersion="4" background="1" saveData="1">
    <webPr sourceData="1" parsePre="1" consecutive="1" xl2000="1" url="http://finance.yahoo.com/q?s=TWTR"/>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AIG"/>
  </connection>
  <connection id="605" name="Connection1541" type="4" refreshedVersion="4" background="1" saveData="1">
    <webPr sourceData="1" parsePre="1" consecutive="1" xl2000="1" url="http://finance.yahoo.com/q?s=MS"/>
  </connection>
  <connection id="606" name="Connection1542" type="4" refreshedVersion="4" background="1" saveData="1">
    <webPr sourceData="1" parsePre="1" consecutive="1" xl2000="1" url="http://finance.yahoo.com/q?s=GS"/>
  </connection>
  <connection id="607" name="Connection1543" type="4" refreshedVersion="4" background="1" saveData="1">
    <webPr sourceData="1" parsePre="1" consecutive="1" xl2000="1" url="http://finance.yahoo.com/q?s=SHLD"/>
  </connection>
  <connection id="608" name="Connection1544" type="4" refreshedVersion="4" background="1" saveData="1">
    <webPr sourceData="1" parsePre="1" consecutive="1" xl2000="1" url="http://finance.yahoo.com/q?s=M"/>
  </connection>
  <connection id="609" name="Connection1545" type="4" refreshedVersion="4" background="1" saveData="1">
    <webPr sourceData="1" parsePre="1" consecutive="1" xl2000="1" url="http://finance.yahoo.com/q?s=KMI"/>
  </connection>
  <connection id="610" name="Connection1546" type="4" refreshedVersion="4" background="1" saveData="1">
    <webPr sourceData="1" parsePre="1" consecutive="1" xl2000="1" url="http://finance.yahoo.com/q?s=EPD"/>
  </connection>
  <connection id="611" name="Connection1547" type="4" refreshedVersion="4" background="1" saveData="1">
    <webPr sourceData="1" parsePre="1" consecutive="1" xl2000="1" url="http://finance.yahoo.com/q?s=CYN"/>
  </connection>
  <connection id="612" name="Connection1548" type="4" refreshedVersion="4" background="1" saveData="1">
    <webPr sourceData="1" parsePre="1" consecutive="1" xl2000="1" url="http://finance.yahoo.com/q?s=MHFI"/>
  </connection>
  <connection id="613" name="Connection1549" type="4" refreshedVersion="4" background="1" saveData="1">
    <webPr sourceData="1" parsePre="1" consecutive="1" xl2000="1" url="http://finance.yahoo.com/q?s=AAPL"/>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KMI"/>
  </connection>
  <connection id="629" name="Connection1563" type="4" refreshedVersion="4" background="1" saveData="1">
    <webPr sourceData="1" parsePre="1" consecutive="1" xl2000="1" url="http://finance.yahoo.com/q?s=EPD"/>
  </connection>
  <connection id="630" name="Connection1564" type="4" refreshedVersion="4" background="1" saveData="1">
    <webPr sourceData="1" parsePre="1" consecutive="1" xl2000="1" url="http://finance.yahoo.com/q?s=CYN"/>
  </connection>
  <connection id="631" name="Connection1565" type="4" refreshedVersion="4" background="1" saveData="1">
    <webPr sourceData="1" parsePre="1" consecutive="1" xl2000="1" url="http://finance.yahoo.com/q?s=MHFI"/>
  </connection>
  <connection id="632" name="Connection1566" type="4" refreshedVersion="4" background="1" saveData="1">
    <webPr sourceData="1" parsePre="1" consecutive="1" xl2000="1" url="http://finance.yahoo.com/q?s=AAPL"/>
  </connection>
  <connection id="633" name="Connection1567" type="4" refreshedVersion="4" background="1" saveData="1">
    <webPr sourceData="1" parsePre="1" consecutive="1" xl2000="1" url="http://finance.yahoo.com/q?s=IBM"/>
  </connection>
  <connection id="634" name="Connection1568" type="4" refreshedVersion="4" background="1" saveData="1">
    <webPr sourceData="1" parsePre="1" consecutive="1" xl2000="1" url="http://finance.yahoo.com/q?s=MSFT"/>
  </connection>
  <connection id="635" name="Connection1569" type="4" refreshedVersion="4" background="1" saveData="1">
    <webPr sourceData="1" parsePre="1" consecutive="1" xl2000="1" url="http://finance.yahoo.com/q?s=FB"/>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FANG"/>
  </connection>
  <connection id="638" name="Connection1571" type="4" refreshedVersion="4" background="1" saveData="1">
    <webPr sourceData="1" parsePre="1" consecutive="1" xl2000="1" url="http://finance.yahoo.com/q?s=GSPC"/>
  </connection>
  <connection id="639" name="Connection1572" type="4" refreshedVersion="4" background="1" saveData="1">
    <webPr sourceData="1" parsePre="1" consecutive="1" xl2000="1" url="http://finance.yahoo.com/q?s=BABA"/>
  </connection>
  <connection id="640" name="Connection1573" type="4" refreshedVersion="4" background="1" saveData="1">
    <webPr sourceData="1" parsePre="1" consecutive="1" xl2000="1" url="http://finance.yahoo.com/q?s=TWTR"/>
  </connection>
  <connection id="641" name="Connection1574" type="4" refreshedVersion="4" background="1" saveData="1">
    <webPr sourceData="1" parsePre="1" consecutive="1" xl2000="1" url="http://finance.yahoo.com/q?s=AIG"/>
  </connection>
  <connection id="642" name="Connection1575" type="4" refreshedVersion="4" background="1" saveData="1">
    <webPr sourceData="1" parsePre="1" consecutive="1" xl2000="1" url="http://finance.yahoo.com/q?s=MS"/>
  </connection>
  <connection id="643" name="Connection1576" type="4" refreshedVersion="4" background="1" saveData="1">
    <webPr sourceData="1" parsePre="1" consecutive="1" xl2000="1" url="http://finance.yahoo.com/q?s=GS"/>
  </connection>
  <connection id="644" name="Connection1577" type="4" refreshedVersion="4" background="1" saveData="1">
    <webPr sourceData="1" parsePre="1" consecutive="1" xl2000="1" url="http://finance.yahoo.com/q?s=SHLD"/>
  </connection>
  <connection id="645" name="Connection1578" type="4" refreshedVersion="4" background="1" saveData="1">
    <webPr sourceData="1" parsePre="1" consecutive="1" xl2000="1" url="http://finance.yahoo.com/q?s=M"/>
  </connection>
  <connection id="646" name="Connection1579" type="4" refreshedVersion="4" background="1" saveData="1">
    <webPr sourceData="1" parsePre="1" consecutive="1" xl2000="1" url="http://finance.yahoo.com/q?s=KMI"/>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EPD"/>
  </connection>
  <connection id="649" name="Connection1581" type="4" refreshedVersion="4" background="1" saveData="1">
    <webPr sourceData="1" parsePre="1" consecutive="1" xl2000="1" url="http://finance.yahoo.com/q?s=CYN"/>
  </connection>
  <connection id="650" name="Connection1582" type="4" refreshedVersion="4" background="1" saveData="1">
    <webPr sourceData="1" parsePre="1" consecutive="1" xl2000="1" url="http://finance.yahoo.com/q?s=MHFI"/>
  </connection>
  <connection id="651" name="Connection1583" type="4" refreshedVersion="4" background="1" saveData="1">
    <webPr sourceData="1" parsePre="1" consecutive="1" xl2000="1" url="http://finance.yahoo.com/q?s=AAPL"/>
  </connection>
  <connection id="652" name="Connection1584" type="4" refreshedVersion="4" background="1" saveData="1">
    <webPr sourceData="1" parsePre="1" consecutive="1" xl2000="1" url="http://finance.yahoo.com/q?s=IBM"/>
  </connection>
  <connection id="653" name="Connection1585" type="4" refreshedVersion="4" background="1" saveData="1">
    <webPr sourceData="1" parsePre="1" consecutive="1" xl2000="1" url="http://finance.yahoo.com/q?s=MSFT"/>
  </connection>
  <connection id="654" name="Connection1586" type="4" refreshedVersion="4" background="1" saveData="1">
    <webPr sourceData="1" parsePre="1" consecutive="1" xl2000="1" url="http://finance.yahoo.com/q?s=FB"/>
  </connection>
  <connection id="655" name="Connection1587" type="4" refreshedVersion="4" background="1" saveData="1">
    <webPr sourceData="1" parsePre="1" consecutive="1" xl2000="1" url="http://finance.yahoo.com/q?s=FANG"/>
  </connection>
  <connection id="656" name="Connection1588" type="4" refreshedVersion="4" background="1" saveData="1">
    <webPr sourceData="1" parsePre="1" consecutive="1" xl2000="1" url="http://finance.yahoo.com/q?s=GSPC"/>
  </connection>
  <connection id="657" name="Connection1589" type="4" refreshedVersion="4" background="1" saveData="1">
    <webPr sourceData="1" parsePre="1" consecutive="1" xl2000="1" url="http://finance.yahoo.com/q?s=BABA"/>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TWTR"/>
  </connection>
  <connection id="660" name="Connection1591" type="4" refreshedVersion="4" background="1" saveData="1">
    <webPr sourceData="1" parsePre="1" consecutive="1" xl2000="1" url="http://finance.yahoo.com/q?s=AIG"/>
  </connection>
  <connection id="661" name="Connection1592" type="4" refreshedVersion="4" background="1" saveData="1">
    <webPr sourceData="1" parsePre="1" consecutive="1" xl2000="1" url="http://finance.yahoo.com/q?s=MS"/>
  </connection>
  <connection id="662" name="Connection1593" type="4" refreshedVersion="4" background="1" saveData="1">
    <webPr sourceData="1" parsePre="1" consecutive="1" xl2000="1" url="http://finance.yahoo.com/q?s=GS"/>
  </connection>
  <connection id="663" name="Connection1594" type="4" refreshedVersion="4" background="1" saveData="1">
    <webPr sourceData="1" parsePre="1" consecutive="1" xl2000="1" url="http://finance.yahoo.com/q?s=SHLD"/>
  </connection>
  <connection id="664" name="Connection1595" type="4" refreshedVersion="4" background="1" saveData="1">
    <webPr sourceData="1" parsePre="1" consecutive="1" xl2000="1" url="http://finance.yahoo.com/q?s=M"/>
  </connection>
  <connection id="665" name="Connection1596" type="4" refreshedVersion="4" background="1" saveData="1">
    <webPr sourceData="1" parsePre="1" consecutive="1" xl2000="1" url="http://finance.yahoo.com/q?s=KMI"/>
  </connection>
  <connection id="666" name="Connection1597" type="4" refreshedVersion="4" background="1" saveData="1">
    <webPr sourceData="1" parsePre="1" consecutive="1" xl2000="1" url="http://finance.yahoo.com/q?s=EPD"/>
  </connection>
  <connection id="667" name="Connection1598" type="4" refreshedVersion="4" background="1" saveData="1">
    <webPr sourceData="1" parsePre="1" consecutive="1" xl2000="1" url="http://finance.yahoo.com/q?s=CYN"/>
  </connection>
  <connection id="668" name="Connection1599" type="4" refreshedVersion="4" background="1" saveData="1">
    <webPr sourceData="1" parsePre="1" consecutive="1" xl2000="1" url="http://finance.yahoo.com/q?s=MHFI"/>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AAPL"/>
  </connection>
  <connection id="672" name="Connection1601" type="4" refreshedVersion="4" background="1" saveData="1">
    <webPr sourceData="1" parsePre="1" consecutive="1" xl2000="1" url="http://finance.yahoo.com/q?s=IBM"/>
  </connection>
  <connection id="673" name="Connection1602" type="4" refreshedVersion="4" background="1" saveData="1">
    <webPr sourceData="1" parsePre="1" consecutive="1" xl2000="1" url="http://finance.yahoo.com/q?s=MSFT"/>
  </connection>
  <connection id="674" name="Connection1603" type="4" refreshedVersion="4" background="1" saveData="1">
    <webPr sourceData="1" parsePre="1" consecutive="1" xl2000="1" url="http://finance.yahoo.com/q?s=FB"/>
  </connection>
  <connection id="675" name="Connection1604" type="4" refreshedVersion="4" background="1" saveData="1">
    <webPr sourceData="1" parsePre="1" consecutive="1" xl2000="1" url="http://finance.yahoo.com/q?s=FANG"/>
  </connection>
  <connection id="676" name="Connection1605" type="4" refreshedVersion="4" background="1" saveData="1">
    <webPr sourceData="1" parsePre="1" consecutive="1" xl2000="1" url="http://finance.yahoo.com/q?s=GSPC"/>
  </connection>
  <connection id="677" name="Connection1606" type="4" refreshedVersion="4" background="1" saveData="1">
    <webPr sourceData="1" parsePre="1" consecutive="1" xl2000="1" url="http://finance.yahoo.com/q?s=BABA"/>
  </connection>
  <connection id="678" name="Connection1607" type="4" refreshedVersion="4" background="1" saveData="1">
    <webPr sourceData="1" parsePre="1" consecutive="1" xl2000="1" url="http://finance.yahoo.com/q?s=TWTR"/>
  </connection>
  <connection id="679" name="Connection1608" type="4" refreshedVersion="4" background="1" saveData="1">
    <webPr sourceData="1" parsePre="1" consecutive="1" xl2000="1" url="http://finance.yahoo.com/q?s=AIG"/>
  </connection>
  <connection id="680" name="Connection1609" type="4" refreshedVersion="4" background="1" saveData="1">
    <webPr sourceData="1" parsePre="1" consecutive="1" xl2000="1" url="http://finance.yahoo.com/q?s=MS"/>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GS"/>
  </connection>
  <connection id="683" name="Connection1611" type="4" refreshedVersion="4" background="1" saveData="1">
    <webPr sourceData="1" parsePre="1" consecutive="1" xl2000="1" url="http://finance.yahoo.com/q?s=SHLD"/>
  </connection>
  <connection id="684" name="Connection1612" type="4" refreshedVersion="4" background="1" saveData="1">
    <webPr sourceData="1" parsePre="1" consecutive="1" xl2000="1" url="http://finance.yahoo.com/q?s=M"/>
  </connection>
  <connection id="685" name="Connection1613" type="4" refreshedVersion="4" background="1" saveData="1">
    <webPr sourceData="1" parsePre="1" consecutive="1" xl2000="1" url="http://finance.yahoo.com/q?s=KMI"/>
  </connection>
  <connection id="686" name="Connection1614" type="4" refreshedVersion="4" background="1" saveData="1">
    <webPr sourceData="1" parsePre="1" consecutive="1" xl2000="1" url="http://finance.yahoo.com/q?s=EPD"/>
  </connection>
  <connection id="687" name="Connection1615" type="4" refreshedVersion="4" background="1" saveData="1">
    <webPr sourceData="1" parsePre="1" consecutive="1" xl2000="1" url="http://finance.yahoo.com/q?s=CYN"/>
  </connection>
  <connection id="688" name="Connection1616" type="4" refreshedVersion="4" background="1" saveData="1">
    <webPr sourceData="1" parsePre="1" consecutive="1" xl2000="1" url="http://finance.yahoo.com/q?s=MHFI"/>
  </connection>
  <connection id="689" name="Connection1617" type="4" refreshedVersion="4" background="1" saveData="1">
    <webPr sourceData="1" parsePre="1" consecutive="1" xl2000="1" url="http://finance.yahoo.com/q?s=AAPL"/>
  </connection>
  <connection id="690" name="Connection1618" type="4" refreshedVersion="4" background="1" saveData="1">
    <webPr sourceData="1" parsePre="1" consecutive="1" xl2000="1" url="http://finance.yahoo.com/q?s=IBM"/>
  </connection>
  <connection id="691" name="Connection1619" type="4" refreshedVersion="4" background="1" saveData="1">
    <webPr sourceData="1" parsePre="1" consecutive="1" xl2000="1" url="http://finance.yahoo.com/q?s=MSFT"/>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FB"/>
  </connection>
  <connection id="694" name="Connection1621" type="4" refreshedVersion="4" background="1" saveData="1">
    <webPr sourceData="1" parsePre="1" consecutive="1" xl2000="1" url="http://finance.yahoo.com/q?s=FANG"/>
  </connection>
  <connection id="695" name="Connection1622" type="4" refreshedVersion="4" background="1" saveData="1">
    <webPr sourceData="1" parsePre="1" consecutive="1" xl2000="1" url="http://finance.yahoo.com/q?s=GSPC"/>
  </connection>
  <connection id="696" name="Connection1623" type="4" refreshedVersion="4" background="1" saveData="1">
    <webPr sourceData="1" parsePre="1" consecutive="1" xl2000="1" url="http://finance.yahoo.com/q?s=BABA"/>
  </connection>
  <connection id="697" name="Connection1624" type="4" refreshedVersion="4" background="1" saveData="1">
    <webPr sourceData="1" parsePre="1" consecutive="1" xl2000="1" url="http://finance.yahoo.com/q?s=TWTR"/>
  </connection>
  <connection id="698" name="Connection1625" type="4" refreshedVersion="4" background="1" saveData="1">
    <webPr sourceData="1" parsePre="1" consecutive="1" xl2000="1" url="http://finance.yahoo.com/q?s=AIG"/>
  </connection>
  <connection id="699" name="Connection1626" type="4" refreshedVersion="4" background="1" saveData="1">
    <webPr sourceData="1" parsePre="1" consecutive="1" xl2000="1" url="http://finance.yahoo.com/q?s=MS"/>
  </connection>
  <connection id="700" name="Connection1627" type="4" refreshedVersion="4" background="1" saveData="1">
    <webPr sourceData="1" parsePre="1" consecutive="1" xl2000="1" url="http://finance.yahoo.com/q?s=GS"/>
  </connection>
  <connection id="701" name="Connection1628" type="4" refreshedVersion="4" background="1" saveData="1">
    <webPr sourceData="1" parsePre="1" consecutive="1" xl2000="1" url="http://finance.yahoo.com/q?s=SHLD"/>
  </connection>
  <connection id="702" name="Connection1629" type="4" refreshedVersion="4" background="1" saveData="1">
    <webPr sourceData="1" parsePre="1" consecutive="1" xl2000="1" url="http://finance.yahoo.com/q?s=M"/>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KMI"/>
  </connection>
  <connection id="705" name="Connection1631" type="4" refreshedVersion="4" background="1" saveData="1">
    <webPr sourceData="1" parsePre="1" consecutive="1" xl2000="1" url="http://finance.yahoo.com/q?s=EPD"/>
  </connection>
  <connection id="706" name="Connection1632" type="4" refreshedVersion="4" background="1" saveData="1">
    <webPr sourceData="1" parsePre="1" consecutive="1" xl2000="1" url="http://finance.yahoo.com/q?s=CYN"/>
  </connection>
  <connection id="707" name="Connection1633" type="4" refreshedVersion="4" background="1" saveData="1">
    <webPr sourceData="1" parsePre="1" consecutive="1" xl2000="1" url="http://finance.yahoo.com/q?s=MHFI"/>
  </connection>
  <connection id="708" name="Connection1634" type="4" refreshedVersion="4" background="1" saveData="1">
    <webPr sourceData="1" parsePre="1" consecutive="1" xl2000="1" url="http://finance.yahoo.com/q?s=AAPL"/>
  </connection>
  <connection id="709" name="Connection1635" type="4" refreshedVersion="4" background="1" saveData="1">
    <webPr sourceData="1" parsePre="1" consecutive="1" xl2000="1" url="http://finance.yahoo.com/q?s=IBM"/>
  </connection>
  <connection id="710" name="Connection1636" type="4" refreshedVersion="4" background="1" saveData="1">
    <webPr sourceData="1" parsePre="1" consecutive="1" xl2000="1" url="http://finance.yahoo.com/q?s=MSFT"/>
  </connection>
  <connection id="711" name="Connection1637" type="4" refreshedVersion="4" background="1" saveData="1">
    <webPr sourceData="1" parsePre="1" consecutive="1" xl2000="1" url="http://finance.yahoo.com/q?s=FB"/>
  </connection>
  <connection id="712" name="Connection1638" type="4" refreshedVersion="4" background="1" saveData="1">
    <webPr sourceData="1" parsePre="1" consecutive="1" xl2000="1" url="http://finance.yahoo.com/q?s=FANG"/>
  </connection>
  <connection id="713" name="Connection1639" type="4" refreshedVersion="4" background="1" saveData="1">
    <webPr sourceData="1" parsePre="1" consecutive="1" xl2000="1" url="http://finance.yahoo.com/q?s=GSPC"/>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BABA"/>
  </connection>
  <connection id="716" name="Connection1641" type="4" refreshedVersion="4" background="1" saveData="1">
    <webPr sourceData="1" parsePre="1" consecutive="1" xl2000="1" url="http://finance.yahoo.com/q?s=TWTR"/>
  </connection>
  <connection id="717" name="Connection1642" type="4" refreshedVersion="4" background="1" saveData="1">
    <webPr sourceData="1" parsePre="1" consecutive="1" xl2000="1" url="http://finance.yahoo.com/q?s=AIG"/>
  </connection>
  <connection id="718" name="Connection1643" type="4" refreshedVersion="4" background="1" saveData="1">
    <webPr sourceData="1" parsePre="1" consecutive="1" xl2000="1" url="http://finance.yahoo.com/q?s=MS"/>
  </connection>
  <connection id="719" name="Connection1644" type="4" refreshedVersion="4" background="1" saveData="1">
    <webPr sourceData="1" parsePre="1" consecutive="1" xl2000="1" url="http://finance.yahoo.com/q?s=GS"/>
  </connection>
  <connection id="720" name="Connection1645" type="4" refreshedVersion="4" background="1" saveData="1">
    <webPr sourceData="1" parsePre="1" consecutive="1" xl2000="1" url="http://finance.yahoo.com/q?s=SHLD"/>
  </connection>
  <connection id="721" name="Connection1646" type="4" refreshedVersion="4" background="1" saveData="1">
    <webPr sourceData="1" parsePre="1" consecutive="1" xl2000="1" url="http://finance.yahoo.com/q?s=M"/>
  </connection>
  <connection id="722" name="Connection1647" type="4" refreshedVersion="4" background="1" saveData="1">
    <webPr sourceData="1" parsePre="1" consecutive="1" xl2000="1" url="http://finance.yahoo.com/q?s=KMI"/>
  </connection>
  <connection id="723" name="Connection1648" type="4" refreshedVersion="4" background="1" saveData="1">
    <webPr sourceData="1" parsePre="1" consecutive="1" xl2000="1" url="http://finance.yahoo.com/q?s=EPD"/>
  </connection>
  <connection id="724" name="Connection1649" type="4" refreshedVersion="4" background="1" saveData="1">
    <webPr sourceData="1" parsePre="1" consecutive="1" xl2000="1" url="http://finance.yahoo.com/q?s=CYN"/>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MHFI"/>
  </connection>
  <connection id="727" name="Connection1651" type="4" refreshedVersion="4" background="1" saveData="1">
    <webPr sourceData="1" parsePre="1" consecutive="1" xl2000="1" url="http://finance.yahoo.com/q?s=AAPL"/>
  </connection>
  <connection id="728" name="Connection1652" type="4" refreshedVersion="4" background="1" saveData="1">
    <webPr sourceData="1" parsePre="1" consecutive="1" xl2000="1" url="http://finance.yahoo.com/q?s=IBM"/>
  </connection>
  <connection id="729" name="Connection1653" type="4" refreshedVersion="4" background="1" saveData="1">
    <webPr sourceData="1" parsePre="1" consecutive="1" xl2000="1" url="http://finance.yahoo.com/q?s=MSFT"/>
  </connection>
  <connection id="730" name="Connection1654" type="4" refreshedVersion="4" background="1" saveData="1">
    <webPr sourceData="1" parsePre="1" consecutive="1" xl2000="1" url="http://finance.yahoo.com/q?s=FB"/>
  </connection>
  <connection id="731" name="Connection1655" type="4" refreshedVersion="4" background="1" saveData="1">
    <webPr sourceData="1" parsePre="1" consecutive="1" xl2000="1" url="http://finance.yahoo.com/q?s=FANG"/>
  </connection>
  <connection id="732" name="Connection1656" type="4" refreshedVersion="4" background="1" saveData="1">
    <webPr sourceData="1" parsePre="1" consecutive="1" xl2000="1" url="http://finance.yahoo.com/q?s=GSPC"/>
  </connection>
  <connection id="733" name="Connection1657" type="4" refreshedVersion="4" background="1" saveData="1">
    <webPr sourceData="1" parsePre="1" consecutive="1" xl2000="1" url="http://finance.yahoo.com/q?s=BABA"/>
  </connection>
  <connection id="734" name="Connection1658" type="4" refreshedVersion="4" background="1" saveData="1">
    <webPr sourceData="1" parsePre="1" consecutive="1" xl2000="1" url="http://finance.yahoo.com/q?s=TWTR"/>
  </connection>
  <connection id="735" name="Connection1659" type="4" refreshedVersion="4" background="1" saveData="1">
    <webPr sourceData="1" parsePre="1" consecutive="1" xl2000="1" url="http://finance.yahoo.com/q?s=AIG"/>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MS"/>
  </connection>
  <connection id="738" name="Connection1661" type="4" refreshedVersion="4" background="1" saveData="1">
    <webPr sourceData="1" parsePre="1" consecutive="1" xl2000="1" url="http://finance.yahoo.com/q?s=GS"/>
  </connection>
  <connection id="739" name="Connection1662" type="4" refreshedVersion="4" background="1" saveData="1">
    <webPr sourceData="1" parsePre="1" consecutive="1" xl2000="1" url="http://finance.yahoo.com/q?s=SHLD"/>
  </connection>
  <connection id="740" name="Connection1663" type="4" refreshedVersion="4" background="1" saveData="1">
    <webPr sourceData="1" parsePre="1" consecutive="1" xl2000="1" url="http://finance.yahoo.com/q?s=M"/>
  </connection>
  <connection id="741" name="Connection1664" type="4" refreshedVersion="4" background="1" saveData="1">
    <webPr sourceData="1" parsePre="1" consecutive="1" xl2000="1" url="http://finance.yahoo.com/q?s=KMI"/>
  </connection>
  <connection id="742" name="Connection1665" type="4" refreshedVersion="4" background="1" saveData="1">
    <webPr sourceData="1" parsePre="1" consecutive="1" xl2000="1" url="http://finance.yahoo.com/q?s=EPD"/>
  </connection>
  <connection id="743" name="Connection1666" type="4" refreshedVersion="4" background="1" saveData="1">
    <webPr sourceData="1" parsePre="1" consecutive="1" xl2000="1" url="http://finance.yahoo.com/q?s=CYN"/>
  </connection>
  <connection id="744" name="Connection1667" type="4" refreshedVersion="4" background="1" saveData="1">
    <webPr sourceData="1" parsePre="1" consecutive="1" xl2000="1" url="http://finance.yahoo.com/q?s=MHFI"/>
  </connection>
  <connection id="745" name="Connection1668" type="4" refreshedVersion="4" background="1" saveData="1">
    <webPr sourceData="1" parsePre="1" consecutive="1" xl2000="1" url="http://finance.yahoo.com/q?s=AAPL"/>
  </connection>
  <connection id="746" name="Connection1669" type="4" refreshedVersion="4" background="1" saveData="1">
    <webPr sourceData="1" parsePre="1" consecutive="1" xl2000="1" url="http://finance.yahoo.com/q?s=IBM"/>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MSFT"/>
  </connection>
  <connection id="749" name="Connection1671" type="4" refreshedVersion="4" background="1" saveData="1">
    <webPr sourceData="1" parsePre="1" consecutive="1" xl2000="1" url="http://finance.yahoo.com/q?s=FB"/>
  </connection>
  <connection id="750" name="Connection1672" type="4" refreshedVersion="4" background="1" saveData="1">
    <webPr sourceData="1" parsePre="1" consecutive="1" xl2000="1" url="http://finance.yahoo.com/q?s=FANG"/>
  </connection>
  <connection id="751" name="Connection1673" type="4" refreshedVersion="4" background="1" saveData="1">
    <webPr sourceData="1" parsePre="1" consecutive="1" xl2000="1" url="http://finance.yahoo.com/q?s=GSPC"/>
  </connection>
  <connection id="752" name="Connection1674" type="4" refreshedVersion="4" background="1" saveData="1">
    <webPr sourceData="1" parsePre="1" consecutive="1" xl2000="1" url="http://finance.yahoo.com/q?s=BABA"/>
  </connection>
  <connection id="753" name="Connection1675" type="4" refreshedVersion="4" background="1" saveData="1">
    <webPr sourceData="1" parsePre="1" consecutive="1" xl2000="1" url="http://finance.yahoo.com/q?s=TWTR"/>
  </connection>
  <connection id="754" name="Connection1676" type="4" refreshedVersion="4" background="1" saveData="1">
    <webPr sourceData="1" parsePre="1" consecutive="1" xl2000="1" url="http://finance.yahoo.com/q?s=AIG"/>
  </connection>
  <connection id="755" name="Connection1677" type="4" refreshedVersion="4" background="1" saveData="1">
    <webPr sourceData="1" parsePre="1" consecutive="1" xl2000="1" url="http://finance.yahoo.com/q?s=MS"/>
  </connection>
  <connection id="756" name="Connection1678" type="4" refreshedVersion="4" background="1" saveData="1">
    <webPr sourceData="1" parsePre="1" consecutive="1" xl2000="1" url="http://finance.yahoo.com/q?s=GS"/>
  </connection>
  <connection id="757" name="Connection1679" type="4" refreshedVersion="4" background="1" saveData="1">
    <webPr sourceData="1" parsePre="1" consecutive="1" xl2000="1" url="http://finance.yahoo.com/q?s=SHLD"/>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M"/>
  </connection>
  <connection id="760" name="Connection1681" type="4" refreshedVersion="4" background="1" saveData="1">
    <webPr sourceData="1" parsePre="1" consecutive="1" xl2000="1" url="http://finance.yahoo.com/q?s=KMI"/>
  </connection>
  <connection id="761" name="Connection1682" type="4" refreshedVersion="4" background="1" saveData="1">
    <webPr sourceData="1" parsePre="1" consecutive="1" xl2000="1" url="http://finance.yahoo.com/q?s=EPD"/>
  </connection>
  <connection id="762" name="Connection1683" type="4" refreshedVersion="4" background="1" saveData="1">
    <webPr sourceData="1" parsePre="1" consecutive="1" xl2000="1" url="http://finance.yahoo.com/q?s=CYN"/>
  </connection>
  <connection id="763" name="Connection1684" type="4" refreshedVersion="4" background="1" saveData="1">
    <webPr sourceData="1" parsePre="1" consecutive="1" xl2000="1" url="http://finance.yahoo.com/q?s=MHFI"/>
  </connection>
  <connection id="764" name="Connection1685" type="4" refreshedVersion="4" background="1" saveData="1">
    <webPr sourceData="1" parsePre="1" consecutive="1" xl2000="1" url="http://finance.yahoo.com/q?s=AAPL"/>
  </connection>
  <connection id="765" name="Connection1686" type="4" refreshedVersion="4" background="1" saveData="1">
    <webPr sourceData="1" parsePre="1" consecutive="1" xl2000="1" url="http://finance.yahoo.com/q?s=IBM"/>
  </connection>
  <connection id="766" name="Connection1687" type="4" refreshedVersion="4" background="1" saveData="1">
    <webPr sourceData="1" parsePre="1" consecutive="1" xl2000="1" url="http://finance.yahoo.com/q?s=MSFT"/>
  </connection>
  <connection id="767" name="Connection1688" type="4" refreshedVersion="4" background="1" saveData="1">
    <webPr sourceData="1" parsePre="1" consecutive="1" xl2000="1" url="http://finance.yahoo.com/q?s=FB"/>
  </connection>
  <connection id="768" name="Connection1689" type="4" refreshedVersion="4" background="1" saveData="1">
    <webPr sourceData="1" parsePre="1" consecutive="1" xl2000="1" url="http://finance.yahoo.com/q?s=FANG"/>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GSPC"/>
  </connection>
  <connection id="771" name="Connection1691" type="4" refreshedVersion="4" background="1" saveData="1">
    <webPr sourceData="1" parsePre="1" consecutive="1" xl2000="1" url="http://finance.yahoo.com/q?s=BABA"/>
  </connection>
  <connection id="772" name="Connection1692" type="4" refreshedVersion="4" background="1" saveData="1">
    <webPr sourceData="1" parsePre="1" consecutive="1" xl2000="1" url="http://finance.yahoo.com/q?s=TWTR"/>
  </connection>
  <connection id="773" name="Connection1693" type="4" refreshedVersion="4" background="1" saveData="1">
    <webPr sourceData="1" parsePre="1" consecutive="1" xl2000="1" url="http://finance.yahoo.com/q?s=AIG"/>
  </connection>
  <connection id="774" name="Connection1694" type="4" refreshedVersion="4" background="1" saveData="1">
    <webPr sourceData="1" parsePre="1" consecutive="1" xl2000="1" url="http://finance.yahoo.com/q?s=MS"/>
  </connection>
  <connection id="775" name="Connection1695" type="4" refreshedVersion="4" background="1" saveData="1">
    <webPr sourceData="1" parsePre="1" consecutive="1" xl2000="1" url="http://finance.yahoo.com/q?s=GS"/>
  </connection>
  <connection id="776" name="Connection1696" type="4" refreshedVersion="4" background="1" saveData="1">
    <webPr sourceData="1" parsePre="1" consecutive="1" xl2000="1" url="http://finance.yahoo.com/q?s=SHLD"/>
  </connection>
  <connection id="777" name="Connection1697" type="4" refreshedVersion="4" background="1" saveData="1">
    <webPr sourceData="1" parsePre="1" consecutive="1" xl2000="1" url="http://finance.yahoo.com/q?s=M"/>
  </connection>
  <connection id="778" name="Connection1698" type="4" refreshedVersion="4" background="1" saveData="1">
    <webPr sourceData="1" parsePre="1" consecutive="1" xl2000="1" url="http://finance.yahoo.com/q?s=KMI"/>
  </connection>
  <connection id="779" name="Connection1699" type="4" refreshedVersion="4" background="1" saveData="1">
    <webPr sourceData="1" parsePre="1" consecutive="1" xl2000="1" url="http://finance.yahoo.com/q?s=EPD"/>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CYN"/>
  </connection>
  <connection id="783" name="Connection1701" type="4" refreshedVersion="4" background="1" saveData="1">
    <webPr sourceData="1" parsePre="1" consecutive="1" xl2000="1" url="http://finance.yahoo.com/q?s=MHFI"/>
  </connection>
  <connection id="784" name="Connection1702" type="4" refreshedVersion="4" background="1" saveData="1">
    <webPr sourceData="1" parsePre="1" consecutive="1" xl2000="1" url="http://finance.yahoo.com/q?s=AAPL"/>
  </connection>
  <connection id="785" name="Connection1703" type="4" refreshedVersion="4" background="1" saveData="1">
    <webPr sourceData="1" parsePre="1" consecutive="1" xl2000="1" url="http://finance.yahoo.com/q?s=IBM"/>
  </connection>
  <connection id="786" name="Connection1704" type="4" refreshedVersion="4" background="1" saveData="1">
    <webPr sourceData="1" parsePre="1" consecutive="1" xl2000="1" url="http://finance.yahoo.com/q?s=MSFT"/>
  </connection>
  <connection id="787" name="Connection1705" type="4" refreshedVersion="4" background="1" saveData="1">
    <webPr sourceData="1" parsePre="1" consecutive="1" xl2000="1" url="http://finance.yahoo.com/q?s=FB"/>
  </connection>
  <connection id="788" name="Connection1706" type="4" refreshedVersion="4" background="1" saveData="1">
    <webPr sourceData="1" parsePre="1" consecutive="1" xl2000="1" url="http://finance.yahoo.com/q?s=FANG"/>
  </connection>
  <connection id="789" name="Connection1707" type="4" refreshedVersion="4" background="1" saveData="1">
    <webPr sourceData="1" parsePre="1" consecutive="1" xl2000="1" url="http://finance.yahoo.com/q?s=GSPC"/>
  </connection>
  <connection id="790" name="Connection1708" type="4" refreshedVersion="4" background="1" saveData="1">
    <webPr sourceData="1" parsePre="1" consecutive="1" xl2000="1" url="http://finance.yahoo.com/q?s=BABA"/>
  </connection>
  <connection id="791" name="Connection1709" type="4" refreshedVersion="4" background="1" saveData="1">
    <webPr sourceData="1" parsePre="1" consecutive="1" xl2000="1" url="http://finance.yahoo.com/q?s=TWTR"/>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AIG"/>
  </connection>
  <connection id="794" name="Connection1711" type="4" refreshedVersion="4" background="1" saveData="1">
    <webPr sourceData="1" parsePre="1" consecutive="1" xl2000="1" url="http://finance.yahoo.com/q?s=MS"/>
  </connection>
  <connection id="795" name="Connection1712" type="4" refreshedVersion="4" background="1" saveData="1">
    <webPr sourceData="1" parsePre="1" consecutive="1" xl2000="1" url="http://finance.yahoo.com/q?s=GS"/>
  </connection>
  <connection id="796" name="Connection1713" type="4" refreshedVersion="4" background="1" saveData="1">
    <webPr sourceData="1" parsePre="1" consecutive="1" xl2000="1" url="http://finance.yahoo.com/q?s=SHLD"/>
  </connection>
  <connection id="797" name="Connection1714" type="4" refreshedVersion="4" background="1" saveData="1">
    <webPr sourceData="1" parsePre="1" consecutive="1" xl2000="1" url="http://finance.yahoo.com/q?s=M"/>
  </connection>
  <connection id="798" name="Connection1715" type="4" refreshedVersion="4" background="1" saveData="1">
    <webPr sourceData="1" parsePre="1" consecutive="1" xl2000="1" url="http://finance.yahoo.com/q?s=KMI"/>
  </connection>
  <connection id="799" name="Connection1716" type="4" refreshedVersion="4" background="1" saveData="1">
    <webPr sourceData="1" parsePre="1" consecutive="1" xl2000="1" url="http://finance.yahoo.com/q?s=EPD"/>
  </connection>
  <connection id="800" name="Connection1717" type="4" refreshedVersion="4" background="1" saveData="1">
    <webPr sourceData="1" parsePre="1" consecutive="1" xl2000="1" url="http://finance.yahoo.com/q?s=CYN"/>
  </connection>
  <connection id="801" name="Connection1718" type="4" refreshedVersion="4" background="1" saveData="1">
    <webPr sourceData="1" parsePre="1" consecutive="1" xl2000="1" url="http://finance.yahoo.com/q?s=MHFI"/>
  </connection>
  <connection id="802" name="Connection1719" type="4" refreshedVersion="4" background="1" saveData="1">
    <webPr sourceData="1" parsePre="1" consecutive="1" xl2000="1" url="http://finance.yahoo.com/q?s=AAPL"/>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IBM"/>
  </connection>
  <connection id="805" name="Connection1721" type="4" refreshedVersion="4" background="1" saveData="1">
    <webPr sourceData="1" parsePre="1" consecutive="1" xl2000="1" url="http://finance.yahoo.com/q?s=MSFT"/>
  </connection>
  <connection id="806" name="Connection1722" type="4" refreshedVersion="4" background="1" saveData="1">
    <webPr sourceData="1" parsePre="1" consecutive="1" xl2000="1" url="http://finance.yahoo.com/q?s=FB"/>
  </connection>
  <connection id="807" name="Connection1723" type="4" refreshedVersion="4" background="1" saveData="1">
    <webPr sourceData="1" parsePre="1" consecutive="1" xl2000="1" url="http://finance.yahoo.com/q?s=FANG"/>
  </connection>
  <connection id="808" name="Connection1724" type="4" refreshedVersion="4" background="1" saveData="1">
    <webPr sourceData="1" parsePre="1" consecutive="1" xl2000="1" url="http://finance.yahoo.com/q?s=GSPC"/>
  </connection>
  <connection id="809" name="Connection1725" type="4" refreshedVersion="4" background="1" saveData="1">
    <webPr sourceData="1" parsePre="1" consecutive="1" xl2000="1" url="http://finance.yahoo.com/q?s=BABA"/>
  </connection>
  <connection id="810" name="Connection1726" type="4" refreshedVersion="4" background="1" saveData="1">
    <webPr sourceData="1" parsePre="1" consecutive="1" xl2000="1" url="http://finance.yahoo.com/q?s=TWTR"/>
  </connection>
  <connection id="811" name="Connection1727" type="4" refreshedVersion="4" background="1" saveData="1">
    <webPr sourceData="1" parsePre="1" consecutive="1" xl2000="1" url="http://finance.yahoo.com/q?s=AIG"/>
  </connection>
  <connection id="812" name="Connection1728" type="4" refreshedVersion="4" background="1" saveData="1">
    <webPr sourceData="1" parsePre="1" consecutive="1" xl2000="1" url="http://finance.yahoo.com/q?s=MS"/>
  </connection>
  <connection id="813" name="Connection1729" type="4" refreshedVersion="4" background="1" saveData="1">
    <webPr sourceData="1" parsePre="1" consecutive="1" xl2000="1" url="http://finance.yahoo.com/q?s=GS"/>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SHLD"/>
  </connection>
  <connection id="816" name="Connection1731" type="4" refreshedVersion="4" background="1" saveData="1">
    <webPr sourceData="1" parsePre="1" consecutive="1" xl2000="1" url="http://finance.yahoo.com/q?s=M"/>
  </connection>
  <connection id="817" name="Connection1732" type="4" refreshedVersion="4" background="1" saveData="1">
    <webPr sourceData="1" parsePre="1" consecutive="1" xl2000="1" url="http://finance.yahoo.com/q?s=KMI"/>
  </connection>
  <connection id="818" name="Connection1733" type="4" refreshedVersion="4" background="1" saveData="1">
    <webPr sourceData="1" parsePre="1" consecutive="1" xl2000="1" url="http://finance.yahoo.com/q?s=EPD"/>
  </connection>
  <connection id="819" name="Connection1734" type="4" refreshedVersion="4" background="1" saveData="1">
    <webPr sourceData="1" parsePre="1" consecutive="1" xl2000="1" url="http://finance.yahoo.com/q?s=CYN"/>
  </connection>
  <connection id="820" name="Connection1735" type="4" refreshedVersion="4" background="1" saveData="1">
    <webPr sourceData="1" parsePre="1" consecutive="1" xl2000="1" url="http://finance.yahoo.com/q?s=MHFI"/>
  </connection>
  <connection id="821" name="Connection1736" type="4" refreshedVersion="4" background="1" saveData="1">
    <webPr sourceData="1" parsePre="1" consecutive="1" xl2000="1" url="http://finance.yahoo.com/q?s=AAPL"/>
  </connection>
  <connection id="822" name="Connection1737" type="4" refreshedVersion="4" background="1" saveData="1">
    <webPr sourceData="1" parsePre="1" consecutive="1" xl2000="1" url="http://finance.yahoo.com/q?s=IBM"/>
  </connection>
  <connection id="823" name="Connection1738" type="4" refreshedVersion="4" background="1" saveData="1">
    <webPr sourceData="1" parsePre="1" consecutive="1" xl2000="1" url="http://finance.yahoo.com/q?s=MSFT"/>
  </connection>
  <connection id="824" name="Connection1739" type="4" refreshedVersion="4" background="1" saveData="1">
    <webPr sourceData="1" parsePre="1" consecutive="1" xl2000="1" url="http://finance.yahoo.com/q?s=FB"/>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FANG"/>
  </connection>
  <connection id="827" name="Connection1741" type="4" refreshedVersion="4" background="1" saveData="1">
    <webPr sourceData="1" parsePre="1" consecutive="1" xl2000="1" url="http://finance.yahoo.com/q?s=GSPC"/>
  </connection>
  <connection id="828" name="Connection1742" type="4" refreshedVersion="4" background="1" saveData="1">
    <webPr sourceData="1" parsePre="1" consecutive="1" xl2000="1" url="http://finance.yahoo.com/q?s=BABA"/>
  </connection>
  <connection id="829" name="Connection1743" type="4" refreshedVersion="4" background="1" saveData="1">
    <webPr sourceData="1" parsePre="1" consecutive="1" xl2000="1" url="http://finance.yahoo.com/q?s=TWTR"/>
  </connection>
  <connection id="830" name="Connection1744" type="4" refreshedVersion="4" background="1" saveData="1">
    <webPr sourceData="1" parsePre="1" consecutive="1" xl2000="1" url="http://finance.yahoo.com/q?s=AIG"/>
  </connection>
  <connection id="831" name="Connection1745" type="4" refreshedVersion="4" background="1" saveData="1">
    <webPr sourceData="1" parsePre="1" consecutive="1" xl2000="1" url="http://finance.yahoo.com/q?s=MS"/>
  </connection>
  <connection id="832" name="Connection1746" type="4" refreshedVersion="4" background="1" saveData="1">
    <webPr sourceData="1" parsePre="1" consecutive="1" xl2000="1" url="http://finance.yahoo.com/q?s=GS"/>
  </connection>
  <connection id="833" name="Connection1747" type="4" refreshedVersion="4" background="1" saveData="1">
    <webPr sourceData="1" parsePre="1" consecutive="1" xl2000="1" url="http://finance.yahoo.com/q?s=SHLD"/>
  </connection>
  <connection id="834" name="Connection1748" type="4" refreshedVersion="4" background="1" saveData="1">
    <webPr sourceData="1" parsePre="1" consecutive="1" xl2000="1" url="http://finance.yahoo.com/q?s=M"/>
  </connection>
  <connection id="835" name="Connection1749" type="4" refreshedVersion="4" background="1" saveData="1">
    <webPr sourceData="1" parsePre="1" consecutive="1" xl2000="1" url="http://finance.yahoo.com/q?s=KMI"/>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EPD"/>
  </connection>
  <connection id="838" name="Connection1751" type="4" refreshedVersion="4" background="1" saveData="1">
    <webPr sourceData="1" parsePre="1" consecutive="1" xl2000="1" url="http://finance.yahoo.com/q?s=CYN"/>
  </connection>
  <connection id="839" name="Connection1752" type="4" refreshedVersion="4" background="1" saveData="1">
    <webPr sourceData="1" parsePre="1" consecutive="1" xl2000="1" url="http://finance.yahoo.com/q?s=MHFI"/>
  </connection>
  <connection id="840" name="Connection1753" type="4" refreshedVersion="4" background="1" saveData="1">
    <webPr sourceData="1" parsePre="1" consecutive="1" xl2000="1" url="http://finance.yahoo.com/q?s=AAPL"/>
  </connection>
  <connection id="841" name="Connection1754" type="4" refreshedVersion="4" background="1" saveData="1">
    <webPr sourceData="1" parsePre="1" consecutive="1" xl2000="1" url="http://finance.yahoo.com/q?s=IBM"/>
  </connection>
  <connection id="842" name="Connection1755" type="4" refreshedVersion="4" background="1" saveData="1">
    <webPr sourceData="1" parsePre="1" consecutive="1" xl2000="1" url="http://finance.yahoo.com/q?s=MSFT"/>
  </connection>
  <connection id="843" name="Connection1756" type="4" refreshedVersion="4" background="1" saveData="1">
    <webPr sourceData="1" parsePre="1" consecutive="1" xl2000="1" url="http://finance.yahoo.com/q?s=FB"/>
  </connection>
  <connection id="844" name="Connection1757" type="4" refreshedVersion="4" background="1" saveData="1">
    <webPr sourceData="1" parsePre="1" consecutive="1" xl2000="1" url="http://finance.yahoo.com/q?s=FANG"/>
  </connection>
  <connection id="845" name="Connection1758" type="4" refreshedVersion="4" background="1" saveData="1">
    <webPr sourceData="1" parsePre="1" consecutive="1" xl2000="1" url="http://finance.yahoo.com/q?s=GSPC"/>
  </connection>
  <connection id="846" name="Connection1759" type="4" refreshedVersion="4" background="1" saveData="1">
    <webPr sourceData="1" parsePre="1" consecutive="1" xl2000="1" url="http://finance.yahoo.com/q?s=BABA"/>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TWTR"/>
  </connection>
  <connection id="849" name="Connection1761" type="4" refreshedVersion="4" background="1" saveData="1">
    <webPr sourceData="1" parsePre="1" consecutive="1" xl2000="1" url="http://finance.yahoo.com/q?s=AIG"/>
  </connection>
  <connection id="850" name="Connection1762" type="4" refreshedVersion="4" background="1" saveData="1">
    <webPr sourceData="1" parsePre="1" consecutive="1" xl2000="1" url="http://finance.yahoo.com/q?s=MS"/>
  </connection>
  <connection id="851" name="Connection1763" type="4" refreshedVersion="4" background="1" saveData="1">
    <webPr sourceData="1" parsePre="1" consecutive="1" xl2000="1" url="http://finance.yahoo.com/q?s=GS"/>
  </connection>
  <connection id="852" name="Connection1764" type="4" refreshedVersion="4" background="1" saveData="1">
    <webPr sourceData="1" parsePre="1" consecutive="1" xl2000="1" url="http://finance.yahoo.com/q?s=SHLD"/>
  </connection>
  <connection id="853" name="Connection1765" type="4" refreshedVersion="4" background="1" saveData="1">
    <webPr sourceData="1" parsePre="1" consecutive="1" xl2000="1" url="http://finance.yahoo.com/q?s=M"/>
  </connection>
  <connection id="854" name="Connection1766" type="4" refreshedVersion="4" background="1" saveData="1">
    <webPr sourceData="1" parsePre="1" consecutive="1" xl2000="1" url="http://finance.yahoo.com/q?s=KMI"/>
  </connection>
  <connection id="855" name="Connection1767" type="4" refreshedVersion="4" background="1" saveData="1">
    <webPr sourceData="1" parsePre="1" consecutive="1" xl2000="1" url="http://finance.yahoo.com/q?s=EPD"/>
  </connection>
  <connection id="856" name="Connection1768" type="4" refreshedVersion="4" background="1" saveData="1">
    <webPr sourceData="1" parsePre="1" consecutive="1" xl2000="1" url="http://finance.yahoo.com/q?s=CYN"/>
  </connection>
  <connection id="857" name="Connection1769" type="4" refreshedVersion="4" background="1" saveData="1">
    <webPr sourceData="1" parsePre="1" consecutive="1" xl2000="1" url="http://finance.yahoo.com/q?s=MHFI"/>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AAPL"/>
  </connection>
  <connection id="860" name="Connection1771" type="4" refreshedVersion="4" background="1" saveData="1">
    <webPr sourceData="1" parsePre="1" consecutive="1" xl2000="1" url="http://finance.yahoo.com/q?s=IBM"/>
  </connection>
  <connection id="861" name="Connection1772" type="4" refreshedVersion="4" background="1" saveData="1">
    <webPr sourceData="1" parsePre="1" consecutive="1" xl2000="1" url="http://finance.yahoo.com/q?s=MSFT"/>
  </connection>
  <connection id="862" name="Connection1773" type="4" refreshedVersion="4" background="1" saveData="1">
    <webPr sourceData="1" parsePre="1" consecutive="1" xl2000="1" url="http://finance.yahoo.com/q?s=FB"/>
  </connection>
  <connection id="863" name="Connection1774" type="4" refreshedVersion="4" background="1" saveData="1">
    <webPr sourceData="1" parsePre="1" consecutive="1" xl2000="1" url="http://finance.yahoo.com/q?s=FANG"/>
  </connection>
  <connection id="864" name="Connection1775" type="4" refreshedVersion="4" background="1" saveData="1">
    <webPr sourceData="1" parsePre="1" consecutive="1" xl2000="1" url="http://finance.yahoo.com/q?s=GSPC"/>
  </connection>
  <connection id="865" name="Connection1776" type="4" refreshedVersion="4" background="1" saveData="1">
    <webPr sourceData="1" parsePre="1" consecutive="1" xl2000="1" url="http://finance.yahoo.com/q?s=BABA"/>
  </connection>
  <connection id="866" name="Connection1777" type="4" refreshedVersion="4" background="1" saveData="1">
    <webPr sourceData="1" parsePre="1" consecutive="1" xl2000="1" url="http://finance.yahoo.com/q?s=TWTR"/>
  </connection>
  <connection id="867" name="Connection1778" type="4" refreshedVersion="4" background="1" saveData="1">
    <webPr sourceData="1" parsePre="1" consecutive="1" xl2000="1" url="http://finance.yahoo.com/q?s=AIG"/>
  </connection>
  <connection id="868" name="Connection1779" type="4" refreshedVersion="4" background="1" saveData="1">
    <webPr sourceData="1" parsePre="1" consecutive="1" xl2000="1" url="http://finance.yahoo.com/q?s=MS"/>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GS"/>
  </connection>
  <connection id="871" name="Connection1781" type="4" refreshedVersion="4" background="1" saveData="1">
    <webPr sourceData="1" parsePre="1" consecutive="1" xl2000="1" url="http://finance.yahoo.com/q?s=SHLD"/>
  </connection>
  <connection id="872" name="Connection1782" type="4" refreshedVersion="4" background="1" saveData="1">
    <webPr sourceData="1" parsePre="1" consecutive="1" xl2000="1" url="http://finance.yahoo.com/q?s=M"/>
  </connection>
  <connection id="873" name="Connection1783" type="4" refreshedVersion="4" background="1" saveData="1">
    <webPr sourceData="1" parsePre="1" consecutive="1" xl2000="1" url="http://finance.yahoo.com/q?s=KMI"/>
  </connection>
  <connection id="874" name="Connection1784" type="4" refreshedVersion="4" background="1" saveData="1">
    <webPr sourceData="1" parsePre="1" consecutive="1" xl2000="1" url="http://finance.yahoo.com/q?s=EPD"/>
  </connection>
  <connection id="875" name="Connection1785" type="4" refreshedVersion="4" background="1" saveData="1">
    <webPr sourceData="1" parsePre="1" consecutive="1" xl2000="1" url="http://finance.yahoo.com/q?s=CYN"/>
  </connection>
  <connection id="876" name="Connection1786" type="4" refreshedVersion="4" background="1" saveData="1">
    <webPr sourceData="1" parsePre="1" consecutive="1" xl2000="1" url="http://finance.yahoo.com/q?s=MHFI"/>
  </connection>
  <connection id="877" name="Connection1787" type="4" refreshedVersion="4" background="1" saveData="1">
    <webPr sourceData="1" parsePre="1" consecutive="1" xl2000="1" url="http://finance.yahoo.com/q?s=AAPL"/>
  </connection>
  <connection id="878" name="Connection1788" type="4" refreshedVersion="4" background="1" saveData="1">
    <webPr sourceData="1" parsePre="1" consecutive="1" xl2000="1" url="http://finance.yahoo.com/q?s=IBM"/>
  </connection>
  <connection id="879" name="Connection1789" type="4" refreshedVersion="4" background="1" saveData="1">
    <webPr sourceData="1" parsePre="1" consecutive="1" xl2000="1" url="http://finance.yahoo.com/q?s=MSFT"/>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FB"/>
  </connection>
  <connection id="882" name="Connection1791" type="4" refreshedVersion="4" background="1" saveData="1">
    <webPr sourceData="1" parsePre="1" consecutive="1" xl2000="1" url="http://finance.yahoo.com/q?s=FANG"/>
  </connection>
  <connection id="883" name="Connection1792" type="4" refreshedVersion="4" background="1" saveData="1">
    <webPr sourceData="1" parsePre="1" consecutive="1" xl2000="1" url="http://finance.yahoo.com/q?s=GSPC"/>
  </connection>
  <connection id="884" name="Connection1793" type="4" refreshedVersion="4" background="1" saveData="1">
    <webPr sourceData="1" parsePre="1" consecutive="1" xl2000="1" url="http://finance.yahoo.com/q?s=BABA"/>
  </connection>
  <connection id="885" name="Connection1794" type="4" refreshedVersion="4" background="1" saveData="1">
    <webPr sourceData="1" parsePre="1" consecutive="1" xl2000="1" url="http://finance.yahoo.com/q?s=TWTR"/>
  </connection>
  <connection id="886" name="Connection1795" type="4" refreshedVersion="4" background="1" saveData="1">
    <webPr sourceData="1" parsePre="1" consecutive="1" xl2000="1" url="http://finance.yahoo.com/q?s=AIG"/>
  </connection>
  <connection id="887" name="Connection1796" type="4" refreshedVersion="4" background="1" saveData="1">
    <webPr sourceData="1" parsePre="1" consecutive="1" xl2000="1" url="http://finance.yahoo.com/q?s=MS"/>
  </connection>
  <connection id="888" name="Connection1797" type="4" refreshedVersion="4" background="1" saveData="1">
    <webPr sourceData="1" parsePre="1" consecutive="1" xl2000="1" url="http://finance.yahoo.com/q?s=GS"/>
  </connection>
  <connection id="889" name="Connection1798" type="4" refreshedVersion="4" background="1" saveData="1">
    <webPr sourceData="1" parsePre="1" consecutive="1" xl2000="1" url="http://finance.yahoo.com/q?s=SHLD"/>
  </connection>
  <connection id="890" name="Connection1799" type="4" refreshedVersion="4" background="1" saveData="1">
    <webPr sourceData="1" parsePre="1" consecutive="1" xl2000="1" url="http://finance.yahoo.com/q?s=M"/>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KMI"/>
  </connection>
  <connection id="894" name="Connection1801" type="4" refreshedVersion="4" background="1" saveData="1">
    <webPr sourceData="1" parsePre="1" consecutive="1" xl2000="1" url="http://finance.yahoo.com/q?s=EPD"/>
  </connection>
  <connection id="895" name="Connection1802" type="4" refreshedVersion="4" background="1" saveData="1">
    <webPr sourceData="1" parsePre="1" consecutive="1" xl2000="1" url="http://finance.yahoo.com/q?s=CYN"/>
  </connection>
  <connection id="896" name="Connection1803" type="4" refreshedVersion="4" background="1" saveData="1">
    <webPr sourceData="1" parsePre="1" consecutive="1" xl2000="1" url="http://finance.yahoo.com/q?s=MHFI"/>
  </connection>
  <connection id="897" name="Connection1804" type="4" refreshedVersion="4" background="1" saveData="1">
    <webPr sourceData="1" parsePre="1" consecutive="1" xl2000="1" url="http://finance.yahoo.com/q?s=AAPL"/>
  </connection>
  <connection id="898" name="Connection1805" type="4" refreshedVersion="4" background="1" saveData="1">
    <webPr sourceData="1" parsePre="1" consecutive="1" xl2000="1" url="http://finance.yahoo.com/q?s=IBM"/>
  </connection>
  <connection id="899" name="Connection1806" type="4" refreshedVersion="4" background="1" saveData="1">
    <webPr sourceData="1" parsePre="1" consecutive="1" xl2000="1" url="http://finance.yahoo.com/q?s=MSFT"/>
  </connection>
  <connection id="900" name="Connection1807" type="4" refreshedVersion="4" background="1" saveData="1">
    <webPr sourceData="1" parsePre="1" consecutive="1" xl2000="1" url="http://finance.yahoo.com/q?s=FB"/>
  </connection>
  <connection id="901" name="Connection1808" type="4" refreshedVersion="4" background="1" saveData="1">
    <webPr sourceData="1" parsePre="1" consecutive="1" xl2000="1" url="http://finance.yahoo.com/q?s=FANG"/>
  </connection>
  <connection id="902" name="Connection1809" type="4" refreshedVersion="4" background="1" saveData="1">
    <webPr sourceData="1" parsePre="1" consecutive="1" xl2000="1" url="http://finance.yahoo.com/q?s=GSPC"/>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BABA"/>
  </connection>
  <connection id="905" name="Connection1811" type="4" refreshedVersion="4" background="1" saveData="1">
    <webPr sourceData="1" parsePre="1" consecutive="1" xl2000="1" url="http://finance.yahoo.com/q?s=TWTR"/>
  </connection>
  <connection id="906" name="Connection1812" type="4" refreshedVersion="4" background="1" saveData="1">
    <webPr sourceData="1" parsePre="1" consecutive="1" xl2000="1" url="http://finance.yahoo.com/q?s=AIG"/>
  </connection>
  <connection id="907" name="Connection1813" type="4" refreshedVersion="4" background="1" saveData="1">
    <webPr sourceData="1" parsePre="1" consecutive="1" xl2000="1" url="http://finance.yahoo.com/q?s=MS"/>
  </connection>
  <connection id="908" name="Connection1814" type="4" refreshedVersion="4" background="1" saveData="1">
    <webPr sourceData="1" parsePre="1" consecutive="1" xl2000="1" url="http://finance.yahoo.com/q?s=GS"/>
  </connection>
  <connection id="909" name="Connection1815" type="4" refreshedVersion="4" background="1" saveData="1">
    <webPr sourceData="1" parsePre="1" consecutive="1" xl2000="1" url="http://finance.yahoo.com/q?s=SHLD"/>
  </connection>
  <connection id="910" name="Connection1816" type="4" refreshedVersion="4" background="1" saveData="1">
    <webPr sourceData="1" parsePre="1" consecutive="1" xl2000="1" url="http://finance.yahoo.com/q?s=M"/>
  </connection>
  <connection id="911" name="Connection1817" type="4" refreshedVersion="4" background="1" saveData="1">
    <webPr sourceData="1" parsePre="1" consecutive="1" xl2000="1" url="http://finance.yahoo.com/q?s=KMI"/>
  </connection>
  <connection id="912" name="Connection1818" type="4" refreshedVersion="4" background="1" saveData="1">
    <webPr sourceData="1" parsePre="1" consecutive="1" xl2000="1" url="http://finance.yahoo.com/q?s=EPD"/>
  </connection>
  <connection id="913" name="Connection1819" type="4" refreshedVersion="4" background="1" saveData="1">
    <webPr sourceData="1" parsePre="1" consecutive="1" xl2000="1" url="http://finance.yahoo.com/q?s=CYN"/>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MHFI"/>
  </connection>
  <connection id="916" name="Connection1821" type="4" refreshedVersion="4" background="1" saveData="1">
    <webPr sourceData="1" parsePre="1" consecutive="1" xl2000="1" url="http://finance.yahoo.com/q?s=AAPL"/>
  </connection>
  <connection id="917" name="Connection1822" type="4" refreshedVersion="4" background="1" saveData="1">
    <webPr sourceData="1" parsePre="1" consecutive="1" xl2000="1" url="http://finance.yahoo.com/q?s=IBM"/>
  </connection>
  <connection id="918" name="Connection1823" type="4" refreshedVersion="4" background="1" saveData="1">
    <webPr sourceData="1" parsePre="1" consecutive="1" xl2000="1" url="http://finance.yahoo.com/q?s=MSFT"/>
  </connection>
  <connection id="919" name="Connection1824" type="4" refreshedVersion="4" background="1" saveData="1">
    <webPr sourceData="1" parsePre="1" consecutive="1" xl2000="1" url="http://finance.yahoo.com/q?s=FB"/>
  </connection>
  <connection id="920" name="Connection1825" type="4" refreshedVersion="4" background="1" saveData="1">
    <webPr sourceData="1" parsePre="1" consecutive="1" xl2000="1" url="http://finance.yahoo.com/q?s=FANG"/>
  </connection>
  <connection id="921" name="Connection1826" type="4" refreshedVersion="4" background="1" saveData="1">
    <webPr sourceData="1" parsePre="1" consecutive="1" xl2000="1" url="http://finance.yahoo.com/q?s=GSPC"/>
  </connection>
  <connection id="922" name="Connection1827" type="4" refreshedVersion="4" background="1" saveData="1">
    <webPr sourceData="1" parsePre="1" consecutive="1" xl2000="1" url="http://finance.yahoo.com/q?s=BABA"/>
  </connection>
  <connection id="923" name="Connection1828" type="4" refreshedVersion="4" background="1" saveData="1">
    <webPr sourceData="1" parsePre="1" consecutive="1" xl2000="1" url="http://finance.yahoo.com/q?s=TWTR"/>
  </connection>
  <connection id="924" name="Connection1829" type="4" refreshedVersion="4" background="1" saveData="1">
    <webPr sourceData="1" parsePre="1" consecutive="1" xl2000="1" url="http://finance.yahoo.com/q?s=AIG"/>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MS"/>
  </connection>
  <connection id="927" name="Connection1831" type="4" refreshedVersion="4" background="1" saveData="1">
    <webPr sourceData="1" parsePre="1" consecutive="1" xl2000="1" url="http://finance.yahoo.com/q?s=GS"/>
  </connection>
  <connection id="928" name="Connection1832" type="4" refreshedVersion="4" background="1" saveData="1">
    <webPr sourceData="1" parsePre="1" consecutive="1" xl2000="1" url="http://finance.yahoo.com/q?s=SHLD"/>
  </connection>
  <connection id="929" name="Connection1833" type="4" refreshedVersion="4" background="1" saveData="1">
    <webPr sourceData="1" parsePre="1" consecutive="1" xl2000="1" url="http://finance.yahoo.com/q?s=M"/>
  </connection>
  <connection id="930" name="Connection1834" type="4" refreshedVersion="4" background="1" saveData="1">
    <webPr sourceData="1" parsePre="1" consecutive="1" xl2000="1" url="http://finance.yahoo.com/q?s=KMI"/>
  </connection>
  <connection id="931" name="Connection1835" type="4" refreshedVersion="4" background="1" saveData="1">
    <webPr sourceData="1" parsePre="1" consecutive="1" xl2000="1" url="http://finance.yahoo.com/q?s=EPD"/>
  </connection>
  <connection id="932" name="Connection1836" type="4" refreshedVersion="4" background="1" saveData="1">
    <webPr sourceData="1" parsePre="1" consecutive="1" xl2000="1" url="http://finance.yahoo.com/q?s=CYN"/>
  </connection>
  <connection id="933" name="Connection1837" type="4" refreshedVersion="4" background="1" saveData="1">
    <webPr sourceData="1" parsePre="1" consecutive="1" xl2000="1" url="http://finance.yahoo.com/q?s=MHFI"/>
  </connection>
  <connection id="934" name="Connection1838" type="4" refreshedVersion="4" background="1" saveData="1">
    <webPr sourceData="1" parsePre="1" consecutive="1" xl2000="1" url="http://finance.yahoo.com/q?s=AAPL"/>
  </connection>
  <connection id="935" name="Connection1839" type="4" refreshedVersion="4" background="1" saveData="1">
    <webPr sourceData="1" parsePre="1" consecutive="1" xl2000="1" url="http://finance.yahoo.com/q?s=IBM"/>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MSFT"/>
  </connection>
  <connection id="938" name="Connection1841" type="4" refreshedVersion="4" background="1" saveData="1">
    <webPr sourceData="1" parsePre="1" consecutive="1" xl2000="1" url="http://finance.yahoo.com/q?s=FB"/>
  </connection>
  <connection id="939" name="Connection1842" type="4" refreshedVersion="4" background="1" saveData="1">
    <webPr sourceData="1" parsePre="1" consecutive="1" xl2000="1" url="http://finance.yahoo.com/q?s=FANG"/>
  </connection>
  <connection id="940" name="Connection1843" type="4" refreshedVersion="4" background="1" saveData="1">
    <webPr sourceData="1" parsePre="1" consecutive="1" xl2000="1" url="http://finance.yahoo.com/q?s=GSPC"/>
  </connection>
  <connection id="941" name="Connection1844" type="4" refreshedVersion="4" background="1" saveData="1">
    <webPr sourceData="1" parsePre="1" consecutive="1" xl2000="1" url="http://finance.yahoo.com/q?s=BABA"/>
  </connection>
  <connection id="942" name="Connection1845" type="4" refreshedVersion="4" background="1" saveData="1">
    <webPr sourceData="1" parsePre="1" consecutive="1" xl2000="1" url="http://finance.yahoo.com/q?s=TWTR"/>
  </connection>
  <connection id="943" name="Connection1846" type="4" refreshedVersion="4" background="1" saveData="1">
    <webPr sourceData="1" parsePre="1" consecutive="1" xl2000="1" url="http://finance.yahoo.com/q?s=AIG"/>
  </connection>
  <connection id="944" name="Connection1847" type="4" refreshedVersion="4" background="1" saveData="1">
    <webPr sourceData="1" parsePre="1" consecutive="1" xl2000="1" url="http://finance.yahoo.com/q?s=MS"/>
  </connection>
  <connection id="945" name="Connection1848" type="4" refreshedVersion="4" background="1" saveData="1">
    <webPr sourceData="1" parsePre="1" consecutive="1" xl2000="1" url="http://finance.yahoo.com/q?s=GS"/>
  </connection>
  <connection id="946" name="Connection1849" type="4" refreshedVersion="4" background="1" saveData="1">
    <webPr sourceData="1" parsePre="1" consecutive="1" xl2000="1" url="http://finance.yahoo.com/q?s=SHLD"/>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M"/>
  </connection>
  <connection id="949" name="Connection1851" type="4" refreshedVersion="4" background="1" saveData="1">
    <webPr sourceData="1" parsePre="1" consecutive="1" xl2000="1" url="http://finance.yahoo.com/q?s=KMI"/>
  </connection>
  <connection id="950" name="Connection1852" type="4" refreshedVersion="4" background="1" saveData="1">
    <webPr sourceData="1" parsePre="1" consecutive="1" xl2000="1" url="http://finance.yahoo.com/q?s=EPD"/>
  </connection>
  <connection id="951" name="Connection1853" type="4" refreshedVersion="4" background="1" saveData="1">
    <webPr sourceData="1" parsePre="1" consecutive="1" xl2000="1" url="http://finance.yahoo.com/q?s=CYN"/>
  </connection>
  <connection id="952" name="Connection1854" type="4" refreshedVersion="4" background="1" saveData="1">
    <webPr sourceData="1" parsePre="1" consecutive="1" xl2000="1" url="http://finance.yahoo.com/q?s=MHFI"/>
  </connection>
  <connection id="953" name="Connection1855" type="4" refreshedVersion="4" background="1" saveData="1">
    <webPr sourceData="1" parsePre="1" consecutive="1" xl2000="1" url="http://finance.yahoo.com/q?s=AAPL"/>
  </connection>
  <connection id="954" name="Connection1856" type="4" refreshedVersion="4" background="1" saveData="1">
    <webPr sourceData="1" parsePre="1" consecutive="1" xl2000="1" url="http://finance.yahoo.com/q?s=IBM"/>
  </connection>
  <connection id="955" name="Connection1857" type="4" refreshedVersion="4" background="1" saveData="1">
    <webPr sourceData="1" parsePre="1" consecutive="1" xl2000="1" url="http://finance.yahoo.com/q?s=MSFT"/>
  </connection>
  <connection id="956" name="Connection1858" type="4" refreshedVersion="4" background="1" saveData="1">
    <webPr sourceData="1" parsePre="1" consecutive="1" xl2000="1" url="http://finance.yahoo.com/q?s=FB"/>
  </connection>
  <connection id="957" name="Connection1859" type="4" refreshedVersion="4" background="1" saveData="1">
    <webPr sourceData="1" parsePre="1" consecutive="1" xl2000="1" url="http://finance.yahoo.com/q?s=FANG"/>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GSPC"/>
  </connection>
  <connection id="960" name="Connection1861" type="4" refreshedVersion="4" background="1" saveData="1">
    <webPr sourceData="1" parsePre="1" consecutive="1" xl2000="1" url="http://finance.yahoo.com/q?s=BABA"/>
  </connection>
  <connection id="961" name="Connection1862" type="4" refreshedVersion="4" background="1" saveData="1">
    <webPr sourceData="1" parsePre="1" consecutive="1" xl2000="1" url="http://finance.yahoo.com/q?s=TWTR"/>
  </connection>
  <connection id="962" name="Connection1863" type="4" refreshedVersion="4" background="1" saveData="1">
    <webPr sourceData="1" parsePre="1" consecutive="1" xl2000="1" url="http://finance.yahoo.com/q?s=AIG"/>
  </connection>
  <connection id="963" name="Connection1864" type="4" refreshedVersion="4" background="1" saveData="1">
    <webPr sourceData="1" parsePre="1" consecutive="1" xl2000="1" url="http://finance.yahoo.com/q?s=MS"/>
  </connection>
  <connection id="964" name="Connection1865" type="4" refreshedVersion="4" background="1" saveData="1">
    <webPr sourceData="1" parsePre="1" consecutive="1" xl2000="1" url="http://finance.yahoo.com/q?s=GS"/>
  </connection>
  <connection id="965" name="Connection1866" type="4" refreshedVersion="4" background="1" saveData="1">
    <webPr sourceData="1" parsePre="1" consecutive="1" xl2000="1" url="http://finance.yahoo.com/q?s=SHLD"/>
  </connection>
  <connection id="966" name="Connection1867" type="4" refreshedVersion="4" background="1" saveData="1">
    <webPr sourceData="1" parsePre="1" consecutive="1" xl2000="1" url="http://finance.yahoo.com/q?s=M"/>
  </connection>
  <connection id="967" name="Connection1868" type="4" refreshedVersion="4" background="1" saveData="1">
    <webPr sourceData="1" parsePre="1" consecutive="1" xl2000="1" url="http://finance.yahoo.com/q?s=KMI"/>
  </connection>
  <connection id="968" name="Connection1869" type="4" refreshedVersion="4" background="1" saveData="1">
    <webPr sourceData="1" parsePre="1" consecutive="1" xl2000="1" url="http://finance.yahoo.com/q?s=EPD"/>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CYN"/>
  </connection>
  <connection id="971" name="Connection1871" type="4" refreshedVersion="4" background="1" saveData="1">
    <webPr sourceData="1" parsePre="1" consecutive="1" xl2000="1" url="http://finance.yahoo.com/q?s=MHFI"/>
  </connection>
  <connection id="972" name="Connection1872" type="4" refreshedVersion="4" background="1" saveData="1">
    <webPr sourceData="1" parsePre="1" consecutive="1" xl2000="1" url="http://finance.yahoo.com/q?s=AAPL"/>
  </connection>
  <connection id="973" name="Connection1873" type="4" refreshedVersion="4" background="1" saveData="1">
    <webPr sourceData="1" parsePre="1" consecutive="1" xl2000="1" url="http://finance.yahoo.com/q?s=IBM"/>
  </connection>
  <connection id="974" name="Connection1874" type="4" refreshedVersion="4" background="1" saveData="1">
    <webPr sourceData="1" parsePre="1" consecutive="1" xl2000="1" url="http://finance.yahoo.com/q?s=MSFT"/>
  </connection>
  <connection id="975" name="Connection1875" type="4" refreshedVersion="4" background="1" saveData="1">
    <webPr sourceData="1" parsePre="1" consecutive="1" xl2000="1" url="http://finance.yahoo.com/q?s=FB"/>
  </connection>
  <connection id="976" name="Connection1876" type="4" refreshedVersion="4" background="1" saveData="1">
    <webPr sourceData="1" parsePre="1" consecutive="1" xl2000="1" url="http://finance.yahoo.com/q?s=FANG"/>
  </connection>
  <connection id="977" name="Connection1877" type="4" refreshedVersion="4" background="1" saveData="1">
    <webPr sourceData="1" parsePre="1" consecutive="1" xl2000="1" url="http://finance.yahoo.com/q?s=GSPC"/>
  </connection>
  <connection id="978" name="Connection1878" type="4" refreshedVersion="4" background="1" saveData="1">
    <webPr sourceData="1" parsePre="1" consecutive="1" xl2000="1" url="http://finance.yahoo.com/q?s=BABA"/>
  </connection>
  <connection id="979" name="Connection1879" type="4" refreshedVersion="4" background="1" saveData="1">
    <webPr sourceData="1" parsePre="1" consecutive="1" xl2000="1" url="http://finance.yahoo.com/q?s=TWTR"/>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AIG"/>
  </connection>
  <connection id="982" name="Connection1881" type="4" refreshedVersion="4" background="1" saveData="1">
    <webPr sourceData="1" parsePre="1" consecutive="1" xl2000="1" url="http://finance.yahoo.com/q?s=MS"/>
  </connection>
  <connection id="983" name="Connection1882" type="4" refreshedVersion="4" background="1" saveData="1">
    <webPr sourceData="1" parsePre="1" consecutive="1" xl2000="1" url="http://finance.yahoo.com/q?s=GS"/>
  </connection>
  <connection id="984" name="Connection1883" type="4" refreshedVersion="4" background="1" saveData="1">
    <webPr sourceData="1" parsePre="1" consecutive="1" xl2000="1" url="http://finance.yahoo.com/q?s=SHLD"/>
  </connection>
  <connection id="985" name="Connection1884" type="4" refreshedVersion="4" background="1" saveData="1">
    <webPr sourceData="1" parsePre="1" consecutive="1" xl2000="1" url="http://finance.yahoo.com/q?s=M"/>
  </connection>
  <connection id="986" name="Connection1885" type="4" refreshedVersion="4" background="1" saveData="1">
    <webPr sourceData="1" parsePre="1" consecutive="1" xl2000="1" url="http://finance.yahoo.com/q?s=KMI"/>
  </connection>
  <connection id="987" name="Connection1886" type="4" refreshedVersion="4" background="1" saveData="1">
    <webPr sourceData="1" parsePre="1" consecutive="1" xl2000="1" url="http://finance.yahoo.com/q?s=EPD"/>
  </connection>
  <connection id="988" name="Connection1887" type="4" refreshedVersion="4" background="1" saveData="1">
    <webPr sourceData="1" parsePre="1" consecutive="1" xl2000="1" url="http://finance.yahoo.com/q?s=CYN"/>
  </connection>
  <connection id="989" name="Connection1888" type="4" refreshedVersion="4" background="1" saveData="1">
    <webPr sourceData="1" parsePre="1" consecutive="1" xl2000="1" url="http://finance.yahoo.com/q?s=MHFI"/>
  </connection>
  <connection id="990" name="Connection1889" type="4" refreshedVersion="4" background="1" saveData="1">
    <webPr sourceData="1" parsePre="1" consecutive="1" xl2000="1" url="http://finance.yahoo.com/q?s=AAPL"/>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IBM"/>
  </connection>
  <connection id="993" name="Connection1891" type="4" refreshedVersion="4" background="1" saveData="1">
    <webPr sourceData="1" parsePre="1" consecutive="1" xl2000="1" url="http://finance.yahoo.com/q?s=MSFT"/>
  </connection>
  <connection id="994" name="Connection1892" type="4" refreshedVersion="4" background="1" saveData="1">
    <webPr sourceData="1" parsePre="1" consecutive="1" xl2000="1" url="http://finance.yahoo.com/q?s=FB"/>
  </connection>
  <connection id="995" name="Connection1893" type="4" refreshedVersion="4" background="1" saveData="1">
    <webPr sourceData="1" parsePre="1" consecutive="1" xl2000="1" url="http://finance.yahoo.com/q?s=FANG"/>
  </connection>
  <connection id="996" name="Connection1894" type="4" refreshedVersion="4" background="1" saveData="1">
    <webPr sourceData="1" parsePre="1" consecutive="1" xl2000="1" url="http://finance.yahoo.com/q?s=GSPC"/>
  </connection>
  <connection id="997" name="Connection1895" type="4" refreshedVersion="4" background="1" saveData="1">
    <webPr sourceData="1" parsePre="1" consecutive="1" xl2000="1" url="http://finance.yahoo.com/q?s=BABA"/>
  </connection>
  <connection id="998" name="Connection1896" type="4" refreshedVersion="4" background="1" saveData="1">
    <webPr sourceData="1" parsePre="1" consecutive="1" xl2000="1" url="http://finance.yahoo.com/q?s=TWTR"/>
  </connection>
  <connection id="999" name="Connection1897" type="4" refreshedVersion="4" background="1" saveData="1">
    <webPr sourceData="1" parsePre="1" consecutive="1" xl2000="1" url="http://finance.yahoo.com/q?s=AIG"/>
  </connection>
  <connection id="1000" name="Connection1898" type="4" refreshedVersion="4" background="1" saveData="1">
    <webPr sourceData="1" parsePre="1" consecutive="1" xl2000="1" url="http://finance.yahoo.com/q?s=MS"/>
  </connection>
  <connection id="1001" name="Connection1899" type="4" refreshedVersion="4" background="1" saveData="1">
    <webPr sourceData="1" parsePre="1" consecutive="1" xl2000="1" url="http://finance.yahoo.com/q?s=GS"/>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SHLD"/>
  </connection>
  <connection id="1005" name="Connection1901" type="4" refreshedVersion="4" background="1" saveData="1">
    <webPr sourceData="1" parsePre="1" consecutive="1" xl2000="1" url="http://finance.yahoo.com/q?s=M"/>
  </connection>
  <connection id="1006" name="Connection1902" type="4" refreshedVersion="4" background="1" saveData="1">
    <webPr sourceData="1" parsePre="1" consecutive="1" xl2000="1" url="http://finance.yahoo.com/q?s=KMI"/>
  </connection>
  <connection id="1007" name="Connection1903" type="4" refreshedVersion="4" background="1" saveData="1">
    <webPr sourceData="1" parsePre="1" consecutive="1" xl2000="1" url="http://finance.yahoo.com/q?s=EPD"/>
  </connection>
  <connection id="1008" name="Connection1904" type="4" refreshedVersion="4" background="1" saveData="1">
    <webPr sourceData="1" parsePre="1" consecutive="1" xl2000="1" url="http://finance.yahoo.com/q?s=CYN"/>
  </connection>
  <connection id="1009" name="Connection1905" type="4" refreshedVersion="4" background="1" saveData="1">
    <webPr sourceData="1" parsePre="1" consecutive="1" xl2000="1" url="http://finance.yahoo.com/q?s=MHFI"/>
  </connection>
  <connection id="1010" name="Connection1906" type="4" refreshedVersion="4" background="1" saveData="1">
    <webPr sourceData="1" parsePre="1" consecutive="1" xl2000="1" url="http://finance.yahoo.com/q?s=AAPL"/>
  </connection>
  <connection id="1011" name="Connection1907" type="4" refreshedVersion="4" background="1" saveData="1">
    <webPr sourceData="1" parsePre="1" consecutive="1" xl2000="1" url="http://finance.yahoo.com/q?s=IBM"/>
  </connection>
  <connection id="1012" name="Connection1908" type="4" refreshedVersion="4" background="1" saveData="1">
    <webPr sourceData="1" parsePre="1" consecutive="1" xl2000="1" url="http://finance.yahoo.com/q?s=MSFT"/>
  </connection>
  <connection id="1013" name="Connection1909" type="4" refreshedVersion="4" background="1" saveData="1">
    <webPr sourceData="1" parsePre="1" consecutive="1" xl2000="1" url="http://finance.yahoo.com/q?s=FB"/>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FANG"/>
  </connection>
  <connection id="1016" name="Connection1911" type="4" refreshedVersion="4" background="1" saveData="1">
    <webPr sourceData="1" parsePre="1" consecutive="1" xl2000="1" url="http://finance.yahoo.com/q?s=GSPC"/>
  </connection>
  <connection id="1017" name="Connection1912" type="4" refreshedVersion="4" background="1" saveData="1">
    <webPr sourceData="1" parsePre="1" consecutive="1" xl2000="1" url="http://finance.yahoo.com/q?s=BABA"/>
  </connection>
  <connection id="1018" name="Connection1913" type="4" refreshedVersion="4" background="1" saveData="1">
    <webPr sourceData="1" parsePre="1" consecutive="1" xl2000="1" url="http://finance.yahoo.com/q?s=TWTR"/>
  </connection>
  <connection id="1019" name="Connection1914" type="4" refreshedVersion="4" background="1" saveData="1">
    <webPr sourceData="1" parsePre="1" consecutive="1" xl2000="1" url="http://finance.yahoo.com/q?s=AIG"/>
  </connection>
  <connection id="1020" name="Connection1915" type="4" refreshedVersion="4" background="1" saveData="1">
    <webPr sourceData="1" parsePre="1" consecutive="1" xl2000="1" url="http://finance.yahoo.com/q?s=MS"/>
  </connection>
  <connection id="1021" name="Connection1916" type="4" refreshedVersion="4" background="1" saveData="1">
    <webPr sourceData="1" parsePre="1" consecutive="1" xl2000="1" url="http://finance.yahoo.com/q?s=GS"/>
  </connection>
  <connection id="1022" name="Connection1917" type="4" refreshedVersion="4" background="1" saveData="1">
    <webPr sourceData="1" parsePre="1" consecutive="1" xl2000="1" url="http://finance.yahoo.com/q?s=SHLD"/>
  </connection>
  <connection id="1023" name="Connection1918" type="4" refreshedVersion="4" background="1" saveData="1">
    <webPr sourceData="1" parsePre="1" consecutive="1" xl2000="1" url="http://finance.yahoo.com/q?s=M"/>
  </connection>
  <connection id="1024" name="Connection1919" type="4" refreshedVersion="4" background="1" saveData="1">
    <webPr sourceData="1" parsePre="1" consecutive="1" xl2000="1" url="http://finance.yahoo.com/q?s=KMI"/>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EPD"/>
  </connection>
  <connection id="1027" name="Connection1921" type="4" refreshedVersion="4" background="1" saveData="1">
    <webPr sourceData="1" parsePre="1" consecutive="1" xl2000="1" url="http://finance.yahoo.com/q?s=CYN"/>
  </connection>
  <connection id="1028" name="Connection1922" type="4" refreshedVersion="4" background="1" saveData="1">
    <webPr sourceData="1" parsePre="1" consecutive="1" xl2000="1" url="http://finance.yahoo.com/q?s=MHFI"/>
  </connection>
  <connection id="1029" name="Connection1923" type="4" refreshedVersion="4" background="1" saveData="1">
    <webPr sourceData="1" parsePre="1" consecutive="1" xl2000="1" url="http://finance.yahoo.com/q?s=AAPL"/>
  </connection>
  <connection id="1030" name="Connection1924" type="4" refreshedVersion="4" background="1" saveData="1">
    <webPr sourceData="1" parsePre="1" consecutive="1" xl2000="1" url="http://finance.yahoo.com/q?s=IBM"/>
  </connection>
  <connection id="1031" name="Connection1925" type="4" refreshedVersion="4" background="1" saveData="1">
    <webPr sourceData="1" parsePre="1" consecutive="1" xl2000="1" url="http://finance.yahoo.com/q?s=MSFT"/>
  </connection>
  <connection id="1032" name="Connection1926" type="4" refreshedVersion="4" background="1" saveData="1">
    <webPr sourceData="1" parsePre="1" consecutive="1" xl2000="1" url="http://finance.yahoo.com/q?s=FB"/>
  </connection>
  <connection id="1033" name="Connection1927" type="4" refreshedVersion="4" background="1" saveData="1">
    <webPr sourceData="1" parsePre="1" consecutive="1" xl2000="1" url="http://finance.yahoo.com/q?s=FANG"/>
  </connection>
  <connection id="1034" name="Connection1928" type="4" refreshedVersion="4" background="1" saveData="1">
    <webPr sourceData="1" parsePre="1" consecutive="1" xl2000="1" url="http://finance.yahoo.com/q?s=GSPC"/>
  </connection>
  <connection id="1035" name="Connection1929" type="4" refreshedVersion="4" background="1" saveData="1">
    <webPr sourceData="1" parsePre="1" consecutive="1" xl2000="1" url="http://finance.yahoo.com/q?s=BABA"/>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TWTR"/>
  </connection>
  <connection id="1038" name="Connection1931" type="4" refreshedVersion="4" background="1" saveData="1">
    <webPr sourceData="1" parsePre="1" consecutive="1" xl2000="1" url="http://finance.yahoo.com/q?s=AIG"/>
  </connection>
  <connection id="1039" name="Connection1932" type="4" refreshedVersion="4" background="1" saveData="1">
    <webPr sourceData="1" parsePre="1" consecutive="1" xl2000="1" url="http://finance.yahoo.com/q?s=MS"/>
  </connection>
  <connection id="1040" name="Connection1933" type="4" refreshedVersion="4" background="1" saveData="1">
    <webPr sourceData="1" parsePre="1" consecutive="1" xl2000="1" url="http://finance.yahoo.com/q?s=GS"/>
  </connection>
  <connection id="1041" name="Connection1934" type="4" refreshedVersion="4" background="1" saveData="1">
    <webPr sourceData="1" parsePre="1" consecutive="1" xl2000="1" url="http://finance.yahoo.com/q?s=SHLD"/>
  </connection>
  <connection id="1042" name="Connection1935" type="4" refreshedVersion="4" background="1" saveData="1">
    <webPr sourceData="1" parsePre="1" consecutive="1" xl2000="1" url="http://finance.yahoo.com/q?s=M"/>
  </connection>
  <connection id="1043" name="Connection1936" type="4" refreshedVersion="4" background="1" saveData="1">
    <webPr sourceData="1" parsePre="1" consecutive="1" xl2000="1" url="http://finance.yahoo.com/q?s=KMI"/>
  </connection>
  <connection id="1044" name="Connection1937" type="4" refreshedVersion="4" background="1" saveData="1">
    <webPr sourceData="1" parsePre="1" consecutive="1" xl2000="1" url="http://finance.yahoo.com/q?s=EPD"/>
  </connection>
  <connection id="1045" name="Connection1938" type="4" refreshedVersion="4" background="1" saveData="1">
    <webPr sourceData="1" parsePre="1" consecutive="1" xl2000="1" url="http://finance.yahoo.com/q?s=CYN"/>
  </connection>
  <connection id="1046" name="Connection1939" type="4" refreshedVersion="4" background="1" saveData="1">
    <webPr sourceData="1" parsePre="1" consecutive="1" xl2000="1" url="http://finance.yahoo.com/q?s=MHFI"/>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AAPL"/>
  </connection>
  <connection id="1049" name="Connection1941" type="4" refreshedVersion="4" background="1" saveData="1">
    <webPr sourceData="1" parsePre="1" consecutive="1" xl2000="1" url="http://finance.yahoo.com/q?s=IBM"/>
  </connection>
  <connection id="1050" name="Connection1942" type="4" refreshedVersion="4" background="1" saveData="1">
    <webPr sourceData="1" parsePre="1" consecutive="1" xl2000="1" url="http://finance.yahoo.com/q?s=MSFT"/>
  </connection>
  <connection id="1051" name="Connection1943" type="4" refreshedVersion="4" background="1" saveData="1">
    <webPr sourceData="1" parsePre="1" consecutive="1" xl2000="1" url="http://finance.yahoo.com/q?s=FB"/>
  </connection>
  <connection id="1052" name="Connection1944" type="4" refreshedVersion="4" background="1" saveData="1">
    <webPr sourceData="1" parsePre="1" consecutive="1" xl2000="1" url="http://finance.yahoo.com/q?s=FANG"/>
  </connection>
  <connection id="1053" name="Connection1945" type="4" refreshedVersion="4" background="1" saveData="1">
    <webPr sourceData="1" parsePre="1" consecutive="1" xl2000="1" url="http://finance.yahoo.com/q?s=GSPC"/>
  </connection>
  <connection id="1054" name="Connection1946" type="4" refreshedVersion="4" background="1" saveData="1">
    <webPr sourceData="1" parsePre="1" consecutive="1" xl2000="1" url="http://finance.yahoo.com/q?s=BABA"/>
  </connection>
  <connection id="1055" name="Connection1947" type="4" refreshedVersion="4" background="1" saveData="1">
    <webPr sourceData="1" parsePre="1" consecutive="1" xl2000="1" url="http://finance.yahoo.com/q?s=TWTR"/>
  </connection>
  <connection id="1056" name="Connection1948" type="4" refreshedVersion="4" background="1" saveData="1">
    <webPr sourceData="1" parsePre="1" consecutive="1" xl2000="1" url="http://finance.yahoo.com/q?s=AIG"/>
  </connection>
  <connection id="1057" name="Connection1949" type="4" refreshedVersion="4" background="1" saveData="1">
    <webPr sourceData="1" parsePre="1" consecutive="1" xl2000="1" url="http://finance.yahoo.com/q?s=MS"/>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GS"/>
  </connection>
  <connection id="1060" name="Connection1951" type="4" refreshedVersion="4" background="1" saveData="1">
    <webPr sourceData="1" parsePre="1" consecutive="1" xl2000="1" url="http://finance.yahoo.com/q?s=SHLD"/>
  </connection>
  <connection id="1061" name="Connection1952" type="4" refreshedVersion="4" background="1" saveData="1">
    <webPr sourceData="1" parsePre="1" consecutive="1" xl2000="1" url="http://finance.yahoo.com/q?s=M"/>
  </connection>
  <connection id="1062" name="Connection1953" type="4" refreshedVersion="4" background="1" saveData="1">
    <webPr sourceData="1" parsePre="1" consecutive="1" xl2000="1" url="http://finance.yahoo.com/q?s=KMI"/>
  </connection>
  <connection id="1063" name="Connection1954" type="4" refreshedVersion="4" background="1" saveData="1">
    <webPr sourceData="1" parsePre="1" consecutive="1" xl2000="1" url="http://finance.yahoo.com/q?s=EPD"/>
  </connection>
  <connection id="1064" name="Connection1955" type="4" refreshedVersion="4" background="1" saveData="1">
    <webPr sourceData="1" parsePre="1" consecutive="1" xl2000="1" url="http://finance.yahoo.com/q?s=CYN"/>
  </connection>
  <connection id="1065" name="Connection1956" type="4" refreshedVersion="4" background="1" saveData="1">
    <webPr sourceData="1" parsePre="1" consecutive="1" xl2000="1" url="http://finance.yahoo.com/q?s=MHFI"/>
  </connection>
  <connection id="1066" name="Connection1957" type="4" refreshedVersion="4" background="1" saveData="1">
    <webPr sourceData="1" parsePre="1" consecutive="1" xl2000="1" url="http://finance.yahoo.com/q?s=AAPL"/>
  </connection>
  <connection id="1067" name="Connection1958" type="4" refreshedVersion="4" background="1" saveData="1">
    <webPr sourceData="1" parsePre="1" consecutive="1" xl2000="1" url="http://finance.yahoo.com/q?s=IBM"/>
  </connection>
  <connection id="1068" name="Connection1959" type="4" refreshedVersion="4" background="1" saveData="1">
    <webPr sourceData="1" parsePre="1" consecutive="1" xl2000="1" url="http://finance.yahoo.com/q?s=MSFT"/>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FB"/>
  </connection>
  <connection id="1071" name="Connection1961" type="4" refreshedVersion="4" background="1" saveData="1">
    <webPr sourceData="1" parsePre="1" consecutive="1" xl2000="1" url="http://finance.yahoo.com/q?s=FANG"/>
  </connection>
  <connection id="1072" name="Connection1962" type="4" refreshedVersion="4" background="1" saveData="1">
    <webPr sourceData="1" parsePre="1" consecutive="1" xl2000="1" url="http://finance.yahoo.com/q?s=GSPC"/>
  </connection>
  <connection id="1073" name="Connection1963" type="4" refreshedVersion="4" background="1" saveData="1">
    <webPr sourceData="1" parsePre="1" consecutive="1" xl2000="1" url="http://finance.yahoo.com/q?s=BABA"/>
  </connection>
  <connection id="1074" name="Connection1964" type="4" refreshedVersion="4" background="1" saveData="1">
    <webPr sourceData="1" parsePre="1" consecutive="1" xl2000="1" url="http://finance.yahoo.com/q?s=TWTR"/>
  </connection>
  <connection id="1075" name="Connection1965" type="4" refreshedVersion="4" background="1" saveData="1">
    <webPr sourceData="1" parsePre="1" consecutive="1" xl2000="1" url="http://finance.yahoo.com/q?s=AIG"/>
  </connection>
  <connection id="1076" name="Connection1966" type="4" refreshedVersion="4" background="1" saveData="1">
    <webPr sourceData="1" parsePre="1" consecutive="1" xl2000="1" url="http://finance.yahoo.com/q?s=MS"/>
  </connection>
  <connection id="1077" name="Connection1967" type="4" refreshedVersion="4" background="1" saveData="1">
    <webPr sourceData="1" parsePre="1" consecutive="1" xl2000="1" url="http://finance.yahoo.com/q?s=GS"/>
  </connection>
  <connection id="1078" name="Connection1968" type="4" refreshedVersion="4" background="1" saveData="1">
    <webPr sourceData="1" parsePre="1" consecutive="1" xl2000="1" url="http://finance.yahoo.com/q?s=SHLD"/>
  </connection>
  <connection id="1079" name="Connection1969" type="4" refreshedVersion="4" background="1" saveData="1">
    <webPr sourceData="1" parsePre="1" consecutive="1" xl2000="1" url="http://finance.yahoo.com/q?s=M"/>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KMI"/>
  </connection>
  <connection id="1082" name="Connection1971" type="4" refreshedVersion="4" background="1" saveData="1">
    <webPr sourceData="1" parsePre="1" consecutive="1" xl2000="1" url="http://finance.yahoo.com/q?s=EPD"/>
  </connection>
  <connection id="1083" name="Connection1972" type="4" refreshedVersion="4" background="1" saveData="1">
    <webPr sourceData="1" parsePre="1" consecutive="1" xl2000="1" url="http://finance.yahoo.com/q?s=CYN"/>
  </connection>
  <connection id="1084" name="Connection1973" type="4" refreshedVersion="4" background="1" saveData="1">
    <webPr sourceData="1" parsePre="1" consecutive="1" xl2000="1" url="http://finance.yahoo.com/q?s=MHFI"/>
  </connection>
  <connection id="1085" name="Connection1974" type="4" refreshedVersion="4" background="1" saveData="1">
    <webPr sourceData="1" parsePre="1" consecutive="1" xl2000="1" url="http://finance.yahoo.com/q?s=AAPL"/>
  </connection>
  <connection id="1086" name="Connection1975" type="4" refreshedVersion="4" background="1" saveData="1">
    <webPr sourceData="1" parsePre="1" consecutive="1" xl2000="1" url="http://finance.yahoo.com/q?s=IBM"/>
  </connection>
  <connection id="1087" name="Connection1976" type="4" refreshedVersion="4" background="1" saveData="1">
    <webPr sourceData="1" parsePre="1" consecutive="1" xl2000="1" url="http://finance.yahoo.com/q?s=MSFT"/>
  </connection>
  <connection id="1088" name="Connection1977" type="4" refreshedVersion="4" background="1" saveData="1">
    <webPr sourceData="1" parsePre="1" consecutive="1" xl2000="1" url="http://finance.yahoo.com/q?s=FB"/>
  </connection>
  <connection id="1089" name="Connection1978" type="4" refreshedVersion="4" background="1" saveData="1">
    <webPr sourceData="1" parsePre="1" consecutive="1" xl2000="1" url="http://finance.yahoo.com/q?s=FANG"/>
  </connection>
  <connection id="1090" name="Connection1979" type="4" refreshedVersion="4" background="1" saveData="1">
    <webPr sourceData="1" parsePre="1" consecutive="1" xl2000="1" url="http://finance.yahoo.com/q?s=GSPC"/>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BABA"/>
  </connection>
  <connection id="1093" name="Connection1981" type="4" refreshedVersion="4" background="1" saveData="1">
    <webPr sourceData="1" parsePre="1" consecutive="1" xl2000="1" url="http://finance.yahoo.com/q?s=TWTR"/>
  </connection>
  <connection id="1094" name="Connection1982" type="4" refreshedVersion="4" background="1" saveData="1">
    <webPr sourceData="1" parsePre="1" consecutive="1" xl2000="1" url="http://finance.yahoo.com/q?s=AIG"/>
  </connection>
  <connection id="1095" name="Connection1983" type="4" refreshedVersion="4" background="1" saveData="1">
    <webPr sourceData="1" parsePre="1" consecutive="1" xl2000="1" url="http://finance.yahoo.com/q?s=MS"/>
  </connection>
  <connection id="1096" name="Connection1984" type="4" refreshedVersion="4" background="1" saveData="1">
    <webPr sourceData="1" parsePre="1" consecutive="1" xl2000="1" url="http://finance.yahoo.com/q?s=GS"/>
  </connection>
  <connection id="1097" name="Connection1985" type="4" refreshedVersion="4" background="1" saveData="1">
    <webPr sourceData="1" parsePre="1" consecutive="1" xl2000="1" url="http://finance.yahoo.com/q?s=SHLD"/>
  </connection>
  <connection id="1098" name="Connection1986" type="4" refreshedVersion="4" background="1" saveData="1">
    <webPr sourceData="1" parsePre="1" consecutive="1" xl2000="1" url="http://finance.yahoo.com/q?s=M"/>
  </connection>
  <connection id="1099" name="Connection1987" type="4" refreshedVersion="4" background="1" saveData="1">
    <webPr sourceData="1" parsePre="1" consecutive="1" xl2000="1" url="http://finance.yahoo.com/q?s=KMI"/>
  </connection>
  <connection id="1100" name="Connection1988" type="4" refreshedVersion="4" background="1" saveData="1">
    <webPr sourceData="1" parsePre="1" consecutive="1" xl2000="1" url="http://finance.yahoo.com/q?s=EPD"/>
  </connection>
  <connection id="1101" name="Connection1989" type="4" refreshedVersion="4" background="1" saveData="1">
    <webPr sourceData="1" parsePre="1" consecutive="1" xl2000="1" url="http://finance.yahoo.com/q?s=CYN"/>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MHFI"/>
  </connection>
  <connection id="1104" name="Connection1991" type="4" refreshedVersion="4" background="1" saveData="1">
    <webPr sourceData="1" parsePre="1" consecutive="1" xl2000="1" url="http://finance.yahoo.com/q?s=AAPL"/>
  </connection>
  <connection id="1105" name="Connection1992" type="4" refreshedVersion="4" background="1" saveData="1">
    <webPr sourceData="1" parsePre="1" consecutive="1" xl2000="1" url="http://finance.yahoo.com/q?s=IBM"/>
  </connection>
  <connection id="1106" name="Connection1993" type="4" refreshedVersion="4" background="1" saveData="1">
    <webPr sourceData="1" parsePre="1" consecutive="1" xl2000="1" url="http://finance.yahoo.com/q?s=MSFT"/>
  </connection>
  <connection id="1107" name="Connection1994" type="4" refreshedVersion="4" background="1" saveData="1">
    <webPr sourceData="1" parsePre="1" consecutive="1" xl2000="1" url="http://finance.yahoo.com/q?s=FB"/>
  </connection>
  <connection id="1108" name="Connection1995" type="4" refreshedVersion="4" background="1" saveData="1">
    <webPr sourceData="1" parsePre="1" consecutive="1" xl2000="1" url="http://finance.yahoo.com/q?s=FANG"/>
  </connection>
  <connection id="1109" name="Connection1996" type="4" refreshedVersion="4" background="1" saveData="1">
    <webPr sourceData="1" parsePre="1" consecutive="1" xl2000="1" url="http://finance.yahoo.com/q?s=GSPC"/>
  </connection>
  <connection id="1110" name="Connection1997" type="4" refreshedVersion="4" background="1" saveData="1">
    <webPr sourceData="1" parsePre="1" consecutive="1" xl2000="1" url="http://finance.yahoo.com/q?s=BABA"/>
  </connection>
  <connection id="1111" name="Connection1998" type="4" refreshedVersion="4" background="1" saveData="1">
    <webPr sourceData="1" parsePre="1" consecutive="1" xl2000="1" url="http://finance.yahoo.com/q?s=TWTR"/>
  </connection>
  <connection id="1112" name="Connection1999" type="4" refreshedVersion="4" background="1" saveData="1">
    <webPr sourceData="1" parsePre="1" consecutive="1" xl2000="1" url="http://finance.yahoo.com/q?s=AIG"/>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MS"/>
  </connection>
  <connection id="1117" name="Connection2001" type="4" refreshedVersion="4" background="1" saveData="1">
    <webPr sourceData="1" parsePre="1" consecutive="1" xl2000="1" url="http://finance.yahoo.com/q?s=GS"/>
  </connection>
  <connection id="1118" name="Connection2002" type="4" refreshedVersion="4" background="1" saveData="1">
    <webPr sourceData="1" parsePre="1" consecutive="1" xl2000="1" url="http://finance.yahoo.com/q?s=SHLD"/>
  </connection>
  <connection id="1119" name="Connection2003" type="4" refreshedVersion="4" background="1" saveData="1">
    <webPr sourceData="1" parsePre="1" consecutive="1" xl2000="1" url="http://finance.yahoo.com/q?s=M"/>
  </connection>
  <connection id="1120" name="Connection2004" type="4" refreshedVersion="4" background="1" saveData="1">
    <webPr sourceData="1" parsePre="1" consecutive="1" xl2000="1" url="http://finance.yahoo.com/q?s=KMI"/>
  </connection>
  <connection id="1121" name="Connection2005" type="4" refreshedVersion="4" background="1" saveData="1">
    <webPr sourceData="1" parsePre="1" consecutive="1" xl2000="1" url="http://finance.yahoo.com/q?s=EPD"/>
  </connection>
  <connection id="1122" name="Connection2006" type="4" refreshedVersion="4" background="1" saveData="1">
    <webPr sourceData="1" parsePre="1" consecutive="1" xl2000="1" url="http://finance.yahoo.com/q?s=CYN"/>
  </connection>
  <connection id="1123" name="Connection2007" type="4" refreshedVersion="4" background="1" saveData="1">
    <webPr sourceData="1" parsePre="1" consecutive="1" xl2000="1" url="http://finance.yahoo.com/q?s=MHFI"/>
  </connection>
  <connection id="1124" name="Connection2008" type="4" refreshedVersion="4" background="1" saveData="1">
    <webPr sourceData="1" parsePre="1" consecutive="1" xl2000="1" url="http://finance.yahoo.com/q?s=AAPL"/>
  </connection>
  <connection id="1125" name="Connection2009" type="4" refreshedVersion="4" background="1" saveData="1">
    <webPr sourceData="1" parsePre="1" consecutive="1" xl2000="1" url="http://finance.yahoo.com/q?s=IBM"/>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MSFT"/>
  </connection>
  <connection id="1128" name="Connection2011" type="4" refreshedVersion="4" background="1" saveData="1">
    <webPr sourceData="1" parsePre="1" consecutive="1" xl2000="1" url="http://finance.yahoo.com/q?s=FB"/>
  </connection>
  <connection id="1129" name="Connection2012" type="4" refreshedVersion="4" background="1" saveData="1">
    <webPr sourceData="1" parsePre="1" consecutive="1" xl2000="1" url="http://finance.yahoo.com/q?s=FANG"/>
  </connection>
  <connection id="1130" name="Connection2013" type="4" refreshedVersion="4" background="1" saveData="1">
    <webPr sourceData="1" parsePre="1" consecutive="1" xl2000="1" url="http://finance.yahoo.com/q?s=GSPC"/>
  </connection>
  <connection id="1131" name="Connection2014" type="4" refreshedVersion="4" background="1" saveData="1">
    <webPr sourceData="1" parsePre="1" consecutive="1" xl2000="1" url="http://finance.yahoo.com/q?s=BABA"/>
  </connection>
  <connection id="1132" name="Connection2015" type="4" refreshedVersion="4" background="1" saveData="1">
    <webPr sourceData="1" parsePre="1" consecutive="1" xl2000="1" url="http://finance.yahoo.com/q?s=TWTR"/>
  </connection>
  <connection id="1133" name="Connection2016" type="4" refreshedVersion="4" background="1" saveData="1">
    <webPr sourceData="1" parsePre="1" consecutive="1" xl2000="1" url="http://finance.yahoo.com/q?s=AIG"/>
  </connection>
  <connection id="1134" name="Connection2017" type="4" refreshedVersion="4" background="1" saveData="1">
    <webPr sourceData="1" parsePre="1" consecutive="1" xl2000="1" url="http://finance.yahoo.com/q?s=MS"/>
  </connection>
  <connection id="1135" name="Connection2018" type="4" refreshedVersion="4" background="1" saveData="1">
    <webPr sourceData="1" parsePre="1" consecutive="1" xl2000="1" url="http://finance.yahoo.com/q?s=GS"/>
  </connection>
  <connection id="1136" name="Connection2019" type="4" refreshedVersion="4" background="1" saveData="1">
    <webPr sourceData="1" parsePre="1" consecutive="1" xl2000="1" url="http://finance.yahoo.com/q?s=SHLD"/>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M"/>
  </connection>
  <connection id="1139" name="Connection2021" type="4" refreshedVersion="4" background="1" saveData="1">
    <webPr sourceData="1" parsePre="1" consecutive="1" xl2000="1" url="http://finance.yahoo.com/q?s=KMI"/>
  </connection>
  <connection id="1140" name="Connection2022" type="4" refreshedVersion="4" background="1" saveData="1">
    <webPr sourceData="1" parsePre="1" consecutive="1" xl2000="1" url="http://finance.yahoo.com/q?s=EPD"/>
  </connection>
  <connection id="1141" name="Connection2023" type="4" refreshedVersion="4" background="1" saveData="1">
    <webPr sourceData="1" parsePre="1" consecutive="1" xl2000="1" url="http://finance.yahoo.com/q?s=CYN"/>
  </connection>
  <connection id="1142" name="Connection2024" type="4" refreshedVersion="4" background="1" saveData="1">
    <webPr sourceData="1" parsePre="1" consecutive="1" xl2000="1" url="http://finance.yahoo.com/q?s=MHFI"/>
  </connection>
  <connection id="1143" name="Connection2025" type="4" refreshedVersion="4" background="1" saveData="1">
    <webPr sourceData="1" parsePre="1" consecutive="1" xl2000="1" url="http://finance.yahoo.com/q?s=AAPL"/>
  </connection>
  <connection id="1144" name="Connection2026" type="4" refreshedVersion="4" background="1" saveData="1">
    <webPr sourceData="1" parsePre="1" consecutive="1" xl2000="1" url="http://finance.yahoo.com/q?s=IBM"/>
  </connection>
  <connection id="1145" name="Connection2027" type="4" refreshedVersion="4" background="1" saveData="1">
    <webPr sourceData="1" parsePre="1" consecutive="1" xl2000="1" url="http://finance.yahoo.com/q?s=MSFT"/>
  </connection>
  <connection id="1146" name="Connection2028" type="4" refreshedVersion="4" background="1" saveData="1">
    <webPr sourceData="1" parsePre="1" consecutive="1" xl2000="1" url="http://finance.yahoo.com/q?s=FB"/>
  </connection>
  <connection id="1147" name="Connection2029" type="4" refreshedVersion="4" background="1" saveData="1">
    <webPr sourceData="1" parsePre="1" consecutive="1" xl2000="1" url="http://finance.yahoo.com/q?s=FANG"/>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GSPC"/>
  </connection>
  <connection id="1150" name="Connection2031" type="4" refreshedVersion="4" background="1" saveData="1">
    <webPr sourceData="1" parsePre="1" consecutive="1" xl2000="1" url="http://finance.yahoo.com/q?s=BABA"/>
  </connection>
  <connection id="1151" name="Connection2032" type="4" refreshedVersion="4" background="1" saveData="1">
    <webPr sourceData="1" parsePre="1" consecutive="1" xl2000="1" url="http://finance.yahoo.com/q?s=TWTR"/>
  </connection>
  <connection id="1152" name="Connection2033" type="4" refreshedVersion="4" background="1" saveData="1">
    <webPr sourceData="1" parsePre="1" consecutive="1" xl2000="1" url="http://finance.yahoo.com/q?s=AIG"/>
  </connection>
  <connection id="1153" name="Connection2034" type="4" refreshedVersion="4" background="1" saveData="1">
    <webPr sourceData="1" parsePre="1" consecutive="1" xl2000="1" url="http://finance.yahoo.com/q?s=MS"/>
  </connection>
  <connection id="1154" name="Connection2035" type="4" refreshedVersion="4" background="1" saveData="1">
    <webPr sourceData="1" parsePre="1" consecutive="1" xl2000="1" url="http://finance.yahoo.com/q?s=GS"/>
  </connection>
  <connection id="1155" name="Connection2036" type="4" refreshedVersion="4" background="1" saveData="1">
    <webPr sourceData="1" parsePre="1" consecutive="1" xl2000="1" url="http://finance.yahoo.com/q?s=SHLD"/>
  </connection>
  <connection id="1156" name="Connection2037" type="4" refreshedVersion="4" background="1" saveData="1">
    <webPr sourceData="1" parsePre="1" consecutive="1" xl2000="1" url="http://finance.yahoo.com/q?s=M"/>
  </connection>
  <connection id="1157" name="Connection2038" type="4" refreshedVersion="4" background="1" saveData="1">
    <webPr sourceData="1" parsePre="1" consecutive="1" xl2000="1" url="http://finance.yahoo.com/q?s=KMI"/>
  </connection>
  <connection id="1158" name="Connection2039" type="4" refreshedVersion="4" background="1" saveData="1">
    <webPr sourceData="1" parsePre="1" consecutive="1" xl2000="1" url="http://finance.yahoo.com/q?s=EPD"/>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CYN"/>
  </connection>
  <connection id="1161" name="Connection2041" type="4" refreshedVersion="4" background="1" saveData="1">
    <webPr sourceData="1" parsePre="1" consecutive="1" xl2000="1" url="http://finance.yahoo.com/q?s=MHFI"/>
  </connection>
  <connection id="1162" name="Connection2042" type="4" refreshedVersion="4" background="1" saveData="1">
    <webPr sourceData="1" parsePre="1" consecutive="1" xl2000="1" url="http://finance.yahoo.com/q?s=AAPL"/>
  </connection>
  <connection id="1163" name="Connection2043" type="4" refreshedVersion="4" background="1" saveData="1">
    <webPr sourceData="1" parsePre="1" consecutive="1" xl2000="1" url="http://finance.yahoo.com/q?s=IBM"/>
  </connection>
  <connection id="1164" name="Connection2044" type="4" refreshedVersion="4" background="1" saveData="1">
    <webPr sourceData="1" parsePre="1" consecutive="1" xl2000="1" url="http://finance.yahoo.com/q?s=MSFT"/>
  </connection>
  <connection id="1165" name="Connection2045" type="4" refreshedVersion="4" background="1" saveData="1">
    <webPr sourceData="1" parsePre="1" consecutive="1" xl2000="1" url="http://finance.yahoo.com/q?s=FB"/>
  </connection>
  <connection id="1166" name="Connection2046" type="4" refreshedVersion="4" background="1" saveData="1">
    <webPr sourceData="1" parsePre="1" consecutive="1" xl2000="1" url="http://finance.yahoo.com/q?s=FANG"/>
  </connection>
  <connection id="1167" name="Connection2047" type="4" refreshedVersion="4" background="1" saveData="1">
    <webPr sourceData="1" parsePre="1" consecutive="1" xl2000="1" url="http://finance.yahoo.com/q?s=GSPC"/>
  </connection>
  <connection id="1168" name="Connection2048" type="4" refreshedVersion="4" background="1" saveData="1">
    <webPr sourceData="1" parsePre="1" consecutive="1" xl2000="1" url="http://finance.yahoo.com/q?s=BABA"/>
  </connection>
  <connection id="1169" name="Connection2049" type="4" refreshedVersion="4" background="1" saveData="1">
    <webPr sourceData="1" parsePre="1" consecutive="1" xl2000="1" url="http://finance.yahoo.com/q?s=TWTR"/>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AIG"/>
  </connection>
  <connection id="1172" name="Connection2051" type="4" refreshedVersion="4" background="1" saveData="1">
    <webPr sourceData="1" parsePre="1" consecutive="1" xl2000="1" url="http://finance.yahoo.com/q?s=MS"/>
  </connection>
  <connection id="1173" name="Connection2052" type="4" refreshedVersion="4" background="1" saveData="1">
    <webPr sourceData="1" parsePre="1" consecutive="1" xl2000="1" url="http://finance.yahoo.com/q?s=GS"/>
  </connection>
  <connection id="1174" name="Connection2053" type="4" refreshedVersion="4" background="1" saveData="1">
    <webPr sourceData="1" parsePre="1" consecutive="1" xl2000="1" url="http://finance.yahoo.com/q?s=SHLD"/>
  </connection>
  <connection id="1175" name="Connection2054" type="4" refreshedVersion="4" background="1" saveData="1">
    <webPr sourceData="1" parsePre="1" consecutive="1" xl2000="1" url="http://finance.yahoo.com/q?s=M"/>
  </connection>
  <connection id="1176" name="Connection2055" type="4" refreshedVersion="4" background="1" saveData="1">
    <webPr sourceData="1" parsePre="1" consecutive="1" xl2000="1" url="http://finance.yahoo.com/q?s=KMI"/>
  </connection>
  <connection id="1177" name="Connection2056" type="4" refreshedVersion="4" background="1" saveData="1">
    <webPr sourceData="1" parsePre="1" consecutive="1" xl2000="1" url="http://finance.yahoo.com/q?s=EPD"/>
  </connection>
  <connection id="1178" name="Connection2057" type="4" refreshedVersion="4" background="1" saveData="1">
    <webPr sourceData="1" parsePre="1" consecutive="1" xl2000="1" url="http://finance.yahoo.com/q?s=CYN"/>
  </connection>
  <connection id="1179" name="Connection2058" type="4" refreshedVersion="4" background="1" saveData="1">
    <webPr sourceData="1" parsePre="1" consecutive="1" xl2000="1" url="http://finance.yahoo.com/q?s=MHFI"/>
  </connection>
  <connection id="1180" name="Connection2059" type="4" refreshedVersion="4" background="1" saveData="1">
    <webPr sourceData="1" parsePre="1" consecutive="1" xl2000="1" url="http://finance.yahoo.com/q?s=AAPL"/>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IBM"/>
  </connection>
  <connection id="1183" name="Connection2061" type="4" refreshedVersion="4" background="1" saveData="1">
    <webPr sourceData="1" parsePre="1" consecutive="1" xl2000="1" url="http://finance.yahoo.com/q?s=MSFT"/>
  </connection>
  <connection id="1184" name="Connection2062" type="4" refreshedVersion="4" background="1" saveData="1">
    <webPr sourceData="1" parsePre="1" consecutive="1" xl2000="1" url="http://finance.yahoo.com/q?s=FB"/>
  </connection>
  <connection id="1185" name="Connection2063" type="4" refreshedVersion="4" background="1" saveData="1">
    <webPr sourceData="1" parsePre="1" consecutive="1" xl2000="1" url="http://finance.yahoo.com/q?s=FANG"/>
  </connection>
  <connection id="1186" name="Connection2064" type="4" refreshedVersion="4" background="1" saveData="1">
    <webPr sourceData="1" parsePre="1" consecutive="1" xl2000="1" url="http://finance.yahoo.com/q?s=GSPC"/>
  </connection>
  <connection id="1187" name="Connection2065" type="4" refreshedVersion="4" background="1" saveData="1">
    <webPr sourceData="1" parsePre="1" consecutive="1" xl2000="1" url="http://finance.yahoo.com/q?s=BABA"/>
  </connection>
  <connection id="1188" name="Connection2066" type="4" refreshedVersion="4" background="1" saveData="1">
    <webPr sourceData="1" parsePre="1" consecutive="1" xl2000="1" url="http://finance.yahoo.com/q?s=TWTR"/>
  </connection>
  <connection id="1189" name="Connection2067" type="4" refreshedVersion="4" background="1" saveData="1">
    <webPr sourceData="1" parsePre="1" consecutive="1" xl2000="1" url="http://finance.yahoo.com/q?s=AIG"/>
  </connection>
  <connection id="1190" name="Connection2068" type="4" refreshedVersion="4" background="1" saveData="1">
    <webPr sourceData="1" parsePre="1" consecutive="1" xl2000="1" url="http://finance.yahoo.com/q?s=MS"/>
  </connection>
  <connection id="1191" name="Connection2069" type="4" refreshedVersion="4" background="1" saveData="1">
    <webPr sourceData="1" parsePre="1" consecutive="1" xl2000="1" url="http://finance.yahoo.com/q?s=GS"/>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SHLD"/>
  </connection>
  <connection id="1194" name="Connection2071" type="4" refreshedVersion="4" background="1" saveData="1">
    <webPr sourceData="1" parsePre="1" consecutive="1" xl2000="1" url="http://finance.yahoo.com/q?s=M"/>
  </connection>
  <connection id="1195" name="Connection2072" type="4" refreshedVersion="4" background="1" saveData="1">
    <webPr sourceData="1" parsePre="1" consecutive="1" xl2000="1" url="http://finance.yahoo.com/q?s=KMI"/>
  </connection>
  <connection id="1196" name="Connection2073" type="4" refreshedVersion="4" background="1" saveData="1">
    <webPr sourceData="1" parsePre="1" consecutive="1" xl2000="1" url="http://finance.yahoo.com/q?s=EPD"/>
  </connection>
  <connection id="1197" name="Connection2074" type="4" refreshedVersion="4" background="1" saveData="1">
    <webPr sourceData="1" parsePre="1" consecutive="1" xl2000="1" url="http://finance.yahoo.com/q?s=CYN"/>
  </connection>
  <connection id="1198" name="Connection2075" type="4" refreshedVersion="4" background="1" saveData="1">
    <webPr sourceData="1" parsePre="1" consecutive="1" xl2000="1" url="http://finance.yahoo.com/q?s=MHFI"/>
  </connection>
  <connection id="1199" name="Connection2076" type="4" refreshedVersion="4" background="1" saveData="1">
    <webPr sourceData="1" parsePre="1" consecutive="1" xl2000="1" url="http://finance.yahoo.com/q?s=AAPL"/>
  </connection>
  <connection id="1200" name="Connection2077" type="4" refreshedVersion="4" background="1" saveData="1">
    <webPr sourceData="1" parsePre="1" consecutive="1" xl2000="1" url="http://finance.yahoo.com/q?s=IBM"/>
  </connection>
  <connection id="1201" name="Connection2078" type="4" refreshedVersion="4" background="1" saveData="1">
    <webPr sourceData="1" parsePre="1" consecutive="1" xl2000="1" url="http://finance.yahoo.com/q?s=MSFT"/>
  </connection>
  <connection id="1202" name="Connection2079" type="4" refreshedVersion="4" background="1" saveData="1">
    <webPr sourceData="1" parsePre="1" consecutive="1" xl2000="1" url="http://finance.yahoo.com/q?s=FB"/>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FANG"/>
  </connection>
  <connection id="1205" name="Connection2081" type="4" refreshedVersion="4" background="1" saveData="1">
    <webPr sourceData="1" parsePre="1" consecutive="1" xl2000="1" url="http://finance.yahoo.com/q?s=GSPC"/>
  </connection>
  <connection id="1206" name="Connection2082" type="4" refreshedVersion="4" background="1" saveData="1">
    <webPr sourceData="1" parsePre="1" consecutive="1" xl2000="1" url="http://finance.yahoo.com/q?s=BABA"/>
  </connection>
  <connection id="1207" name="Connection2083" type="4" refreshedVersion="4" background="1" saveData="1">
    <webPr sourceData="1" parsePre="1" consecutive="1" xl2000="1" url="http://finance.yahoo.com/q?s=TWTR"/>
  </connection>
  <connection id="1208" name="Connection2084" type="4" refreshedVersion="4" background="1" saveData="1">
    <webPr sourceData="1" parsePre="1" consecutive="1" xl2000="1" url="http://finance.yahoo.com/q?s=AIG"/>
  </connection>
  <connection id="1209" name="Connection2085" type="4" refreshedVersion="4" background="1" saveData="1">
    <webPr sourceData="1" parsePre="1" consecutive="1" xl2000="1" url="http://finance.yahoo.com/q?s=MS"/>
  </connection>
  <connection id="1210" name="Connection2086" type="4" refreshedVersion="4" background="1" saveData="1">
    <webPr sourceData="1" parsePre="1" consecutive="1" xl2000="1" url="http://finance.yahoo.com/q?s=GS"/>
  </connection>
  <connection id="1211" name="Connection2087" type="4" refreshedVersion="4" background="1" saveData="1">
    <webPr sourceData="1" parsePre="1" consecutive="1" xl2000="1" url="http://finance.yahoo.com/q?s=SHLD"/>
  </connection>
  <connection id="1212" name="Connection2088" type="4" refreshedVersion="4" background="1" saveData="1">
    <webPr sourceData="1" parsePre="1" consecutive="1" xl2000="1" url="http://finance.yahoo.com/q?s=M"/>
  </connection>
  <connection id="1213" name="Connection2089" type="4" refreshedVersion="4" background="1" saveData="1">
    <webPr sourceData="1" parsePre="1" consecutive="1" xl2000="1" url="http://finance.yahoo.com/q?s=KMI"/>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EPD"/>
  </connection>
  <connection id="1216" name="Connection2091" type="4" refreshedVersion="4" background="1" saveData="1">
    <webPr sourceData="1" parsePre="1" consecutive="1" xl2000="1" url="http://finance.yahoo.com/q?s=CYN"/>
  </connection>
  <connection id="1217" name="Connection2092" type="4" refreshedVersion="4" background="1" saveData="1">
    <webPr sourceData="1" parsePre="1" consecutive="1" xl2000="1" url="http://finance.yahoo.com/q?s=MHFI"/>
  </connection>
  <connection id="1218" name="Connection2093" type="4" refreshedVersion="4" background="1" saveData="1">
    <webPr sourceData="1" parsePre="1" consecutive="1" xl2000="1" url="http://finance.yahoo.com/q?s=AAPL"/>
  </connection>
  <connection id="1219" name="Connection2094" type="4" refreshedVersion="4" background="1" saveData="1">
    <webPr sourceData="1" parsePre="1" consecutive="1" xl2000="1" url="http://finance.yahoo.com/q?s=IBM"/>
  </connection>
  <connection id="1220" name="Connection2095" type="4" refreshedVersion="4" background="1" saveData="1">
    <webPr sourceData="1" parsePre="1" consecutive="1" xl2000="1" url="http://finance.yahoo.com/q?s=MSFT"/>
  </connection>
  <connection id="1221" name="Connection2096" type="4" refreshedVersion="4" background="1" saveData="1">
    <webPr sourceData="1" parsePre="1" consecutive="1" xl2000="1" url="http://finance.yahoo.com/q?s=FB"/>
  </connection>
  <connection id="1222" name="Connection2097" type="4" refreshedVersion="4" background="1" saveData="1">
    <webPr sourceData="1" parsePre="1" consecutive="1" xl2000="1" url="http://finance.yahoo.com/q?s=FANG"/>
  </connection>
  <connection id="1223" name="Connection2098" type="4" refreshedVersion="4" background="1" saveData="1">
    <webPr sourceData="1" parsePre="1" consecutive="1" xl2000="1" url="http://finance.yahoo.com/q?s=GSPC"/>
  </connection>
  <connection id="1224" name="Connection2099" type="4" refreshedVersion="4" background="1" saveData="1">
    <webPr sourceData="1" parsePre="1" consecutive="1" xl2000="1" url="http://finance.yahoo.com/q?s=BABA"/>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TWTR"/>
  </connection>
  <connection id="1228" name="Connection2101" type="4" refreshedVersion="4" background="1" saveData="1">
    <webPr sourceData="1" parsePre="1" consecutive="1" xl2000="1" url="http://finance.yahoo.com/q?s=AIG"/>
  </connection>
  <connection id="1229" name="Connection2102" type="4" refreshedVersion="4" background="1" saveData="1">
    <webPr sourceData="1" parsePre="1" consecutive="1" xl2000="1" url="http://finance.yahoo.com/q?s=MS"/>
  </connection>
  <connection id="1230" name="Connection2103" type="4" refreshedVersion="4" background="1" saveData="1">
    <webPr sourceData="1" parsePre="1" consecutive="1" xl2000="1" url="http://finance.yahoo.com/q?s=GS"/>
  </connection>
  <connection id="1231" name="Connection2104" type="4" refreshedVersion="4" background="1" saveData="1">
    <webPr sourceData="1" parsePre="1" consecutive="1" xl2000="1" url="http://finance.yahoo.com/q?s=SHLD"/>
  </connection>
  <connection id="1232" name="Connection2105" type="4" refreshedVersion="4" background="1" saveData="1">
    <webPr sourceData="1" parsePre="1" consecutive="1" xl2000="1" url="http://finance.yahoo.com/q?s=M"/>
  </connection>
  <connection id="1233" name="Connection2106" type="4" refreshedVersion="4" background="1" saveData="1">
    <webPr sourceData="1" parsePre="1" consecutive="1" xl2000="1" url="http://finance.yahoo.com/q?s=KMI"/>
  </connection>
  <connection id="1234" name="Connection2107" type="4" refreshedVersion="4" background="1" saveData="1">
    <webPr sourceData="1" parsePre="1" consecutive="1" xl2000="1" url="http://finance.yahoo.com/q?s=EPD"/>
  </connection>
  <connection id="1235" name="Connection2108" type="4" refreshedVersion="4" background="1" saveData="1">
    <webPr sourceData="1" parsePre="1" consecutive="1" xl2000="1" url="http://finance.yahoo.com/q?s=CYN"/>
  </connection>
  <connection id="1236" name="Connection2109" type="4" refreshedVersion="4" background="1" saveData="1">
    <webPr sourceData="1" parsePre="1" consecutive="1" xl2000="1" url="http://finance.yahoo.com/q?s=MHFI"/>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AAPL"/>
  </connection>
  <connection id="1239" name="Connection2111" type="4" refreshedVersion="4" background="1" saveData="1">
    <webPr sourceData="1" parsePre="1" consecutive="1" xl2000="1" url="http://finance.yahoo.com/q?s=IBM"/>
  </connection>
  <connection id="1240" name="Connection2112" type="4" refreshedVersion="4" background="1" saveData="1">
    <webPr sourceData="1" parsePre="1" consecutive="1" xl2000="1" url="http://finance.yahoo.com/q?s=MSFT"/>
  </connection>
  <connection id="1241" name="Connection2113" type="4" refreshedVersion="4" background="1" saveData="1">
    <webPr sourceData="1" parsePre="1" consecutive="1" xl2000="1" url="http://finance.yahoo.com/q?s=FB"/>
  </connection>
  <connection id="1242" name="Connection2114" type="4" refreshedVersion="4" background="1" saveData="1">
    <webPr sourceData="1" parsePre="1" consecutive="1" xl2000="1" url="http://finance.yahoo.com/q?s=FANG"/>
  </connection>
  <connection id="1243" name="Connection2115" type="4" refreshedVersion="4" background="1" saveData="1">
    <webPr sourceData="1" parsePre="1" consecutive="1" xl2000="1" url="http://finance.yahoo.com/q?s=GSPC"/>
  </connection>
  <connection id="1244" name="Connection2116" type="4" refreshedVersion="4" background="1" saveData="1">
    <webPr sourceData="1" parsePre="1" consecutive="1" xl2000="1" url="http://finance.yahoo.com/q?s=BABA"/>
  </connection>
  <connection id="1245" name="Connection2117" type="4" refreshedVersion="4" background="1" saveData="1">
    <webPr sourceData="1" parsePre="1" consecutive="1" xl2000="1" url="http://finance.yahoo.com/q?s=TWTR"/>
  </connection>
  <connection id="1246" name="Connection2118" type="4" refreshedVersion="4" background="1" saveData="1">
    <webPr sourceData="1" parsePre="1" consecutive="1" xl2000="1" url="http://finance.yahoo.com/q?s=AIG"/>
  </connection>
  <connection id="1247" name="Connection2119" type="4" refreshedVersion="4" background="1" saveData="1">
    <webPr sourceData="1" parsePre="1" consecutive="1" xl2000="1" url="http://finance.yahoo.com/q?s=M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GS"/>
  </connection>
  <connection id="1250" name="Connection2121" type="4" refreshedVersion="4" background="1" saveData="1">
    <webPr sourceData="1" parsePre="1" consecutive="1" xl2000="1" url="http://finance.yahoo.com/q?s=SHLD"/>
  </connection>
  <connection id="1251" name="Connection2122" type="4" refreshedVersion="4" background="1" saveData="1">
    <webPr sourceData="1" parsePre="1" consecutive="1" xl2000="1" url="http://finance.yahoo.com/q?s=M"/>
  </connection>
  <connection id="1252" name="Connection2123" type="4" refreshedVersion="4" background="1" saveData="1">
    <webPr sourceData="1" parsePre="1" consecutive="1" xl2000="1" url="http://finance.yahoo.com/q?s=KMI"/>
  </connection>
  <connection id="1253" name="Connection2124" type="4" refreshedVersion="4" background="1" saveData="1">
    <webPr sourceData="1" parsePre="1" consecutive="1" xl2000="1" url="http://finance.yahoo.com/q?s=EPD"/>
  </connection>
  <connection id="1254" name="Connection2125" type="4" refreshedVersion="4" background="1" saveData="1">
    <webPr sourceData="1" parsePre="1" consecutive="1" xl2000="1" url="http://finance.yahoo.com/q?s=CYN"/>
  </connection>
  <connection id="1255" name="Connection2126" type="4" refreshedVersion="4" background="1" saveData="1">
    <webPr sourceData="1" parsePre="1" consecutive="1" xl2000="1" url="http://finance.yahoo.com/q?s=MHFI"/>
  </connection>
  <connection id="1256" name="Connection2127" type="4" refreshedVersion="4" background="1" saveData="1">
    <webPr sourceData="1" parsePre="1" consecutive="1" xl2000="1" url="http://finance.yahoo.com/q?s=AAPL"/>
  </connection>
  <connection id="1257" name="Connection2128" type="4" refreshedVersion="4" background="1" saveData="1">
    <webPr sourceData="1" parsePre="1" consecutive="1" xl2000="1" url="http://finance.yahoo.com/q?s=IBM"/>
  </connection>
  <connection id="1258" name="Connection2129" type="4" refreshedVersion="4" background="1" saveData="1">
    <webPr sourceData="1" parsePre="1" consecutive="1" xl2000="1" url="http://finance.yahoo.com/q?s=MSFT"/>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FB"/>
  </connection>
  <connection id="1261" name="Connection2131" type="4" refreshedVersion="4" background="1" saveData="1">
    <webPr sourceData="1" parsePre="1" consecutive="1" xl2000="1" url="http://finance.yahoo.com/q?s=FANG"/>
  </connection>
  <connection id="1262" name="Connection2132" type="4" refreshedVersion="4" background="1" saveData="1">
    <webPr sourceData="1" parsePre="1" consecutive="1" xl2000="1" url="http://finance.yahoo.com/q?s=GSPC"/>
  </connection>
  <connection id="1263" name="Connection2133" type="4" refreshedVersion="4" background="1" saveData="1">
    <webPr sourceData="1" parsePre="1" consecutive="1" xl2000="1" url="http://finance.yahoo.com/q?s=BABA"/>
  </connection>
  <connection id="1264" name="Connection2134" type="4" refreshedVersion="4" background="1" saveData="1">
    <webPr sourceData="1" parsePre="1" consecutive="1" xl2000="1" url="http://finance.yahoo.com/q?s=TWTR"/>
  </connection>
  <connection id="1265" name="Connection2135" type="4" refreshedVersion="4" background="1" saveData="1">
    <webPr sourceData="1" parsePre="1" consecutive="1" xl2000="1" url="http://finance.yahoo.com/q?s=AIG"/>
  </connection>
  <connection id="1266" name="Connection2136" type="4" refreshedVersion="4" background="1" saveData="1">
    <webPr sourceData="1" parsePre="1" consecutive="1" xl2000="1" url="http://finance.yahoo.com/q?s=MS"/>
  </connection>
  <connection id="1267" name="Connection2137" type="4" refreshedVersion="4" background="1" saveData="1">
    <webPr sourceData="1" parsePre="1" consecutive="1" xl2000="1" url="http://finance.yahoo.com/q?s=GS"/>
  </connection>
  <connection id="1268" name="Connection2138" type="4" refreshedVersion="4" background="1" saveData="1">
    <webPr sourceData="1" parsePre="1" consecutive="1" xl2000="1" url="http://finance.yahoo.com/q?s=SHLD"/>
  </connection>
  <connection id="1269" name="Connection2139" type="4" refreshedVersion="4" background="1" saveData="1">
    <webPr sourceData="1" parsePre="1" consecutive="1" xl2000="1" url="http://finance.yahoo.com/q?s=M"/>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KMI"/>
  </connection>
  <connection id="1272" name="Connection2141" type="4" refreshedVersion="4" background="1" saveData="1">
    <webPr sourceData="1" parsePre="1" consecutive="1" xl2000="1" url="http://finance.yahoo.com/q?s=EPD"/>
  </connection>
  <connection id="1273" name="Connection2142" type="4" refreshedVersion="4" background="1" saveData="1">
    <webPr sourceData="1" parsePre="1" consecutive="1" xl2000="1" url="http://finance.yahoo.com/q?s=CYN"/>
  </connection>
  <connection id="1274" name="Connection2143" type="4" refreshedVersion="4" background="1" saveData="1">
    <webPr sourceData="1" parsePre="1" consecutive="1" xl2000="1" url="http://finance.yahoo.com/q?s=MHFI"/>
  </connection>
  <connection id="1275" name="Connection2144" type="4" refreshedVersion="4" background="1" saveData="1">
    <webPr sourceData="1" parsePre="1" consecutive="1" xl2000="1" url="http://finance.yahoo.com/q?s=AAPL"/>
  </connection>
  <connection id="1276" name="Connection2145" type="4" refreshedVersion="4" background="1" saveData="1">
    <webPr sourceData="1" parsePre="1" consecutive="1" xl2000="1" url="http://finance.yahoo.com/q?s=IBM"/>
  </connection>
  <connection id="1277" name="Connection2146" type="4" refreshedVersion="4" background="1" saveData="1">
    <webPr sourceData="1" parsePre="1" consecutive="1" xl2000="1" url="http://finance.yahoo.com/q?s=MSFT"/>
  </connection>
  <connection id="1278" name="Connection2147" type="4" refreshedVersion="4" background="1" saveData="1">
    <webPr sourceData="1" parsePre="1" consecutive="1" xl2000="1" url="http://finance.yahoo.com/q?s=FB"/>
  </connection>
  <connection id="1279" name="Connection2148" type="4" refreshedVersion="4" background="1" saveData="1">
    <webPr sourceData="1" parsePre="1" consecutive="1" xl2000="1" url="http://finance.yahoo.com/q?s=FANG"/>
  </connection>
  <connection id="1280" name="Connection2149" type="4" refreshedVersion="4" background="1" saveData="1">
    <webPr sourceData="1" parsePre="1" consecutive="1" xl2000="1" url="http://finance.yahoo.com/q?s=GSPC"/>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BABA"/>
  </connection>
  <connection id="1283" name="Connection2151" type="4" refreshedVersion="4" background="1" saveData="1">
    <webPr sourceData="1" parsePre="1" consecutive="1" xl2000="1" url="http://finance.yahoo.com/q?s=TWTR"/>
  </connection>
  <connection id="1284" name="Connection2152" type="4" refreshedVersion="4" background="1" saveData="1">
    <webPr sourceData="1" parsePre="1" consecutive="1" xl2000="1" url="http://finance.yahoo.com/q?s=AIG"/>
  </connection>
  <connection id="1285" name="Connection2153" type="4" refreshedVersion="4" background="1" saveData="1">
    <webPr sourceData="1" parsePre="1" consecutive="1" xl2000="1" url="http://finance.yahoo.com/q?s=MS"/>
  </connection>
  <connection id="1286" name="Connection2154" type="4" refreshedVersion="4" background="1" saveData="1">
    <webPr sourceData="1" parsePre="1" consecutive="1" xl2000="1" url="http://finance.yahoo.com/q?s=GS"/>
  </connection>
  <connection id="1287" name="Connection2155" type="4" refreshedVersion="4" background="1" saveData="1">
    <webPr sourceData="1" parsePre="1" consecutive="1" xl2000="1" url="http://finance.yahoo.com/q?s=SHLD"/>
  </connection>
  <connection id="1288" name="Connection2156" type="4" refreshedVersion="4" background="1" saveData="1">
    <webPr sourceData="1" parsePre="1" consecutive="1" xl2000="1" url="http://finance.yahoo.com/q?s=M"/>
  </connection>
  <connection id="1289" name="Connection2157" type="4" refreshedVersion="4" background="1" saveData="1">
    <webPr sourceData="1" parsePre="1" consecutive="1" xl2000="1" url="http://finance.yahoo.com/q?s=KMI"/>
  </connection>
  <connection id="1290" name="Connection2158" type="4" refreshedVersion="4" background="1" saveData="1">
    <webPr sourceData="1" parsePre="1" consecutive="1" xl2000="1" url="http://finance.yahoo.com/q?s=EPD"/>
  </connection>
  <connection id="1291" name="Connection2159" type="4" refreshedVersion="4" background="1" saveData="1">
    <webPr sourceData="1" parsePre="1" consecutive="1" xl2000="1" url="http://finance.yahoo.com/q?s=CYN"/>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HFI"/>
  </connection>
  <connection id="1294" name="Connection2161" type="4" refreshedVersion="4" background="1" saveData="1">
    <webPr sourceData="1" parsePre="1" consecutive="1" xl2000="1" url="http://finance.yahoo.com/q?s=AAPL"/>
  </connection>
  <connection id="1295" name="Connection2162" type="4" refreshedVersion="4" background="1" saveData="1">
    <webPr sourceData="1" parsePre="1" consecutive="1" xl2000="1" url="http://finance.yahoo.com/q?s=IBM"/>
  </connection>
  <connection id="1296" name="Connection2163" type="4" refreshedVersion="4" background="1" saveData="1">
    <webPr sourceData="1" parsePre="1" consecutive="1" xl2000="1" url="http://finance.yahoo.com/q?s=MSFT"/>
  </connection>
  <connection id="1297" name="Connection2164" type="4" refreshedVersion="4" background="1" saveData="1">
    <webPr sourceData="1" parsePre="1" consecutive="1" xl2000="1" url="http://finance.yahoo.com/q?s=FB"/>
  </connection>
  <connection id="1298" name="Connection2165" type="4" refreshedVersion="4" background="1" saveData="1">
    <webPr sourceData="1" parsePre="1" consecutive="1" xl2000="1" url="http://finance.yahoo.com/q?s=FANG"/>
  </connection>
  <connection id="1299" name="Connection2166" type="4" refreshedVersion="4" background="1" saveData="1">
    <webPr sourceData="1" parsePre="1" consecutive="1" xl2000="1" url="http://finance.yahoo.com/q?s=GSPC"/>
  </connection>
  <connection id="1300" name="Connection2167" type="4" refreshedVersion="4" background="1" saveData="1">
    <webPr sourceData="1" parsePre="1" consecutive="1" xl2000="1" url="http://finance.yahoo.com/q?s=BABA"/>
  </connection>
  <connection id="1301" name="Connection2168" type="4" refreshedVersion="4" background="1" saveData="1">
    <webPr sourceData="1" parsePre="1" consecutive="1" xl2000="1" url="http://finance.yahoo.com/q?s=TWTR"/>
  </connection>
  <connection id="1302" name="Connection2169" type="4" refreshedVersion="4" background="1" saveData="1">
    <webPr sourceData="1" parsePre="1" consecutive="1" xl2000="1" url="http://finance.yahoo.com/q?s=AIG"/>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MS"/>
  </connection>
  <connection id="1305" name="Connection2171" type="4" refreshedVersion="4" background="1" saveData="1">
    <webPr sourceData="1" parsePre="1" consecutive="1" xl2000="1" url="http://finance.yahoo.com/q?s=GS"/>
  </connection>
  <connection id="1306" name="Connection2172" type="4" refreshedVersion="4" background="1" saveData="1">
    <webPr sourceData="1" parsePre="1" consecutive="1" xl2000="1" url="http://finance.yahoo.com/q?s=SHLD"/>
  </connection>
  <connection id="1307" name="Connection2173" type="4" refreshedVersion="4" background="1" saveData="1">
    <webPr sourceData="1" parsePre="1" consecutive="1" xl2000="1" url="http://finance.yahoo.com/q?s=M"/>
  </connection>
  <connection id="1308" name="Connection2174" type="4" refreshedVersion="4" background="1" saveData="1">
    <webPr sourceData="1" parsePre="1" consecutive="1" xl2000="1" url="http://finance.yahoo.com/q?s=KMI"/>
  </connection>
  <connection id="1309" name="Connection2175" type="4" refreshedVersion="4" background="1" saveData="1">
    <webPr sourceData="1" parsePre="1" consecutive="1" xl2000="1" url="http://finance.yahoo.com/q?s=EPD"/>
  </connection>
  <connection id="1310" name="Connection2176" type="4" refreshedVersion="4" background="1" saveData="1">
    <webPr sourceData="1" parsePre="1" consecutive="1" xl2000="1" url="http://finance.yahoo.com/q?s=CYN"/>
  </connection>
  <connection id="1311" name="Connection2177" type="4" refreshedVersion="4" background="1" saveData="1">
    <webPr sourceData="1" parsePre="1" consecutive="1" xl2000="1" url="http://finance.yahoo.com/q?s=MHFI"/>
  </connection>
  <connection id="1312" name="Connection2178" type="4" refreshedVersion="4" background="1" saveData="1">
    <webPr sourceData="1" parsePre="1" consecutive="1" xl2000="1" url="http://finance.yahoo.com/q?s=AAPL"/>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KMI"/>
  </connection>
  <connection id="1328" name="Connection2192" type="4" refreshedVersion="4" background="1" saveData="1">
    <webPr sourceData="1" parsePre="1" consecutive="1" xl2000="1" url="http://finance.yahoo.com/q?s=EPD"/>
  </connection>
  <connection id="1329" name="Connection2193" type="4" refreshedVersion="4" background="1" saveData="1">
    <webPr sourceData="1" parsePre="1" consecutive="1" xl2000="1" url="http://finance.yahoo.com/q?s=CYN"/>
  </connection>
  <connection id="1330" name="Connection2194" type="4" refreshedVersion="4" background="1" saveData="1">
    <webPr sourceData="1" parsePre="1" consecutive="1" xl2000="1" url="http://finance.yahoo.com/q?s=MHFI"/>
  </connection>
  <connection id="1331" name="Connection2195" type="4" refreshedVersion="0" background="1">
    <webPr url="http://finance.yahoo.com/q?s=AAPL" htmlTables="1" htmlFormat="all"/>
  </connection>
  <connection id="1332" name="Connection2196" type="4" refreshedVersion="4" background="1" saveData="1">
    <webPr sourceData="1" parsePre="1" consecutive="1" xl2000="1" url="http://finance.yahoo.com/q?s=IBM"/>
  </connection>
  <connection id="1333" name="Connection2197" type="4" refreshedVersion="4" background="1" saveData="1">
    <webPr sourceData="1" parsePre="1" consecutive="1" xl2000="1" url="http://finance.yahoo.com/q?s=MSFT"/>
  </connection>
  <connection id="1334" name="Connection2198" type="4" refreshedVersion="4" background="1" saveData="1">
    <webPr sourceData="1" parsePre="1" consecutive="1" xl2000="1" url="http://finance.yahoo.com/q?s=FB"/>
  </connection>
  <connection id="1335" name="Connection2199" type="4" refreshedVersion="4" background="1" saveData="1">
    <webPr sourceData="1" parsePre="1" consecutive="1" xl2000="1" url="http://finance.yahoo.com/q?s=FANG"/>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GSPC"/>
  </connection>
  <connection id="1339" name="Connection2201" type="4" refreshedVersion="4" background="1" saveData="1">
    <webPr sourceData="1" parsePre="1" consecutive="1" xl2000="1" url="http://finance.yahoo.com/q?s=BABA"/>
  </connection>
  <connection id="1340" name="Connection2202" type="4" refreshedVersion="4" background="1" saveData="1">
    <webPr sourceData="1" parsePre="1" consecutive="1" xl2000="1" url="http://finance.yahoo.com/q?s=TWTR"/>
  </connection>
  <connection id="1341" name="Connection2203" type="4" refreshedVersion="4" background="1" saveData="1">
    <webPr sourceData="1" parsePre="1" consecutive="1" xl2000="1" url="http://finance.yahoo.com/q?s=AIG"/>
  </connection>
  <connection id="1342" name="Connection2204" type="4" refreshedVersion="4" background="1" saveData="1">
    <webPr sourceData="1" parsePre="1" consecutive="1" xl2000="1" url="http://finance.yahoo.com/q?s=MS"/>
  </connection>
  <connection id="1343" name="Connection2205" type="4" refreshedVersion="4" background="1" saveData="1">
    <webPr sourceData="1" parsePre="1" consecutive="1" xl2000="1" url="http://finance.yahoo.com/q?s=GS"/>
  </connection>
  <connection id="1344" name="Connection2206" type="4" refreshedVersion="4" background="1" saveData="1">
    <webPr sourceData="1" parsePre="1" consecutive="1" xl2000="1" url="http://finance.yahoo.com/q?s=SHLD"/>
  </connection>
  <connection id="1345" name="Connection2207" type="4" refreshedVersion="4" background="1" saveData="1">
    <webPr sourceData="1" parsePre="1" consecutive="1" xl2000="1" url="http://finance.yahoo.com/q?s=M"/>
  </connection>
  <connection id="1346" name="Connection2208" type="4" refreshedVersion="4" background="1" saveData="1">
    <webPr sourceData="1" parsePre="1" consecutive="1" xl2000="1" url="http://finance.yahoo.com/q?s=KMI"/>
  </connection>
  <connection id="1347" name="Connection2209" type="4" refreshedVersion="4" background="1" saveData="1">
    <webPr sourceData="1" parsePre="1" consecutive="1" xl2000="1" url="http://finance.yahoo.com/q?s=EPD"/>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CYN"/>
  </connection>
  <connection id="1350" name="Connection2211" type="4" refreshedVersion="4" background="1" saveData="1">
    <webPr sourceData="1" parsePre="1" consecutive="1" xl2000="1" url="http://finance.yahoo.com/q?s=MHFI"/>
  </connection>
  <connection id="1351" name="Connection2212" type="4" refreshedVersion="4" background="1" saveData="1">
    <webPr sourceData="1" parsePre="1" consecutive="1" xl2000="1" url="http://finance.yahoo.com/q?s=AAPL"/>
  </connection>
  <connection id="1352" name="Connection2213" type="4" refreshedVersion="4" background="1" saveData="1">
    <webPr sourceData="1" parsePre="1" consecutive="1" xl2000="1" url="http://finance.yahoo.com/q?s=IBM"/>
  </connection>
  <connection id="1353" name="Connection2214" type="4" refreshedVersion="4" background="1" saveData="1">
    <webPr sourceData="1" parsePre="1" consecutive="1" xl2000="1" url="http://finance.yahoo.com/q?s=MSFT"/>
  </connection>
  <connection id="1354" name="Connection2215" type="4" refreshedVersion="4" background="1" saveData="1">
    <webPr sourceData="1" parsePre="1" consecutive="1" xl2000="1" url="http://finance.yahoo.com/q?s=FB"/>
  </connection>
  <connection id="1355" name="Connection2216" type="4" refreshedVersion="4" background="1" saveData="1">
    <webPr sourceData="1" parsePre="1" consecutive="1" xl2000="1" url="http://finance.yahoo.com/q?s=FANG"/>
  </connection>
  <connection id="1356" name="Connection2217" type="4" refreshedVersion="4" background="1" saveData="1">
    <webPr sourceData="1" parsePre="1" consecutive="1" xl2000="1" url="http://finance.yahoo.com/q?s=GSPC"/>
  </connection>
  <connection id="1357" name="Connection2218" type="4" refreshedVersion="4" background="1" saveData="1">
    <webPr sourceData="1" parsePre="1" consecutive="1" xl2000="1" url="http://finance.yahoo.com/q?s=BABA"/>
  </connection>
  <connection id="1358" name="Connection2219" type="4" refreshedVersion="4" background="1" saveData="1">
    <webPr sourceData="1" parsePre="1" consecutive="1" xl2000="1" url="http://finance.yahoo.com/q?s=TWTR"/>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AIG"/>
  </connection>
  <connection id="1361" name="Connection2221" type="4" refreshedVersion="4" background="1" saveData="1">
    <webPr sourceData="1" parsePre="1" consecutive="1" xl2000="1" url="http://finance.yahoo.com/q?s=MS"/>
  </connection>
  <connection id="1362" name="Connection2222" type="4" refreshedVersion="4" background="1" saveData="1">
    <webPr sourceData="1" parsePre="1" consecutive="1" xl2000="1" url="http://finance.yahoo.com/q?s=GS"/>
  </connection>
  <connection id="1363" name="Connection2223" type="4" refreshedVersion="4" background="1" saveData="1">
    <webPr sourceData="1" parsePre="1" consecutive="1" xl2000="1" url="http://finance.yahoo.com/q?s=SHLD"/>
  </connection>
  <connection id="1364" name="Connection2224" type="4" refreshedVersion="4" background="1" saveData="1">
    <webPr sourceData="1" parsePre="1" consecutive="1" xl2000="1" url="http://finance.yahoo.com/q?s=M"/>
  </connection>
  <connection id="1365" name="Connection2225" type="4" refreshedVersion="4" background="1" saveData="1">
    <webPr sourceData="1" parsePre="1" consecutive="1" xl2000="1" url="http://finance.yahoo.com/q?s=KMI"/>
  </connection>
  <connection id="1366" name="Connection2226" type="4" refreshedVersion="4" background="1" saveData="1">
    <webPr sourceData="1" parsePre="1" consecutive="1" xl2000="1" url="http://finance.yahoo.com/q?s=EPD"/>
  </connection>
  <connection id="1367" name="Connection2227" type="4" refreshedVersion="4" background="1" saveData="1">
    <webPr sourceData="1" parsePre="1" consecutive="1" xl2000="1" url="http://finance.yahoo.com/q?s=CYN"/>
  </connection>
  <connection id="1368" name="Connection2228" type="4" refreshedVersion="4" background="1" saveData="1">
    <webPr sourceData="1" parsePre="1" consecutive="1" xl2000="1" url="http://finance.yahoo.com/q?s=MHFI"/>
  </connection>
  <connection id="1369" name="Connection2229" type="4" refreshedVersion="4" background="1" saveData="1">
    <webPr sourceData="1" parsePre="1" consecutive="1" xl2000="1" url="http://finance.yahoo.com/q?s=AAPL"/>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IBM"/>
  </connection>
  <connection id="1372" name="Connection2231" type="4" refreshedVersion="4" background="1" saveData="1">
    <webPr sourceData="1" parsePre="1" consecutive="1" xl2000="1" url="http://finance.yahoo.com/q?s=MSFT"/>
  </connection>
  <connection id="1373" name="Connection2232" type="4" refreshedVersion="4" background="1" saveData="1">
    <webPr sourceData="1" parsePre="1" consecutive="1" xl2000="1" url="http://finance.yahoo.com/q?s=FB"/>
  </connection>
  <connection id="1374" name="Connection2233" type="4" refreshedVersion="4" background="1" saveData="1">
    <webPr sourceData="1" parsePre="1" consecutive="1" xl2000="1" url="http://finance.yahoo.com/q?s=FANG"/>
  </connection>
  <connection id="1375" name="Connection2234" type="4" refreshedVersion="4" background="1" saveData="1">
    <webPr sourceData="1" parsePre="1" consecutive="1" xl2000="1" url="http://finance.yahoo.com/q?s=GSPC"/>
  </connection>
  <connection id="1376" name="Connection2235" type="4" refreshedVersion="4" background="1" saveData="1">
    <webPr sourceData="1" parsePre="1" consecutive="1" xl2000="1" url="http://finance.yahoo.com/q?s=BABA"/>
  </connection>
  <connection id="1377" name="Connection2236" type="4" refreshedVersion="4" background="1" saveData="1">
    <webPr sourceData="1" parsePre="1" consecutive="1" xl2000="1" url="http://finance.yahoo.com/q?s=TWTR"/>
  </connection>
  <connection id="1378" name="Connection2237" type="4" refreshedVersion="4" background="1" saveData="1">
    <webPr sourceData="1" parsePre="1" consecutive="1" xl2000="1" url="http://finance.yahoo.com/q?s=AIG"/>
  </connection>
  <connection id="1379" name="Connection2238" type="4" refreshedVersion="4" background="1" saveData="1">
    <webPr sourceData="1" parsePre="1" consecutive="1" xl2000="1" url="http://finance.yahoo.com/q?s=MS"/>
  </connection>
  <connection id="1380" name="Connection2239" type="4" refreshedVersion="4" background="1" saveData="1">
    <webPr sourceData="1" parsePre="1" consecutive="1" xl2000="1" url="http://finance.yahoo.com/q?s=GS"/>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SHLD"/>
  </connection>
  <connection id="1383" name="Connection2241" type="4" refreshedVersion="4" background="1" saveData="1">
    <webPr sourceData="1" parsePre="1" consecutive="1" xl2000="1" url="http://finance.yahoo.com/q?s=M"/>
  </connection>
  <connection id="1384" name="Connection2242" type="4" refreshedVersion="4" background="1" saveData="1">
    <webPr sourceData="1" parsePre="1" consecutive="1" xl2000="1" url="http://finance.yahoo.com/q?s=KMI"/>
  </connection>
  <connection id="1385" name="Connection2243" type="4" refreshedVersion="4" background="1" saveData="1">
    <webPr sourceData="1" parsePre="1" consecutive="1" xl2000="1" url="http://finance.yahoo.com/q?s=EPD"/>
  </connection>
  <connection id="1386" name="Connection2244" type="4" refreshedVersion="4" background="1" saveData="1">
    <webPr sourceData="1" parsePre="1" consecutive="1" xl2000="1" url="http://finance.yahoo.com/q?s=CYN"/>
  </connection>
  <connection id="1387" name="Connection2245" type="4" refreshedVersion="4" background="1" saveData="1">
    <webPr sourceData="1" parsePre="1" consecutive="1" xl2000="1" url="http://finance.yahoo.com/q?s=MHFI"/>
  </connection>
  <connection id="1388" name="Connection2246" type="4" refreshedVersion="4" background="1" saveData="1">
    <webPr sourceData="1" parsePre="1" consecutive="1" xl2000="1" url="http://finance.yahoo.com/q?s=AAPL"/>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4" background="1" saveData="1">
    <webPr sourceData="1" parsePre="1" consecutive="1" xl2000="1" url="http://finance.yahoo.com/q?s=MS"/>
  </connection>
  <connection id="1399" name="Connection2256" type="4" refreshedVersion="4" background="1" saveData="1">
    <webPr sourceData="1" parsePre="1" consecutive="1" xl2000="1" url="http://finance.yahoo.com/q?s=GS"/>
  </connection>
  <connection id="1400" name="Connection2257" type="4" refreshedVersion="4" background="1" saveData="1">
    <webPr sourceData="1" parsePre="1" consecutive="1" xl2000="1" url="http://finance.yahoo.com/q?s=SHLD"/>
  </connection>
  <connection id="1401" name="Connection2258" type="4" refreshedVersion="4" background="1" saveData="1">
    <webPr sourceData="1" parsePre="1" consecutive="1" xl2000="1" url="http://finance.yahoo.com/q?s=M"/>
  </connection>
  <connection id="1402" name="Connection2259" type="4" refreshedVersion="4" background="1" saveData="1">
    <webPr sourceData="1" parsePre="1" consecutive="1" xl2000="1" url="http://finance.yahoo.com/q?s=KMI"/>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EPD"/>
  </connection>
  <connection id="1405" name="Connection2261" type="4" refreshedVersion="4" background="1" saveData="1">
    <webPr sourceData="1" parsePre="1" consecutive="1" xl2000="1" url="http://finance.yahoo.com/q?s=CYN"/>
  </connection>
  <connection id="1406" name="Connection2262" type="4" refreshedVersion="4" background="1" saveData="1">
    <webPr sourceData="1" parsePre="1" consecutive="1" xl2000="1" url="http://finance.yahoo.com/q?s=MHFI"/>
  </connection>
  <connection id="1407" name="Connection2263" type="4" refreshedVersion="4" background="1" saveData="1">
    <webPr sourceData="1" parsePre="1" consecutive="1" xl2000="1" url="http://finance.yahoo.com/q?s=AAPL"/>
  </connection>
  <connection id="1408" name="Connection2264" type="4" refreshedVersion="4" background="1" saveData="1">
    <webPr sourceData="1" parsePre="1" consecutive="1" xl2000="1" url="http://finance.yahoo.com/q?s=IBM"/>
  </connection>
  <connection id="1409" name="Connection2265" type="4" refreshedVersion="4" background="1" saveData="1">
    <webPr sourceData="1" parsePre="1" consecutive="1" xl2000="1" url="http://finance.yahoo.com/q?s=MSFT"/>
  </connection>
  <connection id="1410" name="Connection2266" type="4" refreshedVersion="4" background="1" saveData="1">
    <webPr sourceData="1" parsePre="1" consecutive="1" xl2000="1" url="http://finance.yahoo.com/q?s=FB"/>
  </connection>
  <connection id="1411" name="Connection2267" type="4" refreshedVersion="4" background="1" saveData="1">
    <webPr sourceData="1" parsePre="1" consecutive="1" xl2000="1" url="http://finance.yahoo.com/q?s=FANG"/>
  </connection>
  <connection id="1412" name="Connection2268" type="4" refreshedVersion="4" background="1" saveData="1">
    <webPr sourceData="1" parsePre="1" consecutive="1" xl2000="1" url="http://finance.yahoo.com/q?s=GSPC"/>
  </connection>
  <connection id="1413" name="Connection2269" type="4" refreshedVersion="4" background="1" saveData="1">
    <webPr sourceData="1" parsePre="1" consecutive="1" xl2000="1" url="http://finance.yahoo.com/q?s=BABA"/>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TWTR"/>
  </connection>
  <connection id="1416" name="Connection2271" type="4" refreshedVersion="4" background="1" saveData="1">
    <webPr sourceData="1" parsePre="1" consecutive="1" xl2000="1" url="http://finance.yahoo.com/q?s=AIG"/>
  </connection>
  <connection id="1417" name="Connection2272" type="4" refreshedVersion="4" background="1" saveData="1">
    <webPr sourceData="1" parsePre="1" consecutive="1" xl2000="1" url="http://finance.yahoo.com/q?s=MS"/>
  </connection>
  <connection id="1418" name="Connection2273" type="4" refreshedVersion="4" background="1" saveData="1">
    <webPr sourceData="1" parsePre="1" consecutive="1" xl2000="1" url="http://finance.yahoo.com/q?s=GS"/>
  </connection>
  <connection id="1419" name="Connection2274" type="4" refreshedVersion="4" background="1" saveData="1">
    <webPr sourceData="1" parsePre="1" consecutive="1" xl2000="1" url="http://finance.yahoo.com/q?s=SHLD"/>
  </connection>
  <connection id="1420" name="Connection2275" type="4" refreshedVersion="4" background="1" saveData="1">
    <webPr sourceData="1" parsePre="1" consecutive="1" xl2000="1" url="http://finance.yahoo.com/q?s=M"/>
  </connection>
  <connection id="1421" name="Connection2276" type="4" refreshedVersion="4" background="1" saveData="1">
    <webPr sourceData="1" parsePre="1" consecutive="1" xl2000="1" url="http://finance.yahoo.com/q?s=KMI"/>
  </connection>
  <connection id="1422" name="Connection2277" type="4" refreshedVersion="4" background="1" saveData="1">
    <webPr sourceData="1" parsePre="1" consecutive="1" xl2000="1" url="http://finance.yahoo.com/q?s=EPD"/>
  </connection>
  <connection id="1423" name="Connection2278" type="4" refreshedVersion="4" background="1" saveData="1">
    <webPr sourceData="1" parsePre="1" consecutive="1" xl2000="1" url="http://finance.yahoo.com/q?s=CYN"/>
  </connection>
  <connection id="1424" name="Connection2279" type="4" refreshedVersion="4" background="1" saveData="1">
    <webPr sourceData="1" parsePre="1" consecutive="1" xl2000="1" url="http://finance.yahoo.com/q?s=MHFI"/>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AAPL"/>
  </connection>
  <connection id="1427" name="Connection2281" type="4" refreshedVersion="4" background="1" saveData="1">
    <webPr sourceData="1" parsePre="1" consecutive="1" xl2000="1" url="http://finance.yahoo.com/q?s=IBM"/>
  </connection>
  <connection id="1428" name="Connection2282" type="4" refreshedVersion="4" background="1" saveData="1">
    <webPr sourceData="1" parsePre="1" consecutive="1" xl2000="1" url="http://finance.yahoo.com/q?s=MSFT"/>
  </connection>
  <connection id="1429" name="Connection2283" type="4" refreshedVersion="4" background="1" saveData="1">
    <webPr sourceData="1" parsePre="1" consecutive="1" xl2000="1" url="http://finance.yahoo.com/q?s=FB"/>
  </connection>
  <connection id="1430" name="Connection2284" type="4" refreshedVersion="4" background="1" saveData="1">
    <webPr sourceData="1" parsePre="1" consecutive="1" xl2000="1" url="http://finance.yahoo.com/q?s=FANG"/>
  </connection>
  <connection id="1431" name="Connection2285" type="4" refreshedVersion="4" background="1" saveData="1">
    <webPr sourceData="1" parsePre="1" consecutive="1" xl2000="1" url="http://finance.yahoo.com/q?s=GSPC"/>
  </connection>
  <connection id="1432" name="Connection2286" type="4" refreshedVersion="4" background="1" saveData="1">
    <webPr sourceData="1" parsePre="1" consecutive="1" xl2000="1" url="http://finance.yahoo.com/q?s=BABA"/>
  </connection>
  <connection id="1433" name="Connection2287" type="4" refreshedVersion="4" background="1" saveData="1">
    <webPr sourceData="1" parsePre="1" consecutive="1" xl2000="1" url="http://finance.yahoo.com/q?s=TWTR"/>
  </connection>
  <connection id="1434" name="Connection2288" type="4" refreshedVersion="4" background="1" saveData="1">
    <webPr sourceData="1" parsePre="1" consecutive="1" xl2000="1" url="http://finance.yahoo.com/q?s=AIG"/>
  </connection>
  <connection id="1435" name="Connection2289" type="4" refreshedVersion="4" background="1" saveData="1">
    <webPr sourceData="1" parsePre="1" consecutive="1" xl2000="1" url="http://finance.yahoo.com/q?s=MS"/>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GS"/>
  </connection>
  <connection id="1438" name="Connection2291" type="4" refreshedVersion="4" background="1" saveData="1">
    <webPr sourceData="1" parsePre="1" consecutive="1" xl2000="1" url="http://finance.yahoo.com/q?s=SHLD"/>
  </connection>
  <connection id="1439" name="Connection2292" type="4" refreshedVersion="4" background="1" saveData="1">
    <webPr sourceData="1" parsePre="1" consecutive="1" xl2000="1" url="http://finance.yahoo.com/q?s=M"/>
  </connection>
  <connection id="1440" name="Connection2293" type="4" refreshedVersion="4" background="1" saveData="1">
    <webPr sourceData="1" parsePre="1" consecutive="1" xl2000="1" url="http://finance.yahoo.com/q?s=KMI"/>
  </connection>
  <connection id="1441" name="Connection2294" type="4" refreshedVersion="4" background="1" saveData="1">
    <webPr sourceData="1" parsePre="1" consecutive="1" xl2000="1" url="http://finance.yahoo.com/q?s=EPD"/>
  </connection>
  <connection id="1442" name="Connection2295" type="4" refreshedVersion="4" background="1" saveData="1">
    <webPr sourceData="1" parsePre="1" consecutive="1" xl2000="1" url="http://finance.yahoo.com/q?s=CYN"/>
  </connection>
  <connection id="1443" name="Connection2296" type="4" refreshedVersion="4" background="1" saveData="1">
    <webPr sourceData="1" parsePre="1" consecutive="1" xl2000="1" url="http://finance.yahoo.com/q?s=MHFI"/>
  </connection>
  <connection id="1444" name="Connection2297" type="4" refreshedVersion="4" background="1" saveData="1">
    <webPr sourceData="1" parsePre="1" consecutive="1" xl2000="1" url="http://finance.yahoo.com/q?s=AAPL"/>
  </connection>
  <connection id="1445" name="Connection2298" type="4" refreshedVersion="4" background="1" saveData="1">
    <webPr sourceData="1" parsePre="1" consecutive="1" xl2000="1" url="http://finance.yahoo.com/q?s=IBM"/>
  </connection>
  <connection id="1446" name="Connection2299" type="4" refreshedVersion="4" background="1" saveData="1">
    <webPr sourceData="1" parsePre="1" consecutive="1" xl2000="1" url="http://finance.yahoo.com/q?s=MSFT"/>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FB"/>
  </connection>
  <connection id="1450" name="Connection2301" type="4" refreshedVersion="4" background="1" saveData="1">
    <webPr sourceData="1" parsePre="1" consecutive="1" xl2000="1" url="http://finance.yahoo.com/q?s=FANG"/>
  </connection>
  <connection id="1451" name="Connection2302" type="4" refreshedVersion="4" background="1" saveData="1">
    <webPr sourceData="1" parsePre="1" consecutive="1" xl2000="1" url="http://finance.yahoo.com/q?s=GSPC"/>
  </connection>
  <connection id="1452" name="Connection2303" type="4" refreshedVersion="4" background="1" saveData="1">
    <webPr sourceData="1" parsePre="1" consecutive="1" xl2000="1" url="http://finance.yahoo.com/q?s=BABA"/>
  </connection>
  <connection id="1453" name="Connection2304" type="4" refreshedVersion="4" background="1" saveData="1">
    <webPr sourceData="1" parsePre="1" consecutive="1" xl2000="1" url="http://finance.yahoo.com/q?s=TWTR"/>
  </connection>
  <connection id="1454" name="Connection2305" type="4" refreshedVersion="4" background="1" saveData="1">
    <webPr sourceData="1" parsePre="1" consecutive="1" xl2000="1" url="http://finance.yahoo.com/q?s=AIG"/>
  </connection>
  <connection id="1455" name="Connection2306" type="4" refreshedVersion="4" background="1" saveData="1">
    <webPr sourceData="1" parsePre="1" consecutive="1" xl2000="1" url="http://finance.yahoo.com/q?s=MS"/>
  </connection>
  <connection id="1456" name="Connection2307" type="4" refreshedVersion="4" background="1" saveData="1">
    <webPr sourceData="1" parsePre="1" consecutive="1" xl2000="1" url="http://finance.yahoo.com/q?s=GS"/>
  </connection>
  <connection id="1457" name="Connection2308" type="4" refreshedVersion="4" background="1" saveData="1">
    <webPr sourceData="1" parsePre="1" consecutive="1" xl2000="1" url="http://finance.yahoo.com/q?s=SHLD"/>
  </connection>
  <connection id="1458" name="Connection2309" type="4" refreshedVersion="4" background="1" saveData="1">
    <webPr sourceData="1" parsePre="1" consecutive="1" xl2000="1" url="http://finance.yahoo.com/q?s=M"/>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KMI"/>
  </connection>
  <connection id="1461" name="Connection2311" type="4" refreshedVersion="4" background="1" saveData="1">
    <webPr sourceData="1" parsePre="1" consecutive="1" xl2000="1" url="http://finance.yahoo.com/q?s=EPD"/>
  </connection>
  <connection id="1462" name="Connection2312" type="4" refreshedVersion="4" background="1" saveData="1">
    <webPr sourceData="1" parsePre="1" consecutive="1" xl2000="1" url="http://finance.yahoo.com/q?s=CYN"/>
  </connection>
  <connection id="1463" name="Connection2313" type="4" refreshedVersion="4" background="1" saveData="1">
    <webPr sourceData="1" parsePre="1" consecutive="1" xl2000="1" url="http://finance.yahoo.com/q?s=MHFI"/>
  </connection>
  <connection id="1464" name="Connection2314" type="4" refreshedVersion="4" background="1" saveData="1">
    <webPr sourceData="1" parsePre="1" consecutive="1" xl2000="1" url="http://finance.yahoo.com/q?s=AAPL"/>
  </connection>
  <connection id="1465" name="Connection2315" type="4" refreshedVersion="4" background="1" saveData="1">
    <webPr sourceData="1" parsePre="1" consecutive="1" xl2000="1" url="http://finance.yahoo.com/q?s=IBM"/>
  </connection>
  <connection id="1466" name="Connection2316" type="4" refreshedVersion="4" background="1" saveData="1">
    <webPr sourceData="1" parsePre="1" consecutive="1" xl2000="1" url="http://finance.yahoo.com/q?s=MSFT"/>
  </connection>
  <connection id="1467" name="Connection2317" type="4" refreshedVersion="4" background="1" saveData="1">
    <webPr sourceData="1" parsePre="1" consecutive="1" xl2000="1" url="http://finance.yahoo.com/q?s=FB"/>
  </connection>
  <connection id="1468" name="Connection2318" type="4" refreshedVersion="4" background="1" saveData="1">
    <webPr sourceData="1" parsePre="1" consecutive="1" xl2000="1" url="http://finance.yahoo.com/q?s=FANG"/>
  </connection>
  <connection id="1469" name="Connection2319" type="4" refreshedVersion="4" background="1" saveData="1">
    <webPr sourceData="1" parsePre="1" consecutive="1" xl2000="1" url="http://finance.yahoo.com/q?s=GSPC"/>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BABA"/>
  </connection>
  <connection id="1472" name="Connection2321" type="4" refreshedVersion="4" background="1" saveData="1">
    <webPr sourceData="1" parsePre="1" consecutive="1" xl2000="1" url="http://finance.yahoo.com/q?s=TWTR"/>
  </connection>
  <connection id="1473" name="Connection2322" type="4" refreshedVersion="4" background="1" saveData="1">
    <webPr sourceData="1" parsePre="1" consecutive="1" xl2000="1" url="http://finance.yahoo.com/q?s=AIG"/>
  </connection>
  <connection id="1474" name="Connection2323" type="4" refreshedVersion="4" background="1" saveData="1">
    <webPr sourceData="1" parsePre="1" consecutive="1" xl2000="1" url="http://finance.yahoo.com/q?s=MS"/>
  </connection>
  <connection id="1475" name="Connection2324" type="4" refreshedVersion="4" background="1" saveData="1">
    <webPr sourceData="1" parsePre="1" consecutive="1" xl2000="1" url="http://finance.yahoo.com/q?s=GS"/>
  </connection>
  <connection id="1476" name="Connection2325" type="4" refreshedVersion="4" background="1" saveData="1">
    <webPr sourceData="1" parsePre="1" consecutive="1" xl2000="1" url="http://finance.yahoo.com/q?s=SHLD"/>
  </connection>
  <connection id="1477" name="Connection2326" type="4" refreshedVersion="4" background="1" saveData="1">
    <webPr sourceData="1" parsePre="1" consecutive="1" xl2000="1" url="http://finance.yahoo.com/q?s=M"/>
  </connection>
  <connection id="1478" name="Connection2327" type="4" refreshedVersion="4" background="1" saveData="1">
    <webPr sourceData="1" parsePre="1" consecutive="1" xl2000="1" url="http://finance.yahoo.com/q?s=KMI"/>
  </connection>
  <connection id="1479" name="Connection2328" type="4" refreshedVersion="4" background="1" saveData="1">
    <webPr sourceData="1" parsePre="1" consecutive="1" xl2000="1" url="http://finance.yahoo.com/q?s=EPD"/>
  </connection>
  <connection id="1480" name="Connection2329" type="4" refreshedVersion="4" background="1" saveData="1">
    <webPr sourceData="1" parsePre="1" consecutive="1" xl2000="1" url="http://finance.yahoo.com/q?s=CYN"/>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MHFI"/>
  </connection>
  <connection id="1483" name="Connection2331" type="4" refreshedVersion="4" background="1" saveData="1">
    <webPr sourceData="1" parsePre="1" consecutive="1" xl2000="1" url="http://finance.yahoo.com/q?s=AAPL"/>
  </connection>
  <connection id="1484" name="Connection2332" type="4" refreshedVersion="4" background="1" saveData="1">
    <webPr sourceData="1" parsePre="1" consecutive="1" xl2000="1" url="http://finance.yahoo.com/q?s=IBM"/>
  </connection>
  <connection id="1485" name="Connection2333" type="4" refreshedVersion="4" background="1" saveData="1">
    <webPr sourceData="1" parsePre="1" consecutive="1" xl2000="1" url="http://finance.yahoo.com/q?s=MSFT"/>
  </connection>
  <connection id="1486" name="Connection2334" type="4" refreshedVersion="4" background="1" saveData="1">
    <webPr sourceData="1" parsePre="1" consecutive="1" xl2000="1" url="http://finance.yahoo.com/q?s=FB"/>
  </connection>
  <connection id="1487" name="Connection2335" type="4" refreshedVersion="4" background="1" saveData="1">
    <webPr sourceData="1" parsePre="1" consecutive="1" xl2000="1" url="http://finance.yahoo.com/q?s=FANG"/>
  </connection>
  <connection id="1488" name="Connection2336" type="4" refreshedVersion="4" background="1" saveData="1">
    <webPr sourceData="1" parsePre="1" consecutive="1" xl2000="1" url="http://finance.yahoo.com/q?s=GSPC"/>
  </connection>
  <connection id="1489" name="Connection2337" type="4" refreshedVersion="4" background="1" saveData="1">
    <webPr sourceData="1" parsePre="1" consecutive="1" xl2000="1" url="http://finance.yahoo.com/q?s=BABA"/>
  </connection>
  <connection id="1490" name="Connection2338" type="4" refreshedVersion="4" background="1" saveData="1">
    <webPr sourceData="1" parsePre="1" consecutive="1" xl2000="1" url="http://finance.yahoo.com/q?s=TWTR"/>
  </connection>
  <connection id="1491" name="Connection2339" type="4" refreshedVersion="4" background="1" saveData="1">
    <webPr sourceData="1" parsePre="1" consecutive="1" xl2000="1" url="http://finance.yahoo.com/q?s=AIG"/>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MS"/>
  </connection>
  <connection id="1494" name="Connection2341" type="4" refreshedVersion="4" background="1" saveData="1">
    <webPr sourceData="1" parsePre="1" consecutive="1" xl2000="1" url="http://finance.yahoo.com/q?s=GS"/>
  </connection>
  <connection id="1495" name="Connection2342" type="4" refreshedVersion="4" background="1" saveData="1">
    <webPr sourceData="1" parsePre="1" consecutive="1" xl2000="1" url="http://finance.yahoo.com/q?s=SHLD"/>
  </connection>
  <connection id="1496" name="Connection2343" type="4" refreshedVersion="4" background="1" saveData="1">
    <webPr sourceData="1" parsePre="1" consecutive="1" xl2000="1" url="http://finance.yahoo.com/q?s=M"/>
  </connection>
  <connection id="1497" name="Connection2344" type="4" refreshedVersion="4" background="1" saveData="1">
    <webPr sourceData="1" parsePre="1" consecutive="1" xl2000="1" url="http://finance.yahoo.com/q?s=KMI"/>
  </connection>
  <connection id="1498" name="Connection2345" type="4" refreshedVersion="4" background="1" saveData="1">
    <webPr sourceData="1" parsePre="1" consecutive="1" xl2000="1" url="http://finance.yahoo.com/q?s=EPD"/>
  </connection>
  <connection id="1499" name="Connection2346" type="4" refreshedVersion="4" background="1" saveData="1">
    <webPr sourceData="1" parsePre="1" consecutive="1" xl2000="1" url="http://finance.yahoo.com/q?s=CYN"/>
  </connection>
  <connection id="1500" name="Connection2347" type="4" refreshedVersion="4" background="1" saveData="1">
    <webPr sourceData="1" parsePre="1" consecutive="1" xl2000="1" url="http://finance.yahoo.com/q?s=MHFI"/>
  </connection>
  <connection id="1501" name="Connection2348" type="4" refreshedVersion="4" background="1" saveData="1">
    <webPr sourceData="1" parsePre="1" consecutive="1" xl2000="1" url="http://finance.yahoo.com/q?s=AAPL"/>
  </connection>
  <connection id="1502" name="Connection2349" type="4" refreshedVersion="4" background="1" saveData="1">
    <webPr sourceData="1" parsePre="1" consecutive="1" xl2000="1" url="http://finance.yahoo.com/q?s=IBM"/>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MSFT"/>
  </connection>
  <connection id="1505" name="Connection2351" type="4" refreshedVersion="4" background="1" saveData="1">
    <webPr sourceData="1" parsePre="1" consecutive="1" xl2000="1" url="http://finance.yahoo.com/q?s=FB"/>
  </connection>
  <connection id="1506" name="Connection2352" type="4" refreshedVersion="4" background="1" saveData="1">
    <webPr sourceData="1" parsePre="1" consecutive="1" xl2000="1" url="http://finance.yahoo.com/q?s=FANG"/>
  </connection>
  <connection id="1507" name="Connection2353" type="4" refreshedVersion="4" background="1" saveData="1">
    <webPr sourceData="1" parsePre="1" consecutive="1" xl2000="1" url="http://finance.yahoo.com/q?s=GSPC"/>
  </connection>
  <connection id="1508" name="Connection2354" type="4" refreshedVersion="4" background="1" saveData="1">
    <webPr sourceData="1" parsePre="1" consecutive="1" xl2000="1" url="http://finance.yahoo.com/q?s=BABA"/>
  </connection>
  <connection id="1509" name="Connection2355" type="4" refreshedVersion="4" background="1" saveData="1">
    <webPr sourceData="1" parsePre="1" consecutive="1" xl2000="1" url="http://finance.yahoo.com/q?s=TWTR"/>
  </connection>
  <connection id="1510" name="Connection2356" type="4" refreshedVersion="4" background="1" saveData="1">
    <webPr sourceData="1" parsePre="1" consecutive="1" xl2000="1" url="http://finance.yahoo.com/q?s=AIG"/>
  </connection>
  <connection id="1511" name="Connection2357" type="4" refreshedVersion="4" background="1" saveData="1">
    <webPr sourceData="1" parsePre="1" consecutive="1" xl2000="1" url="http://finance.yahoo.com/q?s=MS"/>
  </connection>
  <connection id="1512" name="Connection2358" type="4" refreshedVersion="4" background="1" saveData="1">
    <webPr sourceData="1" parsePre="1" consecutive="1" xl2000="1" url="http://finance.yahoo.com/q?s=GS"/>
  </connection>
  <connection id="1513" name="Connection2359" type="4" refreshedVersion="4" background="1" saveData="1">
    <webPr sourceData="1" parsePre="1" consecutive="1" xl2000="1" url="http://finance.yahoo.com/q?s=SHLD"/>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M"/>
  </connection>
  <connection id="1516" name="Connection2361" type="4" refreshedVersion="4" background="1" saveData="1">
    <webPr sourceData="1" parsePre="1" consecutive="1" xl2000="1" url="http://finance.yahoo.com/q?s=KMI"/>
  </connection>
  <connection id="1517" name="Connection2362" type="4" refreshedVersion="4" background="1" saveData="1">
    <webPr sourceData="1" parsePre="1" consecutive="1" xl2000="1" url="http://finance.yahoo.com/q?s=EPD"/>
  </connection>
  <connection id="1518" name="Connection2363" type="4" refreshedVersion="4" background="1" saveData="1">
    <webPr sourceData="1" parsePre="1" consecutive="1" xl2000="1" url="http://finance.yahoo.com/q?s=CYN"/>
  </connection>
  <connection id="1519" name="Connection2364" type="4" refreshedVersion="4" background="1" saveData="1">
    <webPr sourceData="1" parsePre="1" consecutive="1" xl2000="1" url="http://finance.yahoo.com/q?s=MHFI"/>
  </connection>
  <connection id="1520" name="Connection2365" type="4" refreshedVersion="4" background="1" saveData="1">
    <webPr sourceData="1" parsePre="1" consecutive="1" xl2000="1" url="http://finance.yahoo.com/q?s=AAPL"/>
  </connection>
  <connection id="1521" name="Connection2366" type="4" refreshedVersion="4" background="1" saveData="1">
    <webPr sourceData="1" parsePre="1" consecutive="1" xl2000="1" url="http://finance.yahoo.com/q?s=IBM"/>
  </connection>
  <connection id="1522" name="Connection2367" type="4" refreshedVersion="4" background="1" saveData="1">
    <webPr sourceData="1" parsePre="1" consecutive="1" xl2000="1" url="http://finance.yahoo.com/q?s=MSFT"/>
  </connection>
  <connection id="1523" name="Connection2368" type="4" refreshedVersion="4" background="1" saveData="1">
    <webPr sourceData="1" parsePre="1" consecutive="1" xl2000="1" url="http://finance.yahoo.com/q?s=FB"/>
  </connection>
  <connection id="1524" name="Connection2369" type="4" refreshedVersion="4" background="1" saveData="1">
    <webPr sourceData="1" parsePre="1" consecutive="1" xl2000="1" url="http://finance.yahoo.com/q?s=FANG"/>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GSPC"/>
  </connection>
  <connection id="1527" name="Connection2371" type="4" refreshedVersion="4" background="1" saveData="1">
    <webPr sourceData="1" parsePre="1" consecutive="1" xl2000="1" url="http://finance.yahoo.com/q?s=BABA"/>
  </connection>
  <connection id="1528" name="Connection2372" type="4" refreshedVersion="4" background="1" saveData="1">
    <webPr sourceData="1" parsePre="1" consecutive="1" xl2000="1" url="http://finance.yahoo.com/q?s=TWTR"/>
  </connection>
  <connection id="1529" name="Connection2373" type="4" refreshedVersion="4" background="1" saveData="1">
    <webPr sourceData="1" parsePre="1" consecutive="1" xl2000="1" url="http://finance.yahoo.com/q?s=AIG"/>
  </connection>
  <connection id="1530" name="Connection2374" type="4" refreshedVersion="4" background="1" saveData="1">
    <webPr sourceData="1" parsePre="1" consecutive="1" xl2000="1" url="http://finance.yahoo.com/q?s=MS"/>
  </connection>
  <connection id="1531" name="Connection2375" type="4" refreshedVersion="4" background="1" saveData="1">
    <webPr sourceData="1" parsePre="1" consecutive="1" xl2000="1" url="http://finance.yahoo.com/q?s=GS"/>
  </connection>
  <connection id="1532" name="Connection2376" type="4" refreshedVersion="4" background="1" saveData="1">
    <webPr sourceData="1" parsePre="1" consecutive="1" xl2000="1" url="http://finance.yahoo.com/q?s=SHLD"/>
  </connection>
  <connection id="1533" name="Connection2377" type="4" refreshedVersion="4" background="1" saveData="1">
    <webPr sourceData="1" parsePre="1" consecutive="1" xl2000="1" url="http://finance.yahoo.com/q?s=M"/>
  </connection>
  <connection id="1534" name="Connection2378" type="4" refreshedVersion="4" background="1" saveData="1">
    <webPr sourceData="1" parsePre="1" consecutive="1" xl2000="1" url="http://finance.yahoo.com/q?s=KMI"/>
  </connection>
  <connection id="1535" name="Connection2379" type="4" refreshedVersion="4" background="1" saveData="1">
    <webPr sourceData="1" parsePre="1" consecutive="1" xl2000="1" url="http://finance.yahoo.com/q?s=EPD"/>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CYN"/>
  </connection>
  <connection id="1538" name="Connection2381" type="4" refreshedVersion="4" background="1" saveData="1">
    <webPr sourceData="1" parsePre="1" consecutive="1" xl2000="1" url="http://finance.yahoo.com/q?s=MHFI"/>
  </connection>
  <connection id="1539" name="Connection2382" type="4" refreshedVersion="4" background="1" saveData="1">
    <webPr sourceData="1" parsePre="1" consecutive="1" xl2000="1" url="http://finance.yahoo.com/q?s=AAPL"/>
  </connection>
  <connection id="1540" name="Connection2383" type="4" refreshedVersion="4" background="1" saveData="1">
    <webPr sourceData="1" parsePre="1" consecutive="1" xl2000="1" url="http://finance.yahoo.com/q?s=IBM"/>
  </connection>
  <connection id="1541" name="Connection2384" type="4" refreshedVersion="4" background="1" saveData="1">
    <webPr sourceData="1" parsePre="1" consecutive="1" xl2000="1" url="http://finance.yahoo.com/q?s=MSFT"/>
  </connection>
  <connection id="1542" name="Connection2385" type="4" refreshedVersion="4" background="1" saveData="1">
    <webPr sourceData="1" parsePre="1" consecutive="1" xl2000="1" url="http://finance.yahoo.com/q?s=FB"/>
  </connection>
  <connection id="1543" name="Connection2386" type="4" refreshedVersion="4" background="1" saveData="1">
    <webPr sourceData="1" parsePre="1" consecutive="1" xl2000="1" url="http://finance.yahoo.com/q?s=FANG"/>
  </connection>
  <connection id="1544" name="Connection2387" type="4" refreshedVersion="4" background="1" saveData="1">
    <webPr sourceData="1" parsePre="1" consecutive="1" xl2000="1" url="http://finance.yahoo.com/q?s=GSPC"/>
  </connection>
  <connection id="1545" name="Connection2388" type="4" refreshedVersion="4" background="1" saveData="1">
    <webPr sourceData="1" parsePre="1" consecutive="1" xl2000="1" url="http://finance.yahoo.com/q?s=BABA"/>
  </connection>
  <connection id="1546" name="Connection2389" type="4" refreshedVersion="4" background="1" saveData="1">
    <webPr sourceData="1" parsePre="1" consecutive="1" xl2000="1" url="http://finance.yahoo.com/q?s=TWTR"/>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AIG"/>
  </connection>
  <connection id="1549" name="Connection2391" type="4" refreshedVersion="4" background="1" saveData="1">
    <webPr sourceData="1" parsePre="1" consecutive="1" xl2000="1" url="http://finance.yahoo.com/q?s=MS"/>
  </connection>
  <connection id="1550" name="Connection2392" type="4" refreshedVersion="4" background="1" saveData="1">
    <webPr sourceData="1" parsePre="1" consecutive="1" xl2000="1" url="http://finance.yahoo.com/q?s=GS"/>
  </connection>
  <connection id="1551" name="Connection2393" type="4" refreshedVersion="4" background="1" saveData="1">
    <webPr sourceData="1" parsePre="1" consecutive="1" xl2000="1" url="http://finance.yahoo.com/q?s=SHLD"/>
  </connection>
  <connection id="1552" name="Connection2394" type="4" refreshedVersion="4" background="1" saveData="1">
    <webPr sourceData="1" parsePre="1" consecutive="1" xl2000="1" url="http://finance.yahoo.com/q?s=M"/>
  </connection>
  <connection id="1553" name="Connection2395" type="4" refreshedVersion="4" background="1" saveData="1">
    <webPr sourceData="1" parsePre="1" consecutive="1" xl2000="1" url="http://finance.yahoo.com/q?s=KMI"/>
  </connection>
  <connection id="1554" name="Connection2396" type="4" refreshedVersion="4" background="1" saveData="1">
    <webPr sourceData="1" parsePre="1" consecutive="1" xl2000="1" url="http://finance.yahoo.com/q?s=EPD"/>
  </connection>
  <connection id="1555" name="Connection2397" type="4" refreshedVersion="4" background="1" saveData="1">
    <webPr sourceData="1" parsePre="1" consecutive="1" xl2000="1" url="http://finance.yahoo.com/q?s=CYN"/>
  </connection>
  <connection id="1556" name="Connection2398" type="4" refreshedVersion="4" background="1" saveData="1">
    <webPr sourceData="1" parsePre="1" consecutive="1" xl2000="1" url="http://finance.yahoo.com/q?s=MHFI"/>
  </connection>
  <connection id="1557" name="Connection2399" type="4" refreshedVersion="4" background="1" saveData="1">
    <webPr sourceData="1" parsePre="1" consecutive="1" xl2000="1" url="http://finance.yahoo.com/q?s=AAPL"/>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IBM"/>
  </connection>
  <connection id="1561" name="Connection2401" type="4" refreshedVersion="4" background="1" saveData="1">
    <webPr sourceData="1" parsePre="1" consecutive="1" xl2000="1" url="http://finance.yahoo.com/q?s=MSFT"/>
  </connection>
  <connection id="1562" name="Connection2402" type="4" refreshedVersion="4" background="1" saveData="1">
    <webPr sourceData="1" parsePre="1" consecutive="1" xl2000="1" url="http://finance.yahoo.com/q?s=FB"/>
  </connection>
  <connection id="1563" name="Connection2403" type="4" refreshedVersion="4" background="1" saveData="1">
    <webPr sourceData="1" parsePre="1" consecutive="1" xl2000="1" url="http://finance.yahoo.com/q?s=FANG"/>
  </connection>
  <connection id="1564" name="Connection2404" type="4" refreshedVersion="4" background="1" saveData="1">
    <webPr sourceData="1" parsePre="1" consecutive="1" xl2000="1" url="http://finance.yahoo.com/q?s=GSPC"/>
  </connection>
  <connection id="1565" name="Connection2405" type="4" refreshedVersion="4" background="1" saveData="1">
    <webPr sourceData="1" parsePre="1" consecutive="1" xl2000="1" url="http://finance.yahoo.com/q?s=BABA"/>
  </connection>
  <connection id="1566" name="Connection2406" type="4" refreshedVersion="4" background="1" saveData="1">
    <webPr sourceData="1" parsePre="1" consecutive="1" xl2000="1" url="http://finance.yahoo.com/q?s=TWTR"/>
  </connection>
  <connection id="1567" name="Connection2407" type="4" refreshedVersion="4" background="1" saveData="1">
    <webPr sourceData="1" parsePre="1" consecutive="1" xl2000="1" url="http://finance.yahoo.com/q?s=AIG"/>
  </connection>
  <connection id="1568" name="Connection2408" type="4" refreshedVersion="4" background="1" saveData="1">
    <webPr sourceData="1" parsePre="1" consecutive="1" xl2000="1" url="http://finance.yahoo.com/q?s=MS"/>
  </connection>
  <connection id="1569" name="Connection2409" type="4" refreshedVersion="4" background="1" saveData="1">
    <webPr sourceData="1" parsePre="1" consecutive="1" xl2000="1" url="http://finance.yahoo.com/q?s=GS"/>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SHLD"/>
  </connection>
  <connection id="1572" name="Connection2411" type="4" refreshedVersion="4" background="1" saveData="1">
    <webPr sourceData="1" parsePre="1" consecutive="1" xl2000="1" url="http://finance.yahoo.com/q?s=M"/>
  </connection>
  <connection id="1573" name="Connection2412" type="4" refreshedVersion="4" background="1" saveData="1">
    <webPr sourceData="1" parsePre="1" consecutive="1" xl2000="1" url="http://finance.yahoo.com/q?s=KMI"/>
  </connection>
  <connection id="1574" name="Connection2413" type="4" refreshedVersion="4" background="1" saveData="1">
    <webPr sourceData="1" parsePre="1" consecutive="1" xl2000="1" url="http://finance.yahoo.com/q?s=EPD"/>
  </connection>
  <connection id="1575" name="Connection2414" type="4" refreshedVersion="4" background="1" saveData="1">
    <webPr sourceData="1" parsePre="1" consecutive="1" xl2000="1" url="http://finance.yahoo.com/q?s=CYN"/>
  </connection>
  <connection id="1576" name="Connection2415" type="4" refreshedVersion="4" background="1" saveData="1">
    <webPr sourceData="1" parsePre="1" consecutive="1" xl2000="1" url="http://finance.yahoo.com/q?s=MHFI"/>
  </connection>
  <connection id="1577" name="Connection2416" type="4" refreshedVersion="4" background="1" saveData="1">
    <webPr sourceData="1" parsePre="1" consecutive="1" xl2000="1" url="http://finance.yahoo.com/q?s=AAPL"/>
  </connection>
  <connection id="1578" name="Connection2417" type="4" refreshedVersion="4" background="1" saveData="1">
    <webPr sourceData="1" parsePre="1" consecutive="1" xl2000="1" url="http://finance.yahoo.com/q?s=IBM"/>
  </connection>
  <connection id="1579" name="Connection2418" type="4" refreshedVersion="4" background="1" saveData="1">
    <webPr sourceData="1" parsePre="1" consecutive="1" xl2000="1" url="http://finance.yahoo.com/q?s=MSFT"/>
  </connection>
  <connection id="1580" name="Connection2419" type="4" refreshedVersion="4" background="1" saveData="1">
    <webPr sourceData="1" parsePre="1" consecutive="1" xl2000="1" url="http://finance.yahoo.com/q?s=FB"/>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FANG"/>
  </connection>
  <connection id="1583" name="Connection2421" type="4" refreshedVersion="4" background="1" saveData="1">
    <webPr sourceData="1" parsePre="1" consecutive="1" xl2000="1" url="http://finance.yahoo.com/q?s=GSPC"/>
  </connection>
  <connection id="1584" name="Connection2422" type="4" refreshedVersion="4" background="1" saveData="1">
    <webPr sourceData="1" parsePre="1" consecutive="1" xl2000="1" url="http://finance.yahoo.com/q?s=BABA"/>
  </connection>
  <connection id="1585" name="Connection2423" type="4" refreshedVersion="4" background="1" saveData="1">
    <webPr sourceData="1" parsePre="1" consecutive="1" xl2000="1" url="http://finance.yahoo.com/q?s=TWTR"/>
  </connection>
  <connection id="1586" name="Connection2424" type="4" refreshedVersion="4" background="1" saveData="1">
    <webPr sourceData="1" parsePre="1" consecutive="1" xl2000="1" url="http://finance.yahoo.com/q?s=AIG"/>
  </connection>
  <connection id="1587" name="Connection2425" type="4" refreshedVersion="4" background="1" saveData="1">
    <webPr sourceData="1" parsePre="1" consecutive="1" xl2000="1" url="http://finance.yahoo.com/q?s=MS"/>
  </connection>
  <connection id="1588" name="Connection2426" type="4" refreshedVersion="4" background="1" saveData="1">
    <webPr sourceData="1" parsePre="1" consecutive="1" xl2000="1" url="http://finance.yahoo.com/q?s=GS"/>
  </connection>
  <connection id="1589" name="Connection2427" type="4" refreshedVersion="4" background="1" saveData="1">
    <webPr sourceData="1" parsePre="1" consecutive="1" xl2000="1" url="http://finance.yahoo.com/q?s=SHLD"/>
  </connection>
  <connection id="1590" name="Connection2428" type="4" refreshedVersion="4" background="1" saveData="1">
    <webPr sourceData="1" parsePre="1" consecutive="1" xl2000="1" url="http://finance.yahoo.com/q?s=M"/>
  </connection>
  <connection id="1591" name="Connection2429" type="4" refreshedVersion="4" background="1" saveData="1">
    <webPr sourceData="1" parsePre="1" consecutive="1" xl2000="1" url="http://finance.yahoo.com/q?s=KMI"/>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EPD"/>
  </connection>
  <connection id="1594" name="Connection2431" type="4" refreshedVersion="4" background="1" saveData="1">
    <webPr sourceData="1" parsePre="1" consecutive="1" xl2000="1" url="http://finance.yahoo.com/q?s=CYN"/>
  </connection>
  <connection id="1595" name="Connection2432" type="4" refreshedVersion="4" background="1" saveData="1">
    <webPr sourceData="1" parsePre="1" consecutive="1" xl2000="1" url="http://finance.yahoo.com/q?s=MHFI"/>
  </connection>
  <connection id="1596" name="Connection2433" type="4" refreshedVersion="4" background="1" saveData="1">
    <webPr sourceData="1" parsePre="1" consecutive="1" xl2000="1" url="http://finance.yahoo.com/q?s=AAPL"/>
  </connection>
  <connection id="1597" name="Connection2434" type="4" refreshedVersion="4" background="1" saveData="1">
    <webPr sourceData="1" parsePre="1" consecutive="1" xl2000="1" url="http://finance.yahoo.com/q?s=IBM"/>
  </connection>
  <connection id="1598" name="Connection2435" type="4" refreshedVersion="4" background="1" saveData="1">
    <webPr sourceData="1" parsePre="1" consecutive="1" xl2000="1" url="http://finance.yahoo.com/q?s=MSFT"/>
  </connection>
  <connection id="1599" name="Connection2436" type="4" refreshedVersion="4" background="1" saveData="1">
    <webPr sourceData="1" parsePre="1" consecutive="1" xl2000="1" url="http://finance.yahoo.com/q?s=FB"/>
  </connection>
  <connection id="1600" name="Connection2437" type="4" refreshedVersion="4" background="1" saveData="1">
    <webPr sourceData="1" parsePre="1" consecutive="1" xl2000="1" url="http://finance.yahoo.com/q?s=FANG"/>
  </connection>
  <connection id="1601" name="Connection2438" type="4" refreshedVersion="4" background="1" saveData="1">
    <webPr sourceData="1" parsePre="1" consecutive="1" xl2000="1" url="http://finance.yahoo.com/q?s=GSPC"/>
  </connection>
  <connection id="1602" name="Connection2439" type="4" refreshedVersion="4" background="1" saveData="1">
    <webPr sourceData="1" parsePre="1" consecutive="1" xl2000="1" url="http://finance.yahoo.com/q?s=BABA"/>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TWTR"/>
  </connection>
  <connection id="1605" name="Connection2441" type="4" refreshedVersion="4" background="1" saveData="1">
    <webPr sourceData="1" parsePre="1" consecutive="1" xl2000="1" url="http://finance.yahoo.com/q?s=AIG"/>
  </connection>
  <connection id="1606" name="Connection2442" type="4" refreshedVersion="4" background="1" saveData="1">
    <webPr sourceData="1" parsePre="1" consecutive="1" xl2000="1" url="http://finance.yahoo.com/q?s=MS"/>
  </connection>
  <connection id="1607" name="Connection2443" type="4" refreshedVersion="4" background="1" saveData="1">
    <webPr sourceData="1" parsePre="1" consecutive="1" xl2000="1" url="http://finance.yahoo.com/q?s=GS"/>
  </connection>
  <connection id="1608" name="Connection2444" type="4" refreshedVersion="4" background="1" saveData="1">
    <webPr sourceData="1" parsePre="1" consecutive="1" xl2000="1" url="http://finance.yahoo.com/q?s=SHLD"/>
  </connection>
  <connection id="1609" name="Connection2445" type="4" refreshedVersion="4" background="1" saveData="1">
    <webPr sourceData="1" parsePre="1" consecutive="1" xl2000="1" url="http://finance.yahoo.com/q?s=M"/>
  </connection>
  <connection id="1610" name="Connection2446" type="4" refreshedVersion="4" background="1" saveData="1">
    <webPr sourceData="1" parsePre="1" consecutive="1" xl2000="1" url="http://finance.yahoo.com/q?s=KMI"/>
  </connection>
  <connection id="1611" name="Connection2447" type="4" refreshedVersion="4" background="1" saveData="1">
    <webPr sourceData="1" parsePre="1" consecutive="1" xl2000="1" url="http://finance.yahoo.com/q?s=EPD"/>
  </connection>
  <connection id="1612" name="Connection2448" type="4" refreshedVersion="4" background="1" saveData="1">
    <webPr sourceData="1" parsePre="1" consecutive="1" xl2000="1" url="http://finance.yahoo.com/q?s=CYN"/>
  </connection>
  <connection id="1613" name="Connection2449" type="4" refreshedVersion="4" background="1" saveData="1">
    <webPr sourceData="1" parsePre="1" consecutive="1" xl2000="1" url="http://finance.yahoo.com/q?s=MHFI"/>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AAPL"/>
  </connection>
  <connection id="1616" name="Connection2451" type="4" refreshedVersion="4" background="1" saveData="1">
    <webPr sourceData="1" parsePre="1" consecutive="1" xl2000="1" url="http://finance.yahoo.com/q?s=IBM"/>
  </connection>
  <connection id="1617" name="Connection2452" type="4" refreshedVersion="4" background="1" saveData="1">
    <webPr sourceData="1" parsePre="1" consecutive="1" xl2000="1" url="http://finance.yahoo.com/q?s=MSFT"/>
  </connection>
  <connection id="1618" name="Connection2453" type="4" refreshedVersion="4" background="1" saveData="1">
    <webPr sourceData="1" parsePre="1" consecutive="1" xl2000="1" url="http://finance.yahoo.com/q?s=FB"/>
  </connection>
  <connection id="1619" name="Connection2454" type="4" refreshedVersion="4" background="1" saveData="1">
    <webPr sourceData="1" parsePre="1" consecutive="1" xl2000="1" url="http://finance.yahoo.com/q?s=FANG"/>
  </connection>
  <connection id="1620" name="Connection2455" type="4" refreshedVersion="4" background="1" saveData="1">
    <webPr sourceData="1" parsePre="1" consecutive="1" xl2000="1" url="http://finance.yahoo.com/q?s=GSPC"/>
  </connection>
  <connection id="1621" name="Connection2456" type="4" refreshedVersion="4" background="1" saveData="1">
    <webPr sourceData="1" parsePre="1" consecutive="1" xl2000="1" url="http://finance.yahoo.com/q?s=BABA"/>
  </connection>
  <connection id="1622" name="Connection2457" type="4" refreshedVersion="4" background="1" saveData="1">
    <webPr sourceData="1" parsePre="1" consecutive="1" xl2000="1" url="http://finance.yahoo.com/q?s=TWTR"/>
  </connection>
  <connection id="1623" name="Connection2458" type="4" refreshedVersion="4" background="1" saveData="1">
    <webPr sourceData="1" parsePre="1" consecutive="1" xl2000="1" url="http://finance.yahoo.com/q?s=AIG"/>
  </connection>
  <connection id="1624" name="Connection2459" type="4" refreshedVersion="4" background="1" saveData="1">
    <webPr sourceData="1" parsePre="1" consecutive="1" xl2000="1" url="http://finance.yahoo.com/q?s=MS"/>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GS"/>
  </connection>
  <connection id="1627" name="Connection2461" type="4" refreshedVersion="4" background="1" saveData="1">
    <webPr sourceData="1" parsePre="1" consecutive="1" xl2000="1" url="http://finance.yahoo.com/q?s=SHLD"/>
  </connection>
  <connection id="1628" name="Connection2462" type="4" refreshedVersion="4" background="1" saveData="1">
    <webPr sourceData="1" parsePre="1" consecutive="1" xl2000="1" url="http://finance.yahoo.com/q?s=M"/>
  </connection>
  <connection id="1629" name="Connection2463" type="4" refreshedVersion="4" background="1" saveData="1">
    <webPr sourceData="1" parsePre="1" consecutive="1" xl2000="1" url="http://finance.yahoo.com/q?s=KMI"/>
  </connection>
  <connection id="1630" name="Connection2464" type="4" refreshedVersion="4" background="1" saveData="1">
    <webPr sourceData="1" parsePre="1" consecutive="1" xl2000="1" url="http://finance.yahoo.com/q?s=EPD"/>
  </connection>
  <connection id="1631" name="Connection2465" type="4" refreshedVersion="4" background="1" saveData="1">
    <webPr sourceData="1" parsePre="1" consecutive="1" xl2000="1" url="http://finance.yahoo.com/q?s=CYN"/>
  </connection>
  <connection id="1632" name="Connection2466" type="4" refreshedVersion="4" background="1" saveData="1">
    <webPr sourceData="1" parsePre="1" consecutive="1" xl2000="1" url="http://finance.yahoo.com/q?s=MHFI"/>
  </connection>
  <connection id="1633" name="Connection2467" type="4" refreshedVersion="4" background="1" saveData="1">
    <webPr sourceData="1" parsePre="1" consecutive="1" xl2000="1" url="http://finance.yahoo.com/q?s=AAPL"/>
  </connection>
  <connection id="1634" name="Connection2468" type="4" refreshedVersion="4" background="1" saveData="1">
    <webPr sourceData="1" parsePre="1" consecutive="1" xl2000="1" url="http://finance.yahoo.com/q?s=IBM"/>
  </connection>
  <connection id="1635" name="Connection2469" type="4" refreshedVersion="4" background="1" saveData="1">
    <webPr sourceData="1" parsePre="1" consecutive="1" xl2000="1" url="http://finance.yahoo.com/q?s=MSFT"/>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FB"/>
  </connection>
  <connection id="1638" name="Connection2471" type="4" refreshedVersion="4" background="1" saveData="1">
    <webPr sourceData="1" parsePre="1" consecutive="1" xl2000="1" url="http://finance.yahoo.com/q?s=FANG"/>
  </connection>
  <connection id="1639" name="Connection2472" type="4" refreshedVersion="4" background="1" saveData="1">
    <webPr sourceData="1" parsePre="1" consecutive="1" xl2000="1" url="http://finance.yahoo.com/q?s=GSPC"/>
  </connection>
  <connection id="1640" name="Connection2473" type="4" refreshedVersion="4" background="1" saveData="1">
    <webPr sourceData="1" parsePre="1" consecutive="1" xl2000="1" url="http://finance.yahoo.com/q?s=BABA"/>
  </connection>
  <connection id="1641" name="Connection2474" type="4" refreshedVersion="4" background="1" saveData="1">
    <webPr sourceData="1" parsePre="1" consecutive="1" xl2000="1" url="http://finance.yahoo.com/q?s=TWTR"/>
  </connection>
  <connection id="1642" name="Connection2475" type="4" refreshedVersion="4" background="1" saveData="1">
    <webPr sourceData="1" parsePre="1" consecutive="1" xl2000="1" url="http://finance.yahoo.com/q?s=AIG"/>
  </connection>
  <connection id="1643" name="Connection2476" type="4" refreshedVersion="4" background="1" saveData="1">
    <webPr sourceData="1" parsePre="1" consecutive="1" xl2000="1" url="http://finance.yahoo.com/q?s=MS"/>
  </connection>
  <connection id="1644" name="Connection2477" type="4" refreshedVersion="4" background="1" saveData="1">
    <webPr sourceData="1" parsePre="1" consecutive="1" xl2000="1" url="http://finance.yahoo.com/q?s=GS"/>
  </connection>
  <connection id="1645" name="Connection2478" type="4" refreshedVersion="4" background="1" saveData="1">
    <webPr sourceData="1" parsePre="1" consecutive="1" xl2000="1" url="http://finance.yahoo.com/q?s=SHLD"/>
  </connection>
  <connection id="1646" name="Connection2479" type="4" refreshedVersion="4" background="1" saveData="1">
    <webPr sourceData="1" parsePre="1" consecutive="1" xl2000="1" url="http://finance.yahoo.com/q?s=M"/>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KMI"/>
  </connection>
  <connection id="1649" name="Connection2481" type="4" refreshedVersion="4" background="1" saveData="1">
    <webPr sourceData="1" parsePre="1" consecutive="1" xl2000="1" url="http://finance.yahoo.com/q?s=EPD"/>
  </connection>
  <connection id="1650" name="Connection2482" type="4" refreshedVersion="4" background="1" saveData="1">
    <webPr sourceData="1" parsePre="1" consecutive="1" xl2000="1" url="http://finance.yahoo.com/q?s=CYN"/>
  </connection>
  <connection id="1651" name="Connection2483" type="4" refreshedVersion="4" background="1" saveData="1">
    <webPr sourceData="1" parsePre="1" consecutive="1" xl2000="1" url="http://finance.yahoo.com/q?s=MHFI"/>
  </connection>
  <connection id="1652" name="Connection2484" type="4" refreshedVersion="4" background="1" saveData="1">
    <webPr sourceData="1" parsePre="1" consecutive="1" xl2000="1" url="http://finance.yahoo.com/q?s=AAPL"/>
  </connection>
  <connection id="1653" name="Connection2485" type="4" refreshedVersion="4" background="1" saveData="1">
    <webPr sourceData="1" parsePre="1" consecutive="1" xl2000="1" url="http://finance.yahoo.com/q?s=IBM"/>
  </connection>
  <connection id="1654" name="Connection2486" type="4" refreshedVersion="4" background="1" saveData="1">
    <webPr sourceData="1" parsePre="1" consecutive="1" xl2000="1" url="http://finance.yahoo.com/q?s=MSFT"/>
  </connection>
  <connection id="1655" name="Connection2487" type="4" refreshedVersion="4" background="1" saveData="1">
    <webPr sourceData="1" parsePre="1" consecutive="1" xl2000="1" url="http://finance.yahoo.com/q?s=FB"/>
  </connection>
  <connection id="1656" name="Connection2488" type="4" refreshedVersion="4" background="1" saveData="1">
    <webPr sourceData="1" parsePre="1" consecutive="1" xl2000="1" url="http://finance.yahoo.com/q?s=FANG"/>
  </connection>
  <connection id="1657" name="Connection2489" type="4" refreshedVersion="4" background="1" saveData="1">
    <webPr sourceData="1" parsePre="1" consecutive="1" xl2000="1" url="http://finance.yahoo.com/q?s=GSPC"/>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BABA"/>
  </connection>
  <connection id="1660" name="Connection2491" type="4" refreshedVersion="4" background="1" saveData="1">
    <webPr sourceData="1" parsePre="1" consecutive="1" xl2000="1" url="http://finance.yahoo.com/q?s=TWTR"/>
  </connection>
  <connection id="1661" name="Connection2492" type="4" refreshedVersion="4" background="1" saveData="1">
    <webPr sourceData="1" parsePre="1" consecutive="1" xl2000="1" url="http://finance.yahoo.com/q?s=AIG"/>
  </connection>
  <connection id="1662" name="Connection2493" type="4" refreshedVersion="4" background="1" saveData="1">
    <webPr sourceData="1" parsePre="1" consecutive="1" xl2000="1" url="http://finance.yahoo.com/q?s=MS"/>
  </connection>
  <connection id="1663" name="Connection2494" type="4" refreshedVersion="4" background="1" saveData="1">
    <webPr sourceData="1" parsePre="1" consecutive="1" xl2000="1" url="http://finance.yahoo.com/q?s=GS"/>
  </connection>
  <connection id="1664" name="Connection2495" type="4" refreshedVersion="4" background="1" saveData="1">
    <webPr sourceData="1" parsePre="1" consecutive="1" xl2000="1" url="http://finance.yahoo.com/q?s=SHLD"/>
  </connection>
  <connection id="1665" name="Connection2496" type="4" refreshedVersion="4" background="1" saveData="1">
    <webPr sourceData="1" parsePre="1" consecutive="1" xl2000="1" url="http://finance.yahoo.com/q?s=M"/>
  </connection>
  <connection id="1666" name="Connection2497" type="4" refreshedVersion="4" background="1" saveData="1">
    <webPr sourceData="1" parsePre="1" consecutive="1" xl2000="1" url="http://finance.yahoo.com/q?s=KMI"/>
  </connection>
  <connection id="1667" name="Connection2498" type="4" refreshedVersion="4" background="1" saveData="1">
    <webPr sourceData="1" parsePre="1" consecutive="1" xl2000="1" url="http://finance.yahoo.com/q?s=EPD"/>
  </connection>
  <connection id="1668" name="Connection2499" type="4" refreshedVersion="4" background="1" saveData="1">
    <webPr sourceData="1" parsePre="1" consecutive="1" xl2000="1" url="http://finance.yahoo.com/q?s=CYN"/>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MHFI"/>
  </connection>
  <connection id="1672" name="Connection2501" type="4" refreshedVersion="4" background="1" saveData="1">
    <webPr sourceData="1" parsePre="1" consecutive="1" xl2000="1" url="http://finance.yahoo.com/q?s=AAPL"/>
  </connection>
  <connection id="1673" name="Connection2502" type="4" refreshedVersion="4" background="1" saveData="1">
    <webPr sourceData="1" parsePre="1" consecutive="1" xl2000="1" url="http://finance.yahoo.com/q?s=IBM"/>
  </connection>
  <connection id="1674" name="Connection2503" type="4" refreshedVersion="4" background="1" saveData="1">
    <webPr sourceData="1" parsePre="1" consecutive="1" xl2000="1" url="http://finance.yahoo.com/q?s=MSFT"/>
  </connection>
  <connection id="1675" name="Connection2504" type="4" refreshedVersion="4" background="1" saveData="1">
    <webPr sourceData="1" parsePre="1" consecutive="1" xl2000="1" url="http://finance.yahoo.com/q?s=FB"/>
  </connection>
  <connection id="1676" name="Connection2505" type="4" refreshedVersion="4" background="1" saveData="1">
    <webPr sourceData="1" parsePre="1" consecutive="1" xl2000="1" url="http://finance.yahoo.com/q?s=FANG"/>
  </connection>
  <connection id="1677" name="Connection2506" type="4" refreshedVersion="4" background="1" saveData="1">
    <webPr sourceData="1" parsePre="1" consecutive="1" xl2000="1" url="http://finance.yahoo.com/q?s=GSPC"/>
  </connection>
  <connection id="1678" name="Connection2507" type="4" refreshedVersion="4" background="1" saveData="1">
    <webPr sourceData="1" parsePre="1" consecutive="1" xl2000="1" url="http://finance.yahoo.com/q?s=BABA"/>
  </connection>
  <connection id="1679" name="Connection2508" type="4" refreshedVersion="4" background="1" saveData="1">
    <webPr sourceData="1" parsePre="1" consecutive="1" xl2000="1" url="http://finance.yahoo.com/q?s=TWTR"/>
  </connection>
  <connection id="1680" name="Connection2509" type="4" refreshedVersion="4" background="1" saveData="1">
    <webPr sourceData="1" parsePre="1" consecutive="1" xl2000="1" url="http://finance.yahoo.com/q?s=AIG"/>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MS"/>
  </connection>
  <connection id="1683" name="Connection2511" type="4" refreshedVersion="4" background="1" saveData="1">
    <webPr sourceData="1" parsePre="1" consecutive="1" xl2000="1" url="http://finance.yahoo.com/q?s=GS"/>
  </connection>
  <connection id="1684" name="Connection2512" type="4" refreshedVersion="4" background="1" saveData="1">
    <webPr sourceData="1" parsePre="1" consecutive="1" xl2000="1" url="http://finance.yahoo.com/q?s=SHLD"/>
  </connection>
  <connection id="1685" name="Connection2513" type="4" refreshedVersion="4" background="1" saveData="1">
    <webPr sourceData="1" parsePre="1" consecutive="1" xl2000="1" url="http://finance.yahoo.com/q?s=M"/>
  </connection>
  <connection id="1686" name="Connection2514" type="4" refreshedVersion="4" background="1" saveData="1">
    <webPr sourceData="1" parsePre="1" consecutive="1" xl2000="1" url="http://finance.yahoo.com/q?s=KMI"/>
  </connection>
  <connection id="1687" name="Connection2515" type="4" refreshedVersion="4" background="1" saveData="1">
    <webPr sourceData="1" parsePre="1" consecutive="1" xl2000="1" url="http://finance.yahoo.com/q?s=EPD"/>
  </connection>
  <connection id="1688" name="Connection2516" type="4" refreshedVersion="4" background="1" saveData="1">
    <webPr sourceData="1" parsePre="1" consecutive="1" xl2000="1" url="http://finance.yahoo.com/q?s=CYN"/>
  </connection>
  <connection id="1689" name="Connection2517" type="4" refreshedVersion="4" background="1" saveData="1">
    <webPr sourceData="1" parsePre="1" consecutive="1" xl2000="1" url="http://finance.yahoo.com/q?s=MHFI"/>
  </connection>
  <connection id="1690" name="Connection2518" type="4" refreshedVersion="4" background="1" saveData="1">
    <webPr sourceData="1" parsePre="1" consecutive="1" xl2000="1" url="http://finance.yahoo.com/q?s=AAPL"/>
  </connection>
  <connection id="1691" name="Connection2519" type="4" refreshedVersion="4" background="1" saveData="1">
    <webPr sourceData="1" parsePre="1" consecutive="1" xl2000="1" url="http://finance.yahoo.com/q?s=IBM"/>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MSFT"/>
  </connection>
  <connection id="1694" name="Connection2521" type="4" refreshedVersion="4" background="1" saveData="1">
    <webPr sourceData="1" parsePre="1" consecutive="1" xl2000="1" url="http://finance.yahoo.com/q?s=FB"/>
  </connection>
  <connection id="1695" name="Connection2522" type="4" refreshedVersion="4" background="1" saveData="1">
    <webPr sourceData="1" parsePre="1" consecutive="1" xl2000="1" url="http://finance.yahoo.com/q?s=FANG"/>
  </connection>
  <connection id="1696" name="Connection2523" type="4" refreshedVersion="4" background="1" saveData="1">
    <webPr sourceData="1" parsePre="1" consecutive="1" xl2000="1" url="http://finance.yahoo.com/q?s=GSPC"/>
  </connection>
  <connection id="1697" name="Connection2524" type="4" refreshedVersion="4" background="1" saveData="1">
    <webPr sourceData="1" parsePre="1" consecutive="1" xl2000="1" url="http://finance.yahoo.com/q?s=BABA"/>
  </connection>
  <connection id="1698" name="Connection2525" type="4" refreshedVersion="4" background="1" saveData="1">
    <webPr sourceData="1" parsePre="1" consecutive="1" xl2000="1" url="http://finance.yahoo.com/q?s=TWTR"/>
  </connection>
  <connection id="1699" name="Connection2526" type="4" refreshedVersion="4" background="1" saveData="1">
    <webPr sourceData="1" parsePre="1" consecutive="1" xl2000="1" url="http://finance.yahoo.com/q?s=AIG"/>
  </connection>
  <connection id="1700" name="Connection2527" type="4" refreshedVersion="4" background="1" saveData="1">
    <webPr sourceData="1" parsePre="1" consecutive="1" xl2000="1" url="http://finance.yahoo.com/q?s=MS"/>
  </connection>
  <connection id="1701" name="Connection2528" type="4" refreshedVersion="4" background="1" saveData="1">
    <webPr sourceData="1" parsePre="1" consecutive="1" xl2000="1" url="http://finance.yahoo.com/q?s=GS"/>
  </connection>
  <connection id="1702" name="Connection2529" type="4" refreshedVersion="4" background="1" saveData="1">
    <webPr sourceData="1" parsePre="1" consecutive="1" xl2000="1" url="http://finance.yahoo.com/q?s=SHLD"/>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M"/>
  </connection>
  <connection id="1705" name="Connection2531" type="4" refreshedVersion="4" background="1" saveData="1">
    <webPr sourceData="1" parsePre="1" consecutive="1" xl2000="1" url="http://finance.yahoo.com/q?s=KMI"/>
  </connection>
  <connection id="1706" name="Connection2532" type="4" refreshedVersion="4" background="1" saveData="1">
    <webPr sourceData="1" parsePre="1" consecutive="1" xl2000="1" url="http://finance.yahoo.com/q?s=EPD"/>
  </connection>
  <connection id="1707" name="Connection2533" type="4" refreshedVersion="4" background="1" saveData="1">
    <webPr sourceData="1" parsePre="1" consecutive="1" xl2000="1" url="http://finance.yahoo.com/q?s=CYN"/>
  </connection>
  <connection id="1708" name="Connection2534" type="4" refreshedVersion="4" background="1" saveData="1">
    <webPr sourceData="1" parsePre="1" consecutive="1" xl2000="1" url="http://finance.yahoo.com/q?s=MHFI"/>
  </connection>
  <connection id="1709" name="Connection2535" type="4" refreshedVersion="4" background="1" saveData="1">
    <webPr sourceData="1" parsePre="1" consecutive="1" xl2000="1" url="http://finance.yahoo.com/q?s=AAPL"/>
  </connection>
  <connection id="1710" name="Connection2536" type="4" refreshedVersion="4" background="1" saveData="1">
    <webPr sourceData="1" parsePre="1" consecutive="1" xl2000="1" url="http://finance.yahoo.com/q?s=IBM"/>
  </connection>
  <connection id="1711" name="Connection2537" type="4" refreshedVersion="4" background="1" saveData="1">
    <webPr sourceData="1" parsePre="1" consecutive="1" xl2000="1" url="http://finance.yahoo.com/q?s=MSFT"/>
  </connection>
  <connection id="1712" name="Connection2538" type="4" refreshedVersion="4" background="1" saveData="1">
    <webPr sourceData="1" parsePre="1" consecutive="1" xl2000="1" url="http://finance.yahoo.com/q?s=FB"/>
  </connection>
  <connection id="1713" name="Connection2539" type="4" refreshedVersion="4" background="1" saveData="1">
    <webPr sourceData="1" parsePre="1" consecutive="1" xl2000="1" url="http://finance.yahoo.com/q?s=FANG"/>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GSPC"/>
  </connection>
  <connection id="1716" name="Connection2541" type="4" refreshedVersion="4" background="1" saveData="1">
    <webPr sourceData="1" parsePre="1" consecutive="1" xl2000="1" url="http://finance.yahoo.com/q?s=BABA"/>
  </connection>
  <connection id="1717" name="Connection2542" type="4" refreshedVersion="4" background="1" saveData="1">
    <webPr sourceData="1" parsePre="1" consecutive="1" xl2000="1" url="http://finance.yahoo.com/q?s=TWTR"/>
  </connection>
  <connection id="1718" name="Connection2543" type="4" refreshedVersion="4" background="1" saveData="1">
    <webPr sourceData="1" parsePre="1" consecutive="1" xl2000="1" url="http://finance.yahoo.com/q?s=AIG"/>
  </connection>
  <connection id="1719" name="Connection2544" type="4" refreshedVersion="4" background="1" saveData="1">
    <webPr sourceData="1" parsePre="1" consecutive="1" xl2000="1" url="http://finance.yahoo.com/q?s=MS"/>
  </connection>
  <connection id="1720" name="Connection2545" type="4" refreshedVersion="4" background="1" saveData="1">
    <webPr sourceData="1" parsePre="1" consecutive="1" xl2000="1" url="http://finance.yahoo.com/q?s=GS"/>
  </connection>
  <connection id="1721" name="Connection2546" type="4" refreshedVersion="4" background="1" saveData="1">
    <webPr sourceData="1" parsePre="1" consecutive="1" xl2000="1" url="http://finance.yahoo.com/q?s=SHLD"/>
  </connection>
  <connection id="1722" name="Connection2547" type="4" refreshedVersion="4" background="1" saveData="1">
    <webPr sourceData="1" parsePre="1" consecutive="1" xl2000="1" url="http://finance.yahoo.com/q?s=M"/>
  </connection>
  <connection id="1723" name="Connection2548" type="4" refreshedVersion="4" background="1" saveData="1">
    <webPr sourceData="1" parsePre="1" consecutive="1" xl2000="1" url="http://finance.yahoo.com/q?s=KMI"/>
  </connection>
  <connection id="1724" name="Connection2549" type="4" refreshedVersion="4" background="1" saveData="1">
    <webPr sourceData="1" parsePre="1" consecutive="1" xl2000="1" url="http://finance.yahoo.com/q?s=EPD"/>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CYN"/>
  </connection>
  <connection id="1727" name="Connection2551" type="4" refreshedVersion="4" background="1" saveData="1">
    <webPr sourceData="1" parsePre="1" consecutive="1" xl2000="1" url="http://finance.yahoo.com/q?s=MHFI"/>
  </connection>
  <connection id="1728" name="Connection2552" type="4" refreshedVersion="4" background="1" saveData="1">
    <webPr sourceData="1" parsePre="1" consecutive="1" xl2000="1" url="http://finance.yahoo.com/q?s=AAPL"/>
  </connection>
  <connection id="1729" name="Connection2553" type="4" refreshedVersion="4" background="1" saveData="1">
    <webPr sourceData="1" parsePre="1" consecutive="1" xl2000="1" url="http://finance.yahoo.com/q?s=IBM"/>
  </connection>
  <connection id="1730" name="Connection2554" type="4" refreshedVersion="4" background="1" saveData="1">
    <webPr sourceData="1" parsePre="1" consecutive="1" xl2000="1" url="http://finance.yahoo.com/q?s=MSFT"/>
  </connection>
  <connection id="1731" name="Connection2555" type="4" refreshedVersion="4" background="1" saveData="1">
    <webPr sourceData="1" parsePre="1" consecutive="1" xl2000="1" url="http://finance.yahoo.com/q?s=FB"/>
  </connection>
  <connection id="1732" name="Connection2556" type="4" refreshedVersion="4" background="1" saveData="1">
    <webPr sourceData="1" parsePre="1" consecutive="1" xl2000="1" url="http://finance.yahoo.com/q?s=FANG"/>
  </connection>
  <connection id="1733" name="Connection2557" type="4" refreshedVersion="4" background="1" saveData="1">
    <webPr sourceData="1" parsePre="1" consecutive="1" xl2000="1" url="http://finance.yahoo.com/q?s=GSPC"/>
  </connection>
  <connection id="1734" name="Connection2558" type="4" refreshedVersion="4" background="1" saveData="1">
    <webPr sourceData="1" parsePre="1" consecutive="1" xl2000="1" url="http://finance.yahoo.com/q?s=BABA"/>
  </connection>
  <connection id="1735" name="Connection2559" type="4" refreshedVersion="4" background="1" saveData="1">
    <webPr sourceData="1" parsePre="1" consecutive="1" xl2000="1" url="http://finance.yahoo.com/q?s=TWTR"/>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AIG"/>
  </connection>
  <connection id="1738" name="Connection2561" type="4" refreshedVersion="4" background="1" saveData="1">
    <webPr sourceData="1" parsePre="1" consecutive="1" xl2000="1" url="http://finance.yahoo.com/q?s=MS"/>
  </connection>
  <connection id="1739" name="Connection2562" type="4" refreshedVersion="4" background="1" saveData="1">
    <webPr sourceData="1" parsePre="1" consecutive="1" xl2000="1" url="http://finance.yahoo.com/q?s=GS"/>
  </connection>
  <connection id="1740" name="Connection2563" type="4" refreshedVersion="4" background="1" saveData="1">
    <webPr sourceData="1" parsePre="1" consecutive="1" xl2000="1" url="http://finance.yahoo.com/q?s=SHLD"/>
  </connection>
  <connection id="1741" name="Connection2564" type="4" refreshedVersion="4" background="1" saveData="1">
    <webPr sourceData="1" parsePre="1" consecutive="1" xl2000="1" url="http://finance.yahoo.com/q?s=M"/>
  </connection>
  <connection id="1742" name="Connection2565" type="4" refreshedVersion="4" background="1" saveData="1">
    <webPr sourceData="1" parsePre="1" consecutive="1" xl2000="1" url="http://finance.yahoo.com/q?s=KMI"/>
  </connection>
  <connection id="1743" name="Connection2566" type="4" refreshedVersion="4" background="1" saveData="1">
    <webPr sourceData="1" parsePre="1" consecutive="1" xl2000="1" url="http://finance.yahoo.com/q?s=EPD"/>
  </connection>
  <connection id="1744" name="Connection2567" type="4" refreshedVersion="4" background="1" saveData="1">
    <webPr sourceData="1" parsePre="1" consecutive="1" xl2000="1" url="http://finance.yahoo.com/q?s=CYN"/>
  </connection>
  <connection id="1745" name="Connection2568" type="4" refreshedVersion="4" background="1" saveData="1">
    <webPr sourceData="1" parsePre="1" consecutive="1" xl2000="1" url="http://finance.yahoo.com/q?s=MHFI"/>
  </connection>
  <connection id="1746" name="Connection2569" type="4" refreshedVersion="4" background="1" saveData="1">
    <webPr sourceData="1" parsePre="1" consecutive="1" xl2000="1" url="http://finance.yahoo.com/q?s=AAPL"/>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IBM"/>
  </connection>
  <connection id="1749" name="Connection2571" type="4" refreshedVersion="4" background="1" saveData="1">
    <webPr sourceData="1" parsePre="1" consecutive="1" xl2000="1" url="http://finance.yahoo.com/q?s=MSFT"/>
  </connection>
  <connection id="1750" name="Connection2572" type="4" refreshedVersion="4" background="1" saveData="1">
    <webPr sourceData="1" parsePre="1" consecutive="1" xl2000="1" url="http://finance.yahoo.com/q?s=FB"/>
  </connection>
  <connection id="1751" name="Connection2573" type="4" refreshedVersion="4" background="1" saveData="1">
    <webPr sourceData="1" parsePre="1" consecutive="1" xl2000="1" url="http://finance.yahoo.com/q?s=FANG"/>
  </connection>
  <connection id="1752" name="Connection2574" type="4" refreshedVersion="4" background="1" saveData="1">
    <webPr sourceData="1" parsePre="1" consecutive="1" xl2000="1" url="http://finance.yahoo.com/q?s=GSPC"/>
  </connection>
  <connection id="1753" name="Connection2575" type="4" refreshedVersion="4" background="1" saveData="1">
    <webPr sourceData="1" parsePre="1" consecutive="1" xl2000="1" url="http://finance.yahoo.com/q?s=BABA"/>
  </connection>
  <connection id="1754" name="Connection2576" type="4" refreshedVersion="4" background="1" saveData="1">
    <webPr sourceData="1" parsePre="1" consecutive="1" xl2000="1" url="http://finance.yahoo.com/q?s=TWTR"/>
  </connection>
  <connection id="1755" name="Connection2577" type="4" refreshedVersion="4" background="1" saveData="1">
    <webPr sourceData="1" parsePre="1" consecutive="1" xl2000="1" url="http://finance.yahoo.com/q?s=AIG"/>
  </connection>
  <connection id="1756" name="Connection2578" type="4" refreshedVersion="4" background="1" saveData="1">
    <webPr sourceData="1" parsePre="1" consecutive="1" xl2000="1" url="http://finance.yahoo.com/q?s=MS"/>
  </connection>
  <connection id="1757" name="Connection2579" type="4" refreshedVersion="4" background="1" saveData="1">
    <webPr sourceData="1" parsePre="1" consecutive="1" xl2000="1" url="http://finance.yahoo.com/q?s=GS"/>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SHLD"/>
  </connection>
  <connection id="1760" name="Connection2581" type="4" refreshedVersion="4" background="1" saveData="1">
    <webPr sourceData="1" parsePre="1" consecutive="1" xl2000="1" url="http://finance.yahoo.com/q?s=M"/>
  </connection>
  <connection id="1761" name="Connection2582" type="4" refreshedVersion="4" background="1" saveData="1">
    <webPr sourceData="1" parsePre="1" consecutive="1" xl2000="1" url="http://finance.yahoo.com/q?s=KMI"/>
  </connection>
  <connection id="1762" name="Connection2583" type="4" refreshedVersion="4" background="1" saveData="1">
    <webPr sourceData="1" parsePre="1" consecutive="1" xl2000="1" url="http://finance.yahoo.com/q?s=EPD"/>
  </connection>
  <connection id="1763" name="Connection2584" type="4" refreshedVersion="4" background="1" saveData="1">
    <webPr sourceData="1" parsePre="1" consecutive="1" xl2000="1" url="http://finance.yahoo.com/q?s=CYN"/>
  </connection>
  <connection id="1764" name="Connection2585" type="4" refreshedVersion="4" background="1" saveData="1">
    <webPr sourceData="1" parsePre="1" consecutive="1" xl2000="1" url="http://finance.yahoo.com/q?s=MHFI"/>
  </connection>
  <connection id="1765" name="Connection2586" type="4" refreshedVersion="4" background="1" saveData="1">
    <webPr sourceData="1" parsePre="1" consecutive="1" xl2000="1" url="http://finance.yahoo.com/q?s=AAPL"/>
  </connection>
  <connection id="1766" name="Connection2587" type="4" refreshedVersion="4" background="1" saveData="1">
    <webPr sourceData="1" parsePre="1" consecutive="1" xl2000="1" url="http://finance.yahoo.com/q?s=IBM"/>
  </connection>
  <connection id="1767" name="Connection2588" type="4" refreshedVersion="4" background="1" saveData="1">
    <webPr sourceData="1" parsePre="1" consecutive="1" xl2000="1" url="http://finance.yahoo.com/q?s=MSFT"/>
  </connection>
  <connection id="1768" name="Connection2589" type="4" refreshedVersion="4" background="1" saveData="1">
    <webPr sourceData="1" parsePre="1" consecutive="1" xl2000="1" url="http://finance.yahoo.com/q?s=FB"/>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FANG"/>
  </connection>
  <connection id="1771" name="Connection2591" type="4" refreshedVersion="4" background="1" saveData="1">
    <webPr sourceData="1" parsePre="1" consecutive="1" xl2000="1" url="http://finance.yahoo.com/q?s=GSPC"/>
  </connection>
  <connection id="1772" name="Connection2592" type="4" refreshedVersion="4" background="1" saveData="1">
    <webPr sourceData="1" parsePre="1" consecutive="1" xl2000="1" url="http://finance.yahoo.com/q?s=BABA"/>
  </connection>
  <connection id="1773" name="Connection2593" type="4" refreshedVersion="4" background="1" saveData="1">
    <webPr sourceData="1" parsePre="1" consecutive="1" xl2000="1" url="http://finance.yahoo.com/q?s=TWTR"/>
  </connection>
  <connection id="1774" name="Connection2594" type="4" refreshedVersion="4" background="1" saveData="1">
    <webPr sourceData="1" parsePre="1" consecutive="1" xl2000="1" url="http://finance.yahoo.com/q?s=AIG"/>
  </connection>
  <connection id="1775" name="Connection2595" type="4" refreshedVersion="4" background="1" saveData="1">
    <webPr sourceData="1" parsePre="1" consecutive="1" xl2000="1" url="http://finance.yahoo.com/q?s=MS"/>
  </connection>
  <connection id="1776" name="Connection2596" type="4" refreshedVersion="4" background="1" saveData="1">
    <webPr sourceData="1" parsePre="1" consecutive="1" xl2000="1" url="http://finance.yahoo.com/q?s=GS"/>
  </connection>
  <connection id="1777" name="Connection2597" type="4" refreshedVersion="4" background="1" saveData="1">
    <webPr sourceData="1" parsePre="1" consecutive="1" xl2000="1" url="http://finance.yahoo.com/q?s=SHLD"/>
  </connection>
  <connection id="1778" name="Connection2598" type="4" refreshedVersion="4" background="1" saveData="1">
    <webPr sourceData="1" parsePre="1" consecutive="1" xl2000="1" url="http://finance.yahoo.com/q?s=M"/>
  </connection>
  <connection id="1779" name="Connection2599" type="4" refreshedVersion="4" background="1" saveData="1">
    <webPr sourceData="1" parsePre="1" consecutive="1" xl2000="1" url="http://finance.yahoo.com/q?s=KMI"/>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EPD"/>
  </connection>
  <connection id="1783" name="Connection2601" type="4" refreshedVersion="4" background="1" saveData="1">
    <webPr sourceData="1" parsePre="1" consecutive="1" xl2000="1" url="http://finance.yahoo.com/q?s=CYN"/>
  </connection>
  <connection id="1784" name="Connection2602" type="4" refreshedVersion="4" background="1" saveData="1">
    <webPr sourceData="1" parsePre="1" consecutive="1" xl2000="1" url="http://finance.yahoo.com/q?s=MHFI"/>
  </connection>
  <connection id="1785" name="Connection2603" type="4" refreshedVersion="4" background="1" saveData="1">
    <webPr sourceData="1" parsePre="1" consecutive="1" xl2000="1" url="http://finance.yahoo.com/q?s=AAPL"/>
  </connection>
  <connection id="1786" name="Connection2604" type="4" refreshedVersion="4" background="1" saveData="1">
    <webPr sourceData="1" parsePre="1" consecutive="1" xl2000="1" url="http://finance.yahoo.com/q?s=IBM"/>
  </connection>
  <connection id="1787" name="Connection2605" type="4" refreshedVersion="4" background="1" saveData="1">
    <webPr sourceData="1" parsePre="1" consecutive="1" xl2000="1" url="http://finance.yahoo.com/q?s=MSFT"/>
  </connection>
  <connection id="1788" name="Connection2606" type="4" refreshedVersion="4" background="1" saveData="1">
    <webPr sourceData="1" parsePre="1" consecutive="1" xl2000="1" url="http://finance.yahoo.com/q?s=FB"/>
  </connection>
  <connection id="1789" name="Connection2607" type="4" refreshedVersion="4" background="1" saveData="1">
    <webPr sourceData="1" parsePre="1" consecutive="1" xl2000="1" url="http://finance.yahoo.com/q?s=FANG"/>
  </connection>
  <connection id="1790" name="Connection2608" type="4" refreshedVersion="4" background="1" saveData="1">
    <webPr sourceData="1" parsePre="1" consecutive="1" xl2000="1" url="http://finance.yahoo.com/q?s=GSPC"/>
  </connection>
  <connection id="1791" name="Connection2609" type="4" refreshedVersion="4" background="1" saveData="1">
    <webPr sourceData="1" parsePre="1" consecutive="1" xl2000="1" url="http://finance.yahoo.com/q?s=BABA"/>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TWTR"/>
  </connection>
  <connection id="1794" name="Connection2611" type="4" refreshedVersion="4" background="1" saveData="1">
    <webPr sourceData="1" parsePre="1" consecutive="1" xl2000="1" url="http://finance.yahoo.com/q?s=AIG"/>
  </connection>
  <connection id="1795" name="Connection2612" type="4" refreshedVersion="4" background="1" saveData="1">
    <webPr sourceData="1" parsePre="1" consecutive="1" xl2000="1" url="http://finance.yahoo.com/q?s=MS"/>
  </connection>
  <connection id="1796" name="Connection2613" type="4" refreshedVersion="4" background="1" saveData="1">
    <webPr sourceData="1" parsePre="1" consecutive="1" xl2000="1" url="http://finance.yahoo.com/q?s=GS"/>
  </connection>
  <connection id="1797" name="Connection2614" type="4" refreshedVersion="4" background="1" saveData="1">
    <webPr sourceData="1" parsePre="1" consecutive="1" xl2000="1" url="http://finance.yahoo.com/q?s=SHLD"/>
  </connection>
  <connection id="1798" name="Connection2615" type="4" refreshedVersion="4" background="1" saveData="1">
    <webPr sourceData="1" parsePre="1" consecutive="1" xl2000="1" url="http://finance.yahoo.com/q?s=M"/>
  </connection>
  <connection id="1799" name="Connection2616" type="4" refreshedVersion="4" background="1" saveData="1">
    <webPr sourceData="1" parsePre="1" consecutive="1" xl2000="1" url="http://finance.yahoo.com/q?s=KMI"/>
  </connection>
  <connection id="1800" name="Connection2617" type="4" refreshedVersion="4" background="1" saveData="1">
    <webPr sourceData="1" parsePre="1" consecutive="1" xl2000="1" url="http://finance.yahoo.com/q?s=EPD"/>
  </connection>
  <connection id="1801" name="Connection2618" type="4" refreshedVersion="4" background="1" saveData="1">
    <webPr sourceData="1" parsePre="1" consecutive="1" xl2000="1" url="http://finance.yahoo.com/q?s=CYN"/>
  </connection>
  <connection id="1802" name="Connection2619" type="4" refreshedVersion="4" background="1" saveData="1">
    <webPr sourceData="1" parsePre="1" consecutive="1" xl2000="1" url="http://finance.yahoo.com/q?s=MHFI"/>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AAPL"/>
  </connection>
  <connection id="1805" name="Connection2621" type="4" refreshedVersion="4" background="1" saveData="1">
    <webPr sourceData="1" parsePre="1" consecutive="1" xl2000="1" url="http://finance.yahoo.com/q?s=IBM"/>
  </connection>
  <connection id="1806" name="Connection2622" type="4" refreshedVersion="4" background="1" saveData="1">
    <webPr sourceData="1" parsePre="1" consecutive="1" xl2000="1" url="http://finance.yahoo.com/q?s=MSFT"/>
  </connection>
  <connection id="1807" name="Connection2623" type="4" refreshedVersion="4" background="1" saveData="1">
    <webPr sourceData="1" parsePre="1" consecutive="1" xl2000="1" url="http://finance.yahoo.com/q?s=FB"/>
  </connection>
  <connection id="1808" name="Connection2624" type="4" refreshedVersion="4" background="1" saveData="1">
    <webPr sourceData="1" parsePre="1" consecutive="1" xl2000="1" url="http://finance.yahoo.com/q?s=FANG"/>
  </connection>
  <connection id="1809" name="Connection2625" type="4" refreshedVersion="4" background="1" saveData="1">
    <webPr sourceData="1" parsePre="1" consecutive="1" xl2000="1" url="http://finance.yahoo.com/q?s=GSPC"/>
  </connection>
  <connection id="1810" name="Connection2626" type="4" refreshedVersion="4" background="1" saveData="1">
    <webPr sourceData="1" parsePre="1" consecutive="1" xl2000="1" url="http://finance.yahoo.com/q?s=BABA"/>
  </connection>
  <connection id="1811" name="Connection2627" type="4" refreshedVersion="4" background="1" saveData="1">
    <webPr sourceData="1" parsePre="1" consecutive="1" xl2000="1" url="http://finance.yahoo.com/q?s=TWTR"/>
  </connection>
  <connection id="1812" name="Connection2628" type="4" refreshedVersion="4" background="1" saveData="1">
    <webPr sourceData="1" parsePre="1" consecutive="1" xl2000="1" url="http://finance.yahoo.com/q?s=AIG"/>
  </connection>
  <connection id="1813" name="Connection2629" type="4" refreshedVersion="4" background="1" saveData="1">
    <webPr sourceData="1" parsePre="1" consecutive="1" xl2000="1" url="http://finance.yahoo.com/q?s=MS"/>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GS"/>
  </connection>
  <connection id="1816" name="Connection2631" type="4" refreshedVersion="4" background="1" saveData="1">
    <webPr sourceData="1" parsePre="1" consecutive="1" xl2000="1" url="http://finance.yahoo.com/q?s=SHLD"/>
  </connection>
  <connection id="1817" name="Connection2632" type="4" refreshedVersion="4" background="1" saveData="1">
    <webPr sourceData="1" parsePre="1" consecutive="1" xl2000="1" url="http://finance.yahoo.com/q?s=M"/>
  </connection>
  <connection id="1818" name="Connection2633" type="4" refreshedVersion="4" background="1" saveData="1">
    <webPr sourceData="1" parsePre="1" consecutive="1" xl2000="1" url="http://finance.yahoo.com/q?s=KMI"/>
  </connection>
  <connection id="1819" name="Connection2634" type="4" refreshedVersion="4" background="1" saveData="1">
    <webPr sourceData="1" parsePre="1" consecutive="1" xl2000="1" url="http://finance.yahoo.com/q?s=EPD"/>
  </connection>
  <connection id="1820" name="Connection2635" type="4" refreshedVersion="4" background="1" saveData="1">
    <webPr sourceData="1" parsePre="1" consecutive="1" xl2000="1" url="http://finance.yahoo.com/q?s=CYN"/>
  </connection>
  <connection id="1821" name="Connection2636" type="4" refreshedVersion="4" background="1" saveData="1">
    <webPr sourceData="1" parsePre="1" consecutive="1" xl2000="1" url="http://finance.yahoo.com/q?s=MHFI"/>
  </connection>
  <connection id="1822" name="Connection2637" type="4" refreshedVersion="4" background="1" saveData="1">
    <webPr sourceData="1" parsePre="1" consecutive="1" xl2000="1" url="http://finance.yahoo.com/q?s=AAPL"/>
  </connection>
  <connection id="1823" name="Connection2638" type="4" refreshedVersion="4" background="1" saveData="1">
    <webPr sourceData="1" parsePre="1" consecutive="1" xl2000="1" url="http://finance.yahoo.com/q?s=IBM"/>
  </connection>
  <connection id="1824" name="Connection2639" type="4" refreshedVersion="4" background="1" saveData="1">
    <webPr sourceData="1" parsePre="1" consecutive="1" xl2000="1" url="http://finance.yahoo.com/q?s=MSFT"/>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FB"/>
  </connection>
  <connection id="1827" name="Connection2641" type="4" refreshedVersion="4" background="1" saveData="1">
    <webPr sourceData="1" parsePre="1" consecutive="1" xl2000="1" url="http://finance.yahoo.com/q?s=FANG"/>
  </connection>
  <connection id="1828" name="Connection2642" type="4" refreshedVersion="4" background="1" saveData="1">
    <webPr sourceData="1" parsePre="1" consecutive="1" xl2000="1" url="http://finance.yahoo.com/q?s=GSPC"/>
  </connection>
  <connection id="1829" name="Connection2643" type="4" refreshedVersion="4" background="1" saveData="1">
    <webPr sourceData="1" parsePre="1" consecutive="1" xl2000="1" url="http://finance.yahoo.com/q?s=BABA"/>
  </connection>
  <connection id="1830" name="Connection2644" type="4" refreshedVersion="4" background="1" saveData="1">
    <webPr sourceData="1" parsePre="1" consecutive="1" xl2000="1" url="http://finance.yahoo.com/q?s=TWTR"/>
  </connection>
  <connection id="1831" name="Connection2645" type="4" refreshedVersion="4" background="1" saveData="1">
    <webPr sourceData="1" parsePre="1" consecutive="1" xl2000="1" url="http://finance.yahoo.com/q?s=AIG"/>
  </connection>
  <connection id="1832" name="Connection2646" type="4" refreshedVersion="4" background="1" saveData="1">
    <webPr sourceData="1" parsePre="1" consecutive="1" xl2000="1" url="http://finance.yahoo.com/q?s=MS"/>
  </connection>
  <connection id="1833" name="Connection2647" type="4" refreshedVersion="4" background="1" saveData="1">
    <webPr sourceData="1" parsePre="1" consecutive="1" xl2000="1" url="http://finance.yahoo.com/q?s=GS"/>
  </connection>
  <connection id="1834" name="Connection2648" type="4" refreshedVersion="4" background="1" saveData="1">
    <webPr sourceData="1" parsePre="1" consecutive="1" xl2000="1" url="http://finance.yahoo.com/q?s=SHLD"/>
  </connection>
  <connection id="1835" name="Connection2649" type="4" refreshedVersion="4" background="1" saveData="1">
    <webPr sourceData="1" parsePre="1" consecutive="1" xl2000="1" url="http://finance.yahoo.com/q?s=M"/>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KMI"/>
  </connection>
  <connection id="1838" name="Connection2651" type="4" refreshedVersion="4" background="1" saveData="1">
    <webPr sourceData="1" parsePre="1" consecutive="1" xl2000="1" url="http://finance.yahoo.com/q?s=EPD"/>
  </connection>
  <connection id="1839" name="Connection2652" type="4" refreshedVersion="4" background="1" saveData="1">
    <webPr sourceData="1" parsePre="1" consecutive="1" xl2000="1" url="http://finance.yahoo.com/q?s=CYN"/>
  </connection>
  <connection id="1840" name="Connection2653" type="4" refreshedVersion="4" background="1" saveData="1">
    <webPr sourceData="1" parsePre="1" consecutive="1" xl2000="1" url="http://finance.yahoo.com/q?s=MHFI"/>
  </connection>
  <connection id="1841" name="Connection2654" type="4" refreshedVersion="4" background="1" saveData="1">
    <webPr sourceData="1" parsePre="1" consecutive="1" xl2000="1" url="http://finance.yahoo.com/q?s=AAPL"/>
  </connection>
  <connection id="1842" name="Connection2655" type="4" refreshedVersion="4" background="1" saveData="1">
    <webPr sourceData="1" parsePre="1" consecutive="1" xl2000="1" url="http://finance.yahoo.com/q?s=IBM"/>
  </connection>
  <connection id="1843" name="Connection2656" type="4" refreshedVersion="4" background="1" saveData="1">
    <webPr sourceData="1" parsePre="1" consecutive="1" xl2000="1" url="http://finance.yahoo.com/q?s=MSFT"/>
  </connection>
  <connection id="1844" name="Connection2657" type="4" refreshedVersion="4" background="1" saveData="1">
    <webPr sourceData="1" parsePre="1" consecutive="1" xl2000="1" url="http://finance.yahoo.com/q?s=FB"/>
  </connection>
  <connection id="1845" name="Connection2658" type="4" refreshedVersion="4" background="1" saveData="1">
    <webPr sourceData="1" parsePre="1" consecutive="1" xl2000="1" url="http://finance.yahoo.com/q?s=FANG"/>
  </connection>
  <connection id="1846" name="Connection2659" type="4" refreshedVersion="4" background="1" saveData="1">
    <webPr sourceData="1" parsePre="1" consecutive="1" xl2000="1" url="http://finance.yahoo.com/q?s=GSPC"/>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BABA"/>
  </connection>
  <connection id="1849" name="Connection2661" type="4" refreshedVersion="4" background="1" saveData="1">
    <webPr sourceData="1" parsePre="1" consecutive="1" xl2000="1" url="http://finance.yahoo.com/q?s=TWTR"/>
  </connection>
  <connection id="1850" name="Connection2662" type="4" refreshedVersion="4" background="1" saveData="1">
    <webPr sourceData="1" parsePre="1" consecutive="1" xl2000="1" url="http://finance.yahoo.com/q?s=AIG"/>
  </connection>
  <connection id="1851" name="Connection2663" type="4" refreshedVersion="4" background="1" saveData="1">
    <webPr sourceData="1" parsePre="1" consecutive="1" xl2000="1" url="http://finance.yahoo.com/q?s=MS"/>
  </connection>
  <connection id="1852" name="Connection2664" type="4" refreshedVersion="4" background="1" saveData="1">
    <webPr sourceData="1" parsePre="1" consecutive="1" xl2000="1" url="http://finance.yahoo.com/q?s=GS"/>
  </connection>
  <connection id="1853" name="Connection2665" type="4" refreshedVersion="4" background="1" saveData="1">
    <webPr sourceData="1" parsePre="1" consecutive="1" xl2000="1" url="http://finance.yahoo.com/q?s=SHLD"/>
  </connection>
  <connection id="1854" name="Connection2666" type="4" refreshedVersion="4" background="1" saveData="1">
    <webPr sourceData="1" parsePre="1" consecutive="1" xl2000="1" url="http://finance.yahoo.com/q?s=M"/>
  </connection>
  <connection id="1855" name="Connection2667" type="4" refreshedVersion="4" background="1" saveData="1">
    <webPr sourceData="1" parsePre="1" consecutive="1" xl2000="1" url="http://finance.yahoo.com/q?s=KMI"/>
  </connection>
  <connection id="1856" name="Connection2668" type="4" refreshedVersion="4" background="1" saveData="1">
    <webPr sourceData="1" parsePre="1" consecutive="1" xl2000="1" url="http://finance.yahoo.com/q?s=EPD"/>
  </connection>
  <connection id="1857" name="Connection2669" type="4" refreshedVersion="4" background="1" saveData="1">
    <webPr sourceData="1" parsePre="1" consecutive="1" xl2000="1" url="http://finance.yahoo.com/q?s=CYN"/>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MHFI"/>
  </connection>
  <connection id="1860" name="Connection2671" type="4" refreshedVersion="4" background="1" saveData="1">
    <webPr sourceData="1" parsePre="1" consecutive="1" xl2000="1" url="http://finance.yahoo.com/q?s=AAPL"/>
  </connection>
  <connection id="1861" name="Connection2672" type="4" refreshedVersion="4" background="1" saveData="1">
    <webPr sourceData="1" parsePre="1" consecutive="1" xl2000="1" url="http://finance.yahoo.com/q?s=IBM"/>
  </connection>
  <connection id="1862" name="Connection2673" type="4" refreshedVersion="4" background="1" saveData="1">
    <webPr sourceData="1" parsePre="1" consecutive="1" xl2000="1" url="http://finance.yahoo.com/q?s=MSFT"/>
  </connection>
  <connection id="1863" name="Connection2674" type="4" refreshedVersion="4" background="1" saveData="1">
    <webPr sourceData="1" parsePre="1" consecutive="1" xl2000="1" url="http://finance.yahoo.com/q?s=FB"/>
  </connection>
  <connection id="1864" name="Connection2675" type="4" refreshedVersion="4" background="1" saveData="1">
    <webPr sourceData="1" parsePre="1" consecutive="1" xl2000="1" url="http://finance.yahoo.com/q?s=FANG"/>
  </connection>
  <connection id="1865" name="Connection2676" type="4" refreshedVersion="4" background="1" saveData="1">
    <webPr sourceData="1" parsePre="1" consecutive="1" xl2000="1" url="http://finance.yahoo.com/q?s=GSPC"/>
  </connection>
  <connection id="1866" name="Connection2677" type="4" refreshedVersion="4" background="1" saveData="1">
    <webPr sourceData="1" parsePre="1" consecutive="1" xl2000="1" url="http://finance.yahoo.com/q?s=BABA"/>
  </connection>
  <connection id="1867" name="Connection2678" type="4" refreshedVersion="4" background="1" saveData="1">
    <webPr sourceData="1" parsePre="1" consecutive="1" xl2000="1" url="http://finance.yahoo.com/q?s=TWTR"/>
  </connection>
  <connection id="1868" name="Connection2679" type="4" refreshedVersion="4" background="1" saveData="1">
    <webPr sourceData="1" parsePre="1" consecutive="1" xl2000="1" url="http://finance.yahoo.com/q?s=AIG"/>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MS"/>
  </connection>
  <connection id="1871" name="Connection2681" type="4" refreshedVersion="4" background="1" saveData="1">
    <webPr sourceData="1" parsePre="1" consecutive="1" xl2000="1" url="http://finance.yahoo.com/q?s=GS"/>
  </connection>
  <connection id="1872" name="Connection2682" type="4" refreshedVersion="4" background="1" saveData="1">
    <webPr sourceData="1" parsePre="1" consecutive="1" xl2000="1" url="http://finance.yahoo.com/q?s=SHLD"/>
  </connection>
  <connection id="1873" name="Connection2683" type="4" refreshedVersion="4" background="1" saveData="1">
    <webPr sourceData="1" parsePre="1" consecutive="1" xl2000="1" url="http://finance.yahoo.com/q?s=M"/>
  </connection>
  <connection id="1874" name="Connection2684" type="4" refreshedVersion="4" background="1" saveData="1">
    <webPr sourceData="1" parsePre="1" consecutive="1" xl2000="1" url="http://finance.yahoo.com/q?s=KMI"/>
  </connection>
  <connection id="1875" name="Connection2685" type="4" refreshedVersion="4" background="1" saveData="1">
    <webPr sourceData="1" parsePre="1" consecutive="1" xl2000="1" url="http://finance.yahoo.com/q?s=EPD"/>
  </connection>
  <connection id="1876" name="Connection2686" type="4" refreshedVersion="4" background="1" saveData="1">
    <webPr sourceData="1" parsePre="1" consecutive="1" xl2000="1" url="http://finance.yahoo.com/q?s=CYN"/>
  </connection>
  <connection id="1877" name="Connection2687" type="4" refreshedVersion="4" background="1" saveData="1">
    <webPr sourceData="1" parsePre="1" consecutive="1" xl2000="1" url="http://finance.yahoo.com/q?s=MHFI"/>
  </connection>
  <connection id="1878" name="Connection2688" type="4" refreshedVersion="4" background="1" saveData="1">
    <webPr sourceData="1" parsePre="1" consecutive="1" xl2000="1" url="http://finance.yahoo.com/q?s=AAPL"/>
  </connection>
  <connection id="1879" name="Connection2689" type="4" refreshedVersion="4" background="1" saveData="1">
    <webPr sourceData="1" parsePre="1" consecutive="1" xl2000="1" url="http://finance.yahoo.com/q?s=IBM"/>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MSFT"/>
  </connection>
  <connection id="1882" name="Connection2691" type="4" refreshedVersion="4" background="1" saveData="1">
    <webPr sourceData="1" parsePre="1" consecutive="1" xl2000="1" url="http://finance.yahoo.com/q?s=FB"/>
  </connection>
  <connection id="1883" name="Connection2692" type="4" refreshedVersion="4" background="1" saveData="1">
    <webPr sourceData="1" parsePre="1" consecutive="1" xl2000="1" url="http://finance.yahoo.com/q?s=FANG"/>
  </connection>
  <connection id="1884" name="Connection2693" type="4" refreshedVersion="4" background="1" saveData="1">
    <webPr sourceData="1" parsePre="1" consecutive="1" xl2000="1" url="http://finance.yahoo.com/q?s=GSPC"/>
  </connection>
  <connection id="1885" name="Connection2694" type="4" refreshedVersion="4" background="1" saveData="1">
    <webPr sourceData="1" parsePre="1" consecutive="1" xl2000="1" url="http://finance.yahoo.com/q?s=BABA"/>
  </connection>
  <connection id="1886" name="Connection2695" type="4" refreshedVersion="4" background="1" saveData="1">
    <webPr sourceData="1" parsePre="1" consecutive="1" xl2000="1" url="http://finance.yahoo.com/q?s=TWTR"/>
  </connection>
  <connection id="1887" name="Connection2696" type="4" refreshedVersion="4" background="1" saveData="1">
    <webPr sourceData="1" parsePre="1" consecutive="1" xl2000="1" url="http://finance.yahoo.com/q?s=AIG"/>
  </connection>
  <connection id="1888" name="Connection2697" type="4" refreshedVersion="4" background="1" saveData="1">
    <webPr sourceData="1" parsePre="1" consecutive="1" xl2000="1" url="http://finance.yahoo.com/q?s=MS"/>
  </connection>
  <connection id="1889" name="Connection2698" type="4" refreshedVersion="4" background="1" saveData="1">
    <webPr sourceData="1" parsePre="1" consecutive="1" xl2000="1" url="http://finance.yahoo.com/q?s=GS"/>
  </connection>
  <connection id="1890" name="Connection2699" type="4" refreshedVersion="4" background="1" saveData="1">
    <webPr sourceData="1" parsePre="1" consecutive="1" xl2000="1" url="http://finance.yahoo.com/q?s=SHLD"/>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M"/>
  </connection>
  <connection id="1894" name="Connection2701" type="4" refreshedVersion="4" background="1" saveData="1">
    <webPr sourceData="1" parsePre="1" consecutive="1" xl2000="1" url="http://finance.yahoo.com/q?s=KMI"/>
  </connection>
  <connection id="1895" name="Connection2702" type="4" refreshedVersion="4" background="1" saveData="1">
    <webPr sourceData="1" parsePre="1" consecutive="1" xl2000="1" url="http://finance.yahoo.com/q?s=EPD"/>
  </connection>
  <connection id="1896" name="Connection2703" type="4" refreshedVersion="4" background="1" saveData="1">
    <webPr sourceData="1" parsePre="1" consecutive="1" xl2000="1" url="http://finance.yahoo.com/q?s=CYN"/>
  </connection>
  <connection id="1897" name="Connection2704" type="4" refreshedVersion="4" background="1" saveData="1">
    <webPr sourceData="1" parsePre="1" consecutive="1" xl2000="1" url="http://finance.yahoo.com/q?s=MHFI"/>
  </connection>
  <connection id="1898" name="Connection2705" type="4" refreshedVersion="4" background="1" saveData="1">
    <webPr sourceData="1" parsePre="1" consecutive="1" xl2000="1" url="http://finance.yahoo.com/q?s=AAPL"/>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KMI"/>
  </connection>
  <connection id="1913" name="Connection2719" type="4" refreshedVersion="4" background="1" saveData="1">
    <webPr sourceData="1" parsePre="1" consecutive="1" xl2000="1" url="http://finance.yahoo.com/q?s=EPD"/>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CYN"/>
  </connection>
  <connection id="1916" name="Connection2721" type="4" refreshedVersion="4" background="1" saveData="1">
    <webPr sourceData="1" parsePre="1" consecutive="1" xl2000="1" url="http://finance.yahoo.com/q?s=MHFI"/>
  </connection>
  <connection id="1917" name="Connection2722" type="4" refreshedVersion="4" background="1" saveData="1">
    <webPr sourceData="1" parsePre="1" consecutive="1" xl2000="1" url="http://finance.yahoo.com/q?s=AAPL"/>
  </connection>
  <connection id="1918" name="Connection2723" type="4" refreshedVersion="4" background="1" saveData="1">
    <webPr sourceData="1" parsePre="1" consecutive="1" xl2000="1" url="http://finance.yahoo.com/q?s=IBM"/>
  </connection>
  <connection id="1919" name="Connection2724" type="4" refreshedVersion="4" background="1" saveData="1">
    <webPr sourceData="1" parsePre="1" consecutive="1" xl2000="1" url="http://finance.yahoo.com/q?s=MSFT"/>
  </connection>
  <connection id="1920" name="Connection2725" type="4" refreshedVersion="4" background="1" saveData="1">
    <webPr sourceData="1" parsePre="1" consecutive="1" xl2000="1" url="http://finance.yahoo.com/q?s=FB"/>
  </connection>
  <connection id="1921" name="Connection2726" type="4" refreshedVersion="4" background="1" saveData="1">
    <webPr sourceData="1" parsePre="1" consecutive="1" xl2000="1" url="http://finance.yahoo.com/q?s=FANG"/>
  </connection>
  <connection id="1922" name="Connection2727" type="4" refreshedVersion="4" background="1" saveData="1">
    <webPr sourceData="1" parsePre="1" consecutive="1" xl2000="1" url="http://finance.yahoo.com/q?s=GSPC"/>
  </connection>
  <connection id="1923" name="Connection2728" type="4" refreshedVersion="4" background="1" saveData="1">
    <webPr sourceData="1" parsePre="1" consecutive="1" xl2000="1" url="http://finance.yahoo.com/q?s=BABA"/>
  </connection>
  <connection id="1924" name="Connection2729" type="4" refreshedVersion="4" background="1" saveData="1">
    <webPr sourceData="1" parsePre="1" consecutive="1" xl2000="1" url="http://finance.yahoo.com/q?s=TWTR"/>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AIG"/>
  </connection>
  <connection id="1927" name="Connection2731" type="4" refreshedVersion="4" background="1" saveData="1">
    <webPr sourceData="1" parsePre="1" consecutive="1" xl2000="1" url="http://finance.yahoo.com/q?s=MS"/>
  </connection>
  <connection id="1928" name="Connection2732" type="4" refreshedVersion="4" background="1" saveData="1">
    <webPr sourceData="1" parsePre="1" consecutive="1" xl2000="1" url="http://finance.yahoo.com/q?s=GS"/>
  </connection>
  <connection id="1929" name="Connection2733" type="4" refreshedVersion="4" background="1" saveData="1">
    <webPr sourceData="1" parsePre="1" consecutive="1" xl2000="1" url="http://finance.yahoo.com/q?s=SHLD"/>
  </connection>
  <connection id="1930" name="Connection2734" type="4" refreshedVersion="4" background="1" saveData="1">
    <webPr sourceData="1" parsePre="1" consecutive="1" xl2000="1" url="http://finance.yahoo.com/q?s=M"/>
  </connection>
  <connection id="1931" name="Connection2735" type="4" refreshedVersion="4" background="1" saveData="1">
    <webPr sourceData="1" parsePre="1" consecutive="1" xl2000="1" url="http://finance.yahoo.com/q?s=KMI"/>
  </connection>
  <connection id="1932" name="Connection2736" type="4" refreshedVersion="4" background="1" saveData="1">
    <webPr sourceData="1" parsePre="1" consecutive="1" xl2000="1" url="http://finance.yahoo.com/q?s=EPD"/>
  </connection>
  <connection id="1933" name="Connection2737" type="4" refreshedVersion="4" background="1" saveData="1">
    <webPr sourceData="1" parsePre="1" consecutive="1" xl2000="1" url="http://finance.yahoo.com/q?s=CYN"/>
  </connection>
  <connection id="1934" name="Connection2738" type="4" refreshedVersion="4" background="1" saveData="1">
    <webPr sourceData="1" parsePre="1" consecutive="1" xl2000="1" url="http://finance.yahoo.com/q?s=MHFI"/>
  </connection>
  <connection id="1935" name="Connection2739" type="4" refreshedVersion="4" background="1" saveData="1">
    <webPr sourceData="1" parsePre="1" consecutive="1" xl2000="1" url="http://finance.yahoo.com/q?s=AAPL"/>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KMI"/>
  </connection>
  <connection id="1951" name="Connection2753" type="4" refreshedVersion="4" background="1" saveData="1">
    <webPr sourceData="1" parsePre="1" consecutive="1" xl2000="1" url="http://finance.yahoo.com/q?s=EPD"/>
  </connection>
  <connection id="1952" name="Connection2754" type="4" refreshedVersion="4" background="1" saveData="1">
    <webPr sourceData="1" parsePre="1" consecutive="1" xl2000="1" url="http://finance.yahoo.com/q?s=CYN"/>
  </connection>
  <connection id="1953" name="Connection2755" type="4" refreshedVersion="4" background="1" saveData="1">
    <webPr sourceData="1" parsePre="1" consecutive="1" xl2000="1" url="http://finance.yahoo.com/q?s=MHFI"/>
  </connection>
  <connection id="1954" name="Connection2756" type="4" refreshedVersion="4" background="1" saveData="1">
    <webPr sourceData="1" parsePre="1" consecutive="1" xl2000="1" url="http://finance.yahoo.com/q?s=AAPL"/>
  </connection>
  <connection id="1955" name="Connection2757" type="4" refreshedVersion="4" background="1" saveData="1">
    <webPr sourceData="1" parsePre="1" consecutive="1" xl2000="1" url="http://finance.yahoo.com/q?s=IBM"/>
  </connection>
  <connection id="1956" name="Connection2758" type="4" refreshedVersion="4" background="1" saveData="1">
    <webPr sourceData="1" parsePre="1" consecutive="1" xl2000="1" url="http://finance.yahoo.com/q?s=MSFT"/>
  </connection>
  <connection id="1957" name="Connection2759" type="4" refreshedVersion="4" background="1" saveData="1">
    <webPr sourceData="1" parsePre="1" consecutive="1" xl2000="1" url="http://finance.yahoo.com/q?s=FB"/>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FANG"/>
  </connection>
  <connection id="1960" name="Connection2761" type="4" refreshedVersion="4" background="1" saveData="1">
    <webPr sourceData="1" parsePre="1" consecutive="1" xl2000="1" url="http://finance.yahoo.com/q?s=GSPC"/>
  </connection>
  <connection id="1961" name="Connection2762" type="4" refreshedVersion="4" background="1" saveData="1">
    <webPr sourceData="1" parsePre="1" consecutive="1" xl2000="1" url="http://finance.yahoo.com/q?s=BABA"/>
  </connection>
  <connection id="1962" name="Connection2763" type="4" refreshedVersion="4" background="1" saveData="1">
    <webPr sourceData="1" parsePre="1" consecutive="1" xl2000="1" url="http://finance.yahoo.com/q?s=TWTR"/>
  </connection>
  <connection id="1963" name="Connection2764" type="4" refreshedVersion="4" background="1" saveData="1">
    <webPr sourceData="1" parsePre="1" consecutive="1" xl2000="1" url="http://finance.yahoo.com/q?s=AIG"/>
  </connection>
  <connection id="1964" name="Connection2765" type="4" refreshedVersion="4" background="1" saveData="1">
    <webPr sourceData="1" parsePre="1" consecutive="1" xl2000="1" url="http://finance.yahoo.com/q?s=MS"/>
  </connection>
  <connection id="1965" name="Connection2766" type="4" refreshedVersion="4" background="1" saveData="1">
    <webPr sourceData="1" parsePre="1" consecutive="1" xl2000="1" url="http://finance.yahoo.com/q?s=GS"/>
  </connection>
  <connection id="1966" name="Connection2767" type="4" refreshedVersion="4" background="1" saveData="1">
    <webPr sourceData="1" parsePre="1" consecutive="1" xl2000="1" url="http://finance.yahoo.com/q?s=SHLD"/>
  </connection>
  <connection id="1967" name="Connection2768" type="4" refreshedVersion="4" background="1" saveData="1">
    <webPr sourceData="1" parsePre="1" consecutive="1" xl2000="1" url="http://finance.yahoo.com/q?s=M"/>
  </connection>
  <connection id="1968" name="Connection2769" type="4" refreshedVersion="4" background="1" saveData="1">
    <webPr sourceData="1" parsePre="1" consecutive="1" xl2000="1" url="http://finance.yahoo.com/q?s=KMI"/>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EPD"/>
  </connection>
  <connection id="1971" name="Connection2771" type="4" refreshedVersion="4" background="1" saveData="1">
    <webPr sourceData="1" parsePre="1" consecutive="1" xl2000="1" url="http://finance.yahoo.com/q?s=CYN"/>
  </connection>
  <connection id="1972" name="Connection2772" type="4" refreshedVersion="4" background="1" saveData="1">
    <webPr sourceData="1" parsePre="1" consecutive="1" xl2000="1" url="http://finance.yahoo.com/q?s=MHFI"/>
  </connection>
  <connection id="1973" name="Connection2773" type="4" refreshedVersion="4" background="1" saveData="1">
    <webPr sourceData="1" parsePre="1" consecutive="1" xl2000="1" url="http://finance.yahoo.com/q?s=AAPL"/>
  </connection>
  <connection id="1974" name="Connection2774" type="4" refreshedVersion="4" background="1" saveData="1">
    <webPr sourceData="1" parsePre="1" consecutive="1" xl2000="1" url="http://finance.yahoo.com/q?s=IBM"/>
  </connection>
  <connection id="1975" name="Connection2775" type="4" refreshedVersion="4" background="1" saveData="1">
    <webPr sourceData="1" parsePre="1" consecutive="1" xl2000="1" url="http://finance.yahoo.com/q?s=MSFT"/>
  </connection>
  <connection id="1976" name="Connection2776" type="4" refreshedVersion="4" background="1" saveData="1">
    <webPr sourceData="1" parsePre="1" consecutive="1" xl2000="1" url="http://finance.yahoo.com/q?s=FB"/>
  </connection>
  <connection id="1977" name="Connection2777" type="4" refreshedVersion="4" background="1" saveData="1">
    <webPr sourceData="1" parsePre="1" consecutive="1" xl2000="1" url="http://finance.yahoo.com/q?s=FANG"/>
  </connection>
  <connection id="1978" name="Connection2778" type="4" refreshedVersion="4" background="1" saveData="1">
    <webPr sourceData="1" parsePre="1" consecutive="1" xl2000="1" url="http://finance.yahoo.com/q?s=GSPC"/>
  </connection>
  <connection id="1979" name="Connection2779" type="4" refreshedVersion="4" background="1" saveData="1">
    <webPr sourceData="1" parsePre="1" consecutive="1" xl2000="1" url="http://finance.yahoo.com/q?s=BABA"/>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TWTR"/>
  </connection>
  <connection id="1982" name="Connection2781" type="4" refreshedVersion="4" background="1" saveData="1">
    <webPr sourceData="1" parsePre="1" consecutive="1" xl2000="1" url="http://finance.yahoo.com/q?s=AIG"/>
  </connection>
  <connection id="1983" name="Connection2782" type="4" refreshedVersion="4" background="1" saveData="1">
    <webPr sourceData="1" parsePre="1" consecutive="1" xl2000="1" url="http://finance.yahoo.com/q?s=MS"/>
  </connection>
  <connection id="1984" name="Connection2783" type="4" refreshedVersion="4" background="1" saveData="1">
    <webPr sourceData="1" parsePre="1" consecutive="1" xl2000="1" url="http://finance.yahoo.com/q?s=GS"/>
  </connection>
  <connection id="1985" name="Connection2784" type="4" refreshedVersion="4" background="1" saveData="1">
    <webPr sourceData="1" parsePre="1" consecutive="1" xl2000="1" url="http://finance.yahoo.com/q?s=SHLD"/>
  </connection>
  <connection id="1986" name="Connection2785" type="4" refreshedVersion="4" background="1" saveData="1">
    <webPr sourceData="1" parsePre="1" consecutive="1" xl2000="1" url="http://finance.yahoo.com/q?s=M"/>
  </connection>
  <connection id="1987" name="Connection2786" type="4" refreshedVersion="4" background="1" saveData="1">
    <webPr sourceData="1" parsePre="1" consecutive="1" xl2000="1" url="http://finance.yahoo.com/q?s=KMI"/>
  </connection>
  <connection id="1988" name="Connection2787" type="4" refreshedVersion="4" background="1" saveData="1">
    <webPr sourceData="1" parsePre="1" consecutive="1" xl2000="1" url="http://finance.yahoo.com/q?s=EPD"/>
  </connection>
  <connection id="1989" name="Connection2788" type="4" refreshedVersion="4" background="1" saveData="1">
    <webPr sourceData="1" parsePre="1" consecutive="1" xl2000="1" url="http://finance.yahoo.com/q?s=CYN"/>
  </connection>
  <connection id="1990" name="Connection2789" type="4" refreshedVersion="4" background="1" saveData="1">
    <webPr sourceData="1" parsePre="1" consecutive="1" xl2000="1" url="http://finance.yahoo.com/q?s=MHFI"/>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AAPL"/>
  </connection>
  <connection id="1993" name="Connection2791" type="4" refreshedVersion="4" background="1" saveData="1">
    <webPr sourceData="1" parsePre="1" consecutive="1" xl2000="1" url="http://finance.yahoo.com/q?s=IBM"/>
  </connection>
  <connection id="1994" name="Connection2792" type="4" refreshedVersion="4" background="1" saveData="1">
    <webPr sourceData="1" parsePre="1" consecutive="1" xl2000="1" url="http://finance.yahoo.com/q?s=MSFT"/>
  </connection>
  <connection id="1995" name="Connection2793" type="4" refreshedVersion="4" background="1" saveData="1">
    <webPr sourceData="1" parsePre="1" consecutive="1" xl2000="1" url="http://finance.yahoo.com/q?s=FB"/>
  </connection>
  <connection id="1996" name="Connection2794" type="4" refreshedVersion="4" background="1" saveData="1">
    <webPr sourceData="1" parsePre="1" consecutive="1" xl2000="1" url="http://finance.yahoo.com/q?s=FANG"/>
  </connection>
  <connection id="1997" name="Connection2795" type="4" refreshedVersion="4" background="1" saveData="1">
    <webPr sourceData="1" parsePre="1" consecutive="1" xl2000="1" url="http://finance.yahoo.com/q?s=GSPC"/>
  </connection>
  <connection id="1998" name="Connection2796" type="4" refreshedVersion="4" background="1" saveData="1">
    <webPr sourceData="1" parsePre="1" consecutive="1" xl2000="1" url="http://finance.yahoo.com/q?s=BABA"/>
  </connection>
  <connection id="1999" name="Connection2797" type="4" refreshedVersion="4" background="1" saveData="1">
    <webPr sourceData="1" parsePre="1" consecutive="1" xl2000="1" url="http://finance.yahoo.com/q?s=TWTR"/>
  </connection>
  <connection id="2000" name="Connection2798" type="4" refreshedVersion="4" background="1" saveData="1">
    <webPr sourceData="1" parsePre="1" consecutive="1" xl2000="1" url="http://finance.yahoo.com/q?s=AIG"/>
  </connection>
  <connection id="2001" name="Connection2799" type="4" refreshedVersion="4" background="1" saveData="1">
    <webPr sourceData="1" parsePre="1" consecutive="1" xl2000="1" url="http://finance.yahoo.com/q?s=MS"/>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GS"/>
  </connection>
  <connection id="2005" name="Connection2801" type="4" refreshedVersion="4" background="1" saveData="1">
    <webPr sourceData="1" parsePre="1" consecutive="1" xl2000="1" url="http://finance.yahoo.com/q?s=SHLD"/>
  </connection>
  <connection id="2006" name="Connection2802" type="4" refreshedVersion="4" background="1" saveData="1">
    <webPr sourceData="1" parsePre="1" consecutive="1" xl2000="1" url="http://finance.yahoo.com/q?s=M"/>
  </connection>
  <connection id="2007" name="Connection2803" type="4" refreshedVersion="4" background="1" saveData="1">
    <webPr sourceData="1" parsePre="1" consecutive="1" xl2000="1" url="http://finance.yahoo.com/q?s=KMI"/>
  </connection>
  <connection id="2008" name="Connection2804" type="4" refreshedVersion="4" background="1" saveData="1">
    <webPr sourceData="1" parsePre="1" consecutive="1" xl2000="1" url="http://finance.yahoo.com/q?s=EPD"/>
  </connection>
  <connection id="2009" name="Connection2805" type="4" refreshedVersion="4" background="1" saveData="1">
    <webPr sourceData="1" parsePre="1" consecutive="1" xl2000="1" url="http://finance.yahoo.com/q?s=CYN"/>
  </connection>
  <connection id="2010" name="Connection2806" type="4" refreshedVersion="4" background="1" saveData="1">
    <webPr sourceData="1" parsePre="1" consecutive="1" xl2000="1" url="http://finance.yahoo.com/q?s=MHFI"/>
  </connection>
  <connection id="2011" name="Connection2807" type="4" refreshedVersion="4" background="1" saveData="1">
    <webPr sourceData="1" parsePre="1" consecutive="1" xl2000="1" url="http://finance.yahoo.com/q?s=AAPL"/>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MHFI"/>
  </connection>
  <connection id="2030" name="Connection2824" type="4" refreshedVersion="4" background="1" saveData="1">
    <webPr sourceData="1" parsePre="1" consecutive="1" xl2000="1" url="http://finance.yahoo.com/q?s=AAPL"/>
  </connection>
  <connection id="2031" name="Connection2825" type="4" refreshedVersion="4" background="1" saveData="1">
    <webPr sourceData="1" parsePre="1" consecutive="1" xl2000="1" url="http://finance.yahoo.com/q?s=IBM"/>
  </connection>
  <connection id="2032" name="Connection2826" type="4" refreshedVersion="4" background="1" saveData="1">
    <webPr sourceData="1" parsePre="1" consecutive="1" xl2000="1" url="http://finance.yahoo.com/q?s=MSFT"/>
  </connection>
  <connection id="2033" name="Connection2827" type="4" refreshedVersion="4" background="1" saveData="1">
    <webPr sourceData="1" parsePre="1" consecutive="1" xl2000="1" url="http://finance.yahoo.com/q?s=FB"/>
  </connection>
  <connection id="2034" name="Connection2828" type="4" refreshedVersion="4" background="1" saveData="1">
    <webPr sourceData="1" parsePre="1" consecutive="1" xl2000="1" url="http://finance.yahoo.com/q?s=FANG"/>
  </connection>
  <connection id="2035" name="Connection2829" type="4" refreshedVersion="4" background="1" saveData="1">
    <webPr sourceData="1" parsePre="1" consecutive="1" xl2000="1" url="http://finance.yahoo.com/q?s=GSPC"/>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BABA"/>
  </connection>
  <connection id="2038" name="Connection2831" type="4" refreshedVersion="4" background="1" saveData="1">
    <webPr sourceData="1" parsePre="1" consecutive="1" xl2000="1" url="http://finance.yahoo.com/q?s=TWTR"/>
  </connection>
  <connection id="2039" name="Connection2832" type="4" refreshedVersion="4" background="1" saveData="1">
    <webPr sourceData="1" parsePre="1" consecutive="1" xl2000="1" url="http://finance.yahoo.com/q?s=AIG"/>
  </connection>
  <connection id="2040" name="Connection2833" type="4" refreshedVersion="4" background="1" saveData="1">
    <webPr sourceData="1" parsePre="1" consecutive="1" xl2000="1" url="http://finance.yahoo.com/q?s=MS"/>
  </connection>
  <connection id="2041" name="Connection2834" type="4" refreshedVersion="4" background="1" saveData="1">
    <webPr sourceData="1" parsePre="1" consecutive="1" xl2000="1" url="http://finance.yahoo.com/q?s=GS"/>
  </connection>
  <connection id="2042" name="Connection2835" type="4" refreshedVersion="4" background="1" saveData="1">
    <webPr sourceData="1" parsePre="1" consecutive="1" xl2000="1" url="http://finance.yahoo.com/q?s=SHLD"/>
  </connection>
  <connection id="2043" name="Connection2836" type="4" refreshedVersion="4" background="1" saveData="1">
    <webPr sourceData="1" parsePre="1" consecutive="1" xl2000="1" url="http://finance.yahoo.com/q?s=M"/>
  </connection>
  <connection id="2044" name="Connection2837" type="4" refreshedVersion="4" background="1" saveData="1">
    <webPr sourceData="1" parsePre="1" consecutive="1" xl2000="1" url="http://finance.yahoo.com/q?s=KMI"/>
  </connection>
  <connection id="2045" name="Connection2838" type="4" refreshedVersion="4" background="1" saveData="1">
    <webPr sourceData="1" parsePre="1" consecutive="1" xl2000="1" url="http://finance.yahoo.com/q?s=EPD"/>
  </connection>
  <connection id="2046" name="Connection2839" type="4" refreshedVersion="4" background="1" saveData="1">
    <webPr sourceData="1" parsePre="1" consecutive="1" xl2000="1" url="http://finance.yahoo.com/q?s=CYN"/>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MHFI"/>
  </connection>
  <connection id="2049" name="Connection2841" type="4" refreshedVersion="4" background="1" saveData="1">
    <webPr sourceData="1" parsePre="1" consecutive="1" xl2000="1" url="http://finance.yahoo.com/q?s=AAPL"/>
  </connection>
  <connection id="2050" name="Connection2842" type="4" refreshedVersion="4" background="1" saveData="1">
    <webPr sourceData="1" parsePre="1" consecutive="1" xl2000="1" url="http://finance.yahoo.com/q?s=IBM"/>
  </connection>
  <connection id="2051" name="Connection2843" type="4" refreshedVersion="4" background="1" saveData="1">
    <webPr sourceData="1" parsePre="1" consecutive="1" xl2000="1" url="http://finance.yahoo.com/q?s=MSFT"/>
  </connection>
  <connection id="2052" name="Connection2844" type="4" refreshedVersion="4" background="1" saveData="1">
    <webPr sourceData="1" parsePre="1" consecutive="1" xl2000="1" url="http://finance.yahoo.com/q?s=FB"/>
  </connection>
  <connection id="2053" name="Connection2845" type="4" refreshedVersion="4" background="1" saveData="1">
    <webPr sourceData="1" parsePre="1" consecutive="1" xl2000="1" url="http://finance.yahoo.com/q?s=FANG"/>
  </connection>
  <connection id="2054" name="Connection2846" type="4" refreshedVersion="4" background="1" saveData="1">
    <webPr sourceData="1" parsePre="1" consecutive="1" xl2000="1" url="http://finance.yahoo.com/q?s=GSPC"/>
  </connection>
  <connection id="2055" name="Connection2847" type="4" refreshedVersion="4" background="1" saveData="1">
    <webPr sourceData="1" parsePre="1" consecutive="1" xl2000="1" url="http://finance.yahoo.com/q?s=BABA"/>
  </connection>
  <connection id="2056" name="Connection2848" type="4" refreshedVersion="4" background="1" saveData="1">
    <webPr sourceData="1" parsePre="1" consecutive="1" xl2000="1" url="http://finance.yahoo.com/q?s=TWTR"/>
  </connection>
  <connection id="2057" name="Connection2849" type="4" refreshedVersion="4" background="1" saveData="1">
    <webPr sourceData="1" parsePre="1" consecutive="1" xl2000="1" url="http://finance.yahoo.com/q?s=AIG"/>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MS"/>
  </connection>
  <connection id="2060" name="Connection2851" type="4" refreshedVersion="4" background="1" saveData="1">
    <webPr sourceData="1" parsePre="1" consecutive="1" xl2000="1" url="http://finance.yahoo.com/q?s=GS"/>
  </connection>
  <connection id="2061" name="Connection2852" type="4" refreshedVersion="4" background="1" saveData="1">
    <webPr sourceData="1" parsePre="1" consecutive="1" xl2000="1" url="http://finance.yahoo.com/q?s=SHLD"/>
  </connection>
  <connection id="2062" name="Connection2853" type="4" refreshedVersion="4" background="1" saveData="1">
    <webPr sourceData="1" parsePre="1" consecutive="1" xl2000="1" url="http://finance.yahoo.com/q?s=M"/>
  </connection>
  <connection id="2063" name="Connection2854" type="4" refreshedVersion="4" background="1" saveData="1">
    <webPr sourceData="1" parsePre="1" consecutive="1" xl2000="1" url="http://finance.yahoo.com/q?s=KMI"/>
  </connection>
  <connection id="2064" name="Connection2855" type="4" refreshedVersion="4" background="1" saveData="1">
    <webPr sourceData="1" parsePre="1" consecutive="1" xl2000="1" url="http://finance.yahoo.com/q?s=EPD"/>
  </connection>
  <connection id="2065" name="Connection2856" type="4" refreshedVersion="4" background="1" saveData="1">
    <webPr sourceData="1" parsePre="1" consecutive="1" xl2000="1" url="http://finance.yahoo.com/q?s=CYN"/>
  </connection>
  <connection id="2066" name="Connection2857" type="4" refreshedVersion="4" background="1" saveData="1">
    <webPr sourceData="1" parsePre="1" consecutive="1" xl2000="1" url="http://finance.yahoo.com/q?s=MHFI"/>
  </connection>
  <connection id="2067" name="Connection2858" type="4" refreshedVersion="4" background="1" saveData="1">
    <webPr sourceData="1" parsePre="1" consecutive="1" xl2000="1" url="http://finance.yahoo.com/q?s=AAPL"/>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M"/>
  </connection>
  <connection id="2082" name="Connection2871" type="4" refreshedVersion="4" background="1" saveData="1">
    <webPr sourceData="1" parsePre="1" consecutive="1" xl2000="1" url="http://finance.yahoo.com/q?s=KMI"/>
  </connection>
  <connection id="2083" name="Connection2872" type="4" refreshedVersion="4" background="1" saveData="1">
    <webPr sourceData="1" parsePre="1" consecutive="1" xl2000="1" url="http://finance.yahoo.com/q?s=EPD"/>
  </connection>
  <connection id="2084" name="Connection2873" type="4" refreshedVersion="4" background="1" saveData="1">
    <webPr sourceData="1" parsePre="1" consecutive="1" xl2000="1" url="http://finance.yahoo.com/q?s=CYN"/>
  </connection>
  <connection id="2085" name="Connection2874" type="4" refreshedVersion="4" background="1" saveData="1">
    <webPr sourceData="1" parsePre="1" consecutive="1" xl2000="1" url="http://finance.yahoo.com/q?s=MHFI"/>
  </connection>
  <connection id="2086" name="Connection2875" type="4" refreshedVersion="4" background="1" saveData="1">
    <webPr sourceData="1" parsePre="1" consecutive="1" xl2000="1" url="http://finance.yahoo.com/q?s=AAPL"/>
  </connection>
  <connection id="2087" name="Connection2876" type="4" refreshedVersion="4" background="1" saveData="1">
    <webPr sourceData="1" parsePre="1" consecutive="1" xl2000="1" url="http://finance.yahoo.com/q?s=IBM"/>
  </connection>
  <connection id="2088" name="Connection2877" type="4" refreshedVersion="4" background="1" saveData="1">
    <webPr sourceData="1" parsePre="1" consecutive="1" xl2000="1" url="http://finance.yahoo.com/q?s=MSFT"/>
  </connection>
  <connection id="2089" name="Connection2878" type="4" refreshedVersion="4" background="1" saveData="1">
    <webPr sourceData="1" parsePre="1" consecutive="1" xl2000="1" url="http://finance.yahoo.com/q?s=FB"/>
  </connection>
  <connection id="2090" name="Connection2879" type="4" refreshedVersion="4" background="1" saveData="1">
    <webPr sourceData="1" parsePre="1" consecutive="1" xl2000="1" url="http://finance.yahoo.com/q?s=FANG"/>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GSPC"/>
  </connection>
  <connection id="2093" name="Connection2881" type="4" refreshedVersion="4" background="1" saveData="1">
    <webPr sourceData="1" parsePre="1" consecutive="1" xl2000="1" url="http://finance.yahoo.com/q?s=BABA"/>
  </connection>
  <connection id="2094" name="Connection2882" type="4" refreshedVersion="4" background="1" saveData="1">
    <webPr sourceData="1" parsePre="1" consecutive="1" xl2000="1" url="http://finance.yahoo.com/q?s=TWTR"/>
  </connection>
  <connection id="2095" name="Connection2883" type="4" refreshedVersion="4" background="1" saveData="1">
    <webPr sourceData="1" parsePre="1" consecutive="1" xl2000="1" url="http://finance.yahoo.com/q?s=AIG"/>
  </connection>
  <connection id="2096" name="Connection2884" type="4" refreshedVersion="4" background="1" saveData="1">
    <webPr sourceData="1" parsePre="1" consecutive="1" xl2000="1" url="http://finance.yahoo.com/q?s=MS"/>
  </connection>
  <connection id="2097" name="Connection2885" type="4" refreshedVersion="4" background="1" saveData="1">
    <webPr sourceData="1" parsePre="1" consecutive="1" xl2000="1" url="http://finance.yahoo.com/q?s=GS"/>
  </connection>
  <connection id="2098" name="Connection2886" type="4" refreshedVersion="4" background="1" saveData="1">
    <webPr sourceData="1" parsePre="1" consecutive="1" xl2000="1" url="http://finance.yahoo.com/q?s=SHLD"/>
  </connection>
  <connection id="2099" name="Connection2887" type="4" refreshedVersion="4" background="1" saveData="1">
    <webPr sourceData="1" parsePre="1" consecutive="1" xl2000="1" url="http://finance.yahoo.com/q?s=M"/>
  </connection>
  <connection id="2100" name="Connection2888" type="4" refreshedVersion="4" background="1" saveData="1">
    <webPr sourceData="1" parsePre="1" consecutive="1" xl2000="1" url="http://finance.yahoo.com/q?s=KMI"/>
  </connection>
  <connection id="2101" name="Connection2889" type="4" refreshedVersion="4" background="1" saveData="1">
    <webPr sourceData="1" parsePre="1" consecutive="1" xl2000="1" url="http://finance.yahoo.com/q?s=EPD"/>
  </connection>
  <connection id="2102" name="Connection289" type="4" refreshedVersion="4" background="1" saveData="1">
    <webPr sourceData="1" parsePre="1" consecutive="1" xl2000="1" url="http://finance.yahoo.com/q?s=CYN"/>
  </connection>
  <connection id="2103" name="Connection2890" type="4" refreshedVersion="4" background="1" saveData="1">
    <webPr sourceData="1" parsePre="1" consecutive="1" xl2000="1" url="http://finance.yahoo.com/q?s=CYN"/>
  </connection>
  <connection id="2104" name="Connection2891" type="4" refreshedVersion="4" background="1" saveData="1">
    <webPr sourceData="1" parsePre="1" consecutive="1" xl2000="1" url="http://finance.yahoo.com/q?s=MHFI"/>
  </connection>
  <connection id="2105" name="Connection2892" type="4" refreshedVersion="4" background="1" saveData="1">
    <webPr sourceData="1" parsePre="1" consecutive="1" xl2000="1" url="http://finance.yahoo.com/q?s=AAPL"/>
  </connection>
  <connection id="2106" name="Connection2893" type="4" refreshedVersion="4" background="1" saveData="1">
    <webPr sourceData="1" parsePre="1" consecutive="1" xl2000="1" url="http://finance.yahoo.com/q?s=IBM"/>
  </connection>
  <connection id="2107" name="Connection2894" type="4" refreshedVersion="4" background="1" saveData="1">
    <webPr sourceData="1" parsePre="1" consecutive="1" xl2000="1" url="http://finance.yahoo.com/q?s=MSFT"/>
  </connection>
  <connection id="2108" name="Connection2895" type="4" refreshedVersion="4" background="1" saveData="1">
    <webPr sourceData="1" parsePre="1" consecutive="1" xl2000="1" url="http://finance.yahoo.com/q?s=FB"/>
  </connection>
  <connection id="2109" name="Connection2896" type="4" refreshedVersion="4" background="1" saveData="1">
    <webPr sourceData="1" parsePre="1" consecutive="1" xl2000="1" url="http://finance.yahoo.com/q?s=FANG"/>
  </connection>
  <connection id="2110" name="Connection2897" type="4" refreshedVersion="4" background="1" saveData="1">
    <webPr sourceData="1" parsePre="1" consecutive="1" xl2000="1" url="http://finance.yahoo.com/q?s=GSPC"/>
  </connection>
  <connection id="2111" name="Connection2898" type="4" refreshedVersion="4" background="1" saveData="1">
    <webPr sourceData="1" parsePre="1" consecutive="1" xl2000="1" url="http://finance.yahoo.com/q?s=BABA"/>
  </connection>
  <connection id="2112" name="Connection2899" type="4" refreshedVersion="4" background="1" saveData="1">
    <webPr sourceData="1" parsePre="1" consecutive="1" xl2000="1" url="http://finance.yahoo.com/q?s=TWTR"/>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HFI"/>
  </connection>
  <connection id="2115" name="Connection2900" type="4" refreshedVersion="4" background="1" saveData="1">
    <webPr sourceData="1" parsePre="1" consecutive="1" xl2000="1" url="http://finance.yahoo.com/q?s=AIG"/>
  </connection>
  <connection id="2116" name="Connection2901" type="4" refreshedVersion="4" background="1" saveData="1">
    <webPr sourceData="1" parsePre="1" consecutive="1" xl2000="1" url="http://finance.yahoo.com/q?s=MS"/>
  </connection>
  <connection id="2117" name="Connection2902" type="4" refreshedVersion="4" background="1" saveData="1">
    <webPr sourceData="1" parsePre="1" consecutive="1" xl2000="1" url="http://finance.yahoo.com/q?s=GS"/>
  </connection>
  <connection id="2118" name="Connection2903" type="4" refreshedVersion="4" background="1" saveData="1">
    <webPr sourceData="1" parsePre="1" consecutive="1" xl2000="1" url="http://finance.yahoo.com/q?s=SHLD"/>
  </connection>
  <connection id="2119" name="Connection2904" type="4" refreshedVersion="4" background="1" saveData="1">
    <webPr sourceData="1" parsePre="1" consecutive="1" xl2000="1" url="http://finance.yahoo.com/q?s=M"/>
  </connection>
  <connection id="2120" name="Connection2905" type="4" refreshedVersion="4" background="1" saveData="1">
    <webPr sourceData="1" parsePre="1" consecutive="1" xl2000="1" url="http://finance.yahoo.com/q?s=KMI"/>
  </connection>
  <connection id="2121" name="Connection2906" type="4" refreshedVersion="4" background="1" saveData="1">
    <webPr sourceData="1" parsePre="1" consecutive="1" xl2000="1" url="http://finance.yahoo.com/q?s=EPD"/>
  </connection>
  <connection id="2122" name="Connection2907" type="4" refreshedVersion="4" background="1" saveData="1">
    <webPr sourceData="1" parsePre="1" consecutive="1" xl2000="1" url="http://finance.yahoo.com/q?s=CYN"/>
  </connection>
  <connection id="2123" name="Connection2908" type="4" refreshedVersion="4" background="1" saveData="1">
    <webPr sourceData="1" parsePre="1" consecutive="1" xl2000="1" url="http://finance.yahoo.com/q?s=MHFI"/>
  </connection>
  <connection id="2124" name="Connection2909" type="4" refreshedVersion="4" background="1" saveData="1">
    <webPr sourceData="1" parsePre="1" consecutive="1" xl2000="1" url="http://finance.yahoo.com/q?s=AAPL"/>
  </connection>
  <connection id="2125" name="Connection291" type="4" refreshedVersion="4" background="1" saveData="1">
    <webPr sourceData="1" parsePre="1" consecutive="1" xl2000="1" url="http://finance.yahoo.com/q?s=AAPL"/>
  </connection>
  <connection id="2126" name="Connection2910" type="4" refreshedVersion="4" background="1" saveData="1">
    <webPr sourceData="1" parsePre="1" consecutive="1" xl2000="1" url="http://finance.yahoo.com/q?s=IBM"/>
  </connection>
  <connection id="2127" name="Connection2911" type="4" refreshedVersion="4" background="1" saveData="1">
    <webPr sourceData="1" parsePre="1" consecutive="1" xl2000="1" url="http://finance.yahoo.com/q?s=MSFT"/>
  </connection>
  <connection id="2128" name="Connection2912" type="4" refreshedVersion="4" background="1" saveData="1">
    <webPr sourceData="1" parsePre="1" consecutive="1" xl2000="1" url="http://finance.yahoo.com/q?s=FB"/>
  </connection>
  <connection id="2129" name="Connection2913" type="4" refreshedVersion="4" background="1" saveData="1">
    <webPr sourceData="1" parsePre="1" consecutive="1" xl2000="1" url="http://finance.yahoo.com/q?s=FANG"/>
  </connection>
  <connection id="2130" name="Connection2914" type="4" refreshedVersion="4" background="1" saveData="1">
    <webPr sourceData="1" parsePre="1" consecutive="1" xl2000="1" url="http://finance.yahoo.com/q?s=GSPC"/>
  </connection>
  <connection id="2131" name="Connection2915" type="4" refreshedVersion="4" background="1" saveData="1">
    <webPr sourceData="1" parsePre="1" consecutive="1" xl2000="1" url="http://finance.yahoo.com/q?s=BABA"/>
  </connection>
  <connection id="2132" name="Connection2916" type="4" refreshedVersion="4" background="1" saveData="1">
    <webPr sourceData="1" parsePre="1" consecutive="1" xl2000="1" url="http://finance.yahoo.com/q?s=TWTR"/>
  </connection>
  <connection id="2133" name="Connection2917" type="4" refreshedVersion="4" background="1" saveData="1">
    <webPr sourceData="1" parsePre="1" consecutive="1" xl2000="1" url="http://finance.yahoo.com/q?s=AIG"/>
  </connection>
  <connection id="2134" name="Connection2918" type="4" refreshedVersion="4" background="1" saveData="1">
    <webPr sourceData="1" parsePre="1" consecutive="1" xl2000="1" url="http://finance.yahoo.com/q?s=MS"/>
  </connection>
  <connection id="2135" name="Connection2919" type="4" refreshedVersion="4" background="1" saveData="1">
    <webPr sourceData="1" parsePre="1" consecutive="1" xl2000="1" url="http://finance.yahoo.com/q?s=GS"/>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SHLD"/>
  </connection>
  <connection id="2138" name="Connection2921" type="4" refreshedVersion="4" background="1" saveData="1">
    <webPr sourceData="1" parsePre="1" consecutive="1" xl2000="1" url="http://finance.yahoo.com/q?s=M"/>
  </connection>
  <connection id="2139" name="Connection2922" type="4" refreshedVersion="4" background="1" saveData="1">
    <webPr sourceData="1" parsePre="1" consecutive="1" xl2000="1" url="http://finance.yahoo.com/q?s=KMI"/>
  </connection>
  <connection id="2140" name="Connection2923" type="4" refreshedVersion="4" background="1" saveData="1">
    <webPr sourceData="1" parsePre="1" consecutive="1" xl2000="1" url="http://finance.yahoo.com/q?s=EPD"/>
  </connection>
  <connection id="2141" name="Connection2924" type="4" refreshedVersion="4" background="1" saveData="1">
    <webPr sourceData="1" parsePre="1" consecutive="1" xl2000="1" url="http://finance.yahoo.com/q?s=CYN"/>
  </connection>
  <connection id="2142" name="Connection2925" type="4" refreshedVersion="4" background="1" saveData="1">
    <webPr sourceData="1" parsePre="1" consecutive="1" xl2000="1" url="http://finance.yahoo.com/q?s=MHFI"/>
  </connection>
  <connection id="2143" name="Connection2926" type="4" refreshedVersion="4" background="1" saveData="1">
    <webPr sourceData="1" parsePre="1" consecutive="1" xl2000="1" url="http://finance.yahoo.com/q?s=AAPL"/>
  </connection>
  <connection id="2144" name="Connection2927" type="4" refreshedVersion="4" background="1" saveData="1">
    <webPr sourceData="1" parsePre="1" consecutive="1" xl2000="1" url="http://finance.yahoo.com/q?s=IBM"/>
  </connection>
  <connection id="2145" name="Connection2928" type="4" refreshedVersion="4" background="1" saveData="1">
    <webPr sourceData="1" parsePre="1" consecutive="1" xl2000="1" url="http://finance.yahoo.com/q?s=MSFT"/>
  </connection>
  <connection id="2146" name="Connection2929" type="4" refreshedVersion="4" background="1" saveData="1">
    <webPr sourceData="1" parsePre="1" consecutive="1" xl2000="1" url="http://finance.yahoo.com/q?s=FB"/>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FANG"/>
  </connection>
  <connection id="2149" name="Connection2931" type="4" refreshedVersion="4" background="1" saveData="1">
    <webPr sourceData="1" parsePre="1" consecutive="1" xl2000="1" url="http://finance.yahoo.com/q?s=GSPC"/>
  </connection>
  <connection id="2150" name="Connection2932" type="4" refreshedVersion="4" background="1" saveData="1">
    <webPr sourceData="1" parsePre="1" consecutive="1" xl2000="1" url="http://finance.yahoo.com/q?s=BABA"/>
  </connection>
  <connection id="2151" name="Connection2933" type="4" refreshedVersion="4" background="1" saveData="1">
    <webPr sourceData="1" parsePre="1" consecutive="1" xl2000="1" url="http://finance.yahoo.com/q?s=TWTR"/>
  </connection>
  <connection id="2152" name="Connection2934" type="4" refreshedVersion="4" background="1" saveData="1">
    <webPr sourceData="1" parsePre="1" consecutive="1" xl2000="1" url="http://finance.yahoo.com/q?s=AIG"/>
  </connection>
  <connection id="2153" name="Connection2935" type="4" refreshedVersion="4" background="1" saveData="1">
    <webPr sourceData="1" parsePre="1" consecutive="1" xl2000="1" url="http://finance.yahoo.com/q?s=MS"/>
  </connection>
  <connection id="2154" name="Connection2936" type="4" refreshedVersion="4" background="1" saveData="1">
    <webPr sourceData="1" parsePre="1" consecutive="1" xl2000="1" url="http://finance.yahoo.com/q?s=GS"/>
  </connection>
  <connection id="2155" name="Connection2937" type="4" refreshedVersion="4" background="1" saveData="1">
    <webPr sourceData="1" parsePre="1" consecutive="1" xl2000="1" url="http://finance.yahoo.com/q?s=SHLD"/>
  </connection>
  <connection id="2156" name="Connection2938" type="4" refreshedVersion="4" background="1" saveData="1">
    <webPr sourceData="1" parsePre="1" consecutive="1" xl2000="1" url="http://finance.yahoo.com/q?s=M"/>
  </connection>
  <connection id="2157" name="Connection2939" type="4" refreshedVersion="4" background="1" saveData="1">
    <webPr sourceData="1" parsePre="1" consecutive="1" xl2000="1" url="http://finance.yahoo.com/q?s=KMI"/>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EPD"/>
  </connection>
  <connection id="2160" name="Connection2941" type="4" refreshedVersion="4" background="1" saveData="1">
    <webPr sourceData="1" parsePre="1" consecutive="1" xl2000="1" url="http://finance.yahoo.com/q?s=CYN"/>
  </connection>
  <connection id="2161" name="Connection2942" type="4" refreshedVersion="4" background="1" saveData="1">
    <webPr sourceData="1" parsePre="1" consecutive="1" xl2000="1" url="http://finance.yahoo.com/q?s=MHFI"/>
  </connection>
  <connection id="2162" name="Connection2943" type="4" refreshedVersion="4" background="1" saveData="1">
    <webPr sourceData="1" parsePre="1" consecutive="1" xl2000="1" url="http://finance.yahoo.com/q?s=AAPL"/>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KMI"/>
  </connection>
  <connection id="2177" name="Connection2957" type="4" refreshedVersion="4" background="1" saveData="1">
    <webPr sourceData="1" parsePre="1" consecutive="1" xl2000="1" url="http://finance.yahoo.com/q?s=EPD"/>
  </connection>
  <connection id="2178" name="Connection2958" type="4" refreshedVersion="4" background="1" saveData="1">
    <webPr sourceData="1" parsePre="1" consecutive="1" xl2000="1" url="http://finance.yahoo.com/q?s=CYN"/>
  </connection>
  <connection id="2179" name="Connection2959" type="4" refreshedVersion="4" background="1" saveData="1">
    <webPr sourceData="1" parsePre="1" consecutive="1" xl2000="1" url="http://finance.yahoo.com/q?s=MHFI"/>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AAPL"/>
  </connection>
  <connection id="2182" name="Connection2961" type="4" refreshedVersion="4" background="1" saveData="1">
    <webPr sourceData="1" parsePre="1" consecutive="1" xl2000="1" url="http://finance.yahoo.com/q?s=IBM"/>
  </connection>
  <connection id="2183" name="Connection2962" type="4" refreshedVersion="4" background="1" saveData="1">
    <webPr sourceData="1" parsePre="1" consecutive="1" xl2000="1" url="http://finance.yahoo.com/q?s=MSFT"/>
  </connection>
  <connection id="2184" name="Connection2963" type="4" refreshedVersion="4" background="1" saveData="1">
    <webPr sourceData="1" parsePre="1" consecutive="1" xl2000="1" url="http://finance.yahoo.com/q?s=FB"/>
  </connection>
  <connection id="2185" name="Connection2964" type="4" refreshedVersion="4" background="1" saveData="1">
    <webPr sourceData="1" parsePre="1" consecutive="1" xl2000="1" url="http://finance.yahoo.com/q?s=FANG"/>
  </connection>
  <connection id="2186" name="Connection2965" type="4" refreshedVersion="4" background="1" saveData="1">
    <webPr sourceData="1" parsePre="1" consecutive="1" xl2000="1" url="http://finance.yahoo.com/q?s=GSPC"/>
  </connection>
  <connection id="2187" name="Connection2966" type="4" refreshedVersion="4" background="1" saveData="1">
    <webPr sourceData="1" parsePre="1" consecutive="1" xl2000="1" url="http://finance.yahoo.com/q?s=BABA"/>
  </connection>
  <connection id="2188" name="Connection2967" type="4" refreshedVersion="4" background="1" saveData="1">
    <webPr sourceData="1" parsePre="1" consecutive="1" xl2000="1" url="http://finance.yahoo.com/q?s=TWTR"/>
  </connection>
  <connection id="2189" name="Connection2968" type="4" refreshedVersion="4" background="1" saveData="1">
    <webPr sourceData="1" parsePre="1" consecutive="1" xl2000="1" url="http://finance.yahoo.com/q?s=AIG"/>
  </connection>
  <connection id="2190" name="Connection2969" type="4" refreshedVersion="4" background="1" saveData="1">
    <webPr sourceData="1" parsePre="1" consecutive="1" xl2000="1" url="http://finance.yahoo.com/q?s=MS"/>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GS"/>
  </connection>
  <connection id="2193" name="Connection2971" type="4" refreshedVersion="4" background="1" saveData="1">
    <webPr sourceData="1" parsePre="1" consecutive="1" xl2000="1" url="http://finance.yahoo.com/q?s=SHLD"/>
  </connection>
  <connection id="2194" name="Connection2972" type="4" refreshedVersion="4" background="1" saveData="1">
    <webPr sourceData="1" parsePre="1" consecutive="1" xl2000="1" url="http://finance.yahoo.com/q?s=M"/>
  </connection>
  <connection id="2195" name="Connection2973" type="4" refreshedVersion="4" background="1" saveData="1">
    <webPr sourceData="1" parsePre="1" consecutive="1" xl2000="1" url="http://finance.yahoo.com/q?s=KMI"/>
  </connection>
  <connection id="2196" name="Connection2974" type="4" refreshedVersion="4" background="1" saveData="1">
    <webPr sourceData="1" parsePre="1" consecutive="1" xl2000="1" url="http://finance.yahoo.com/q?s=EPD"/>
  </connection>
  <connection id="2197" name="Connection2975" type="4" refreshedVersion="4" background="1" saveData="1">
    <webPr sourceData="1" parsePre="1" consecutive="1" xl2000="1" url="http://finance.yahoo.com/q?s=CYN"/>
  </connection>
  <connection id="2198" name="Connection2976" type="4" refreshedVersion="4" background="1" saveData="1">
    <webPr sourceData="1" parsePre="1" consecutive="1" xl2000="1" url="http://finance.yahoo.com/q?s=MHFI"/>
  </connection>
  <connection id="2199" name="Connection2977" type="4" refreshedVersion="4" background="1" saveData="1">
    <webPr sourceData="1" parsePre="1" consecutive="1" xl2000="1" url="http://finance.yahoo.com/q?s=AAPL"/>
  </connection>
  <connection id="2200" name="Connection2978" type="4" refreshedVersion="4" background="1" saveData="1">
    <webPr sourceData="1" parsePre="1" consecutive="1" xl2000="1" url="http://finance.yahoo.com/q?s=IBM"/>
  </connection>
  <connection id="2201" name="Connection2979" type="4" refreshedVersion="4" background="1" saveData="1">
    <webPr sourceData="1" parsePre="1" consecutive="1" xl2000="1" url="http://finance.yahoo.com/q?s=MSFT"/>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FB"/>
  </connection>
  <connection id="2204" name="Connection2981" type="4" refreshedVersion="4" background="1" saveData="1">
    <webPr sourceData="1" parsePre="1" consecutive="1" xl2000="1" url="http://finance.yahoo.com/q?s=FANG"/>
  </connection>
  <connection id="2205" name="Connection2982" type="4" refreshedVersion="4" background="1" saveData="1">
    <webPr sourceData="1" parsePre="1" consecutive="1" xl2000="1" url="http://finance.yahoo.com/q?s=GSPC"/>
  </connection>
  <connection id="2206" name="Connection2983" type="4" refreshedVersion="4" background="1" saveData="1">
    <webPr sourceData="1" parsePre="1" consecutive="1" xl2000="1" url="http://finance.yahoo.com/q?s=BABA"/>
  </connection>
  <connection id="2207" name="Connection2984" type="4" refreshedVersion="4" background="1" saveData="1">
    <webPr sourceData="1" parsePre="1" consecutive="1" xl2000="1" url="http://finance.yahoo.com/q?s=TWTR"/>
  </connection>
  <connection id="2208" name="Connection2985" type="4" refreshedVersion="4" background="1" saveData="1">
    <webPr sourceData="1" parsePre="1" consecutive="1" xl2000="1" url="http://finance.yahoo.com/q?s=AIG"/>
  </connection>
  <connection id="2209" name="Connection2986" type="4" refreshedVersion="4" background="1" saveData="1">
    <webPr sourceData="1" parsePre="1" consecutive="1" xl2000="1" url="http://finance.yahoo.com/q?s=MS"/>
  </connection>
  <connection id="2210" name="Connection2987" type="4" refreshedVersion="4" background="1" saveData="1">
    <webPr sourceData="1" parsePre="1" consecutive="1" xl2000="1" url="http://finance.yahoo.com/q?s=GS"/>
  </connection>
  <connection id="2211" name="Connection2988" type="4" refreshedVersion="4" background="1" saveData="1">
    <webPr sourceData="1" parsePre="1" consecutive="1" xl2000="1" url="http://finance.yahoo.com/q?s=SHLD"/>
  </connection>
  <connection id="2212" name="Connection2989" type="4" refreshedVersion="4" background="1" saveData="1">
    <webPr sourceData="1" parsePre="1" consecutive="1" xl2000="1" url="http://finance.yahoo.com/q?s=M"/>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KMI"/>
  </connection>
  <connection id="2215" name="Connection2991" type="4" refreshedVersion="4" background="1" saveData="1">
    <webPr sourceData="1" parsePre="1" consecutive="1" xl2000="1" url="http://finance.yahoo.com/q?s=EPD"/>
  </connection>
  <connection id="2216" name="Connection2992" type="4" refreshedVersion="4" background="1" saveData="1">
    <webPr sourceData="1" parsePre="1" consecutive="1" xl2000="1" url="http://finance.yahoo.com/q?s=CYN"/>
  </connection>
  <connection id="2217" name="Connection2993" type="4" refreshedVersion="4" background="1" saveData="1">
    <webPr sourceData="1" parsePre="1" consecutive="1" xl2000="1" url="http://finance.yahoo.com/q?s=MHFI"/>
  </connection>
  <connection id="2218" name="Connection2994" type="4" refreshedVersion="4" background="1" saveData="1">
    <webPr sourceData="1" parsePre="1" consecutive="1" xl2000="1" url="http://finance.yahoo.com/q?s=AAPL"/>
  </connection>
  <connection id="2219" name="Connection2995" type="4" refreshedVersion="4" background="1" saveData="1">
    <webPr sourceData="1" parsePre="1" consecutive="1" xl2000="1" url="http://finance.yahoo.com/q?s=IBM"/>
  </connection>
  <connection id="2220" name="Connection2996" type="4" refreshedVersion="4" background="1" saveData="1">
    <webPr sourceData="1" parsePre="1" consecutive="1" xl2000="1" url="http://finance.yahoo.com/q?s=MSFT"/>
  </connection>
  <connection id="2221" name="Connection2997" type="4" refreshedVersion="4" background="1" saveData="1">
    <webPr sourceData="1" parsePre="1" consecutive="1" xl2000="1" url="http://finance.yahoo.com/q?s=FB"/>
  </connection>
  <connection id="2222" name="Connection2998" type="4" refreshedVersion="4" background="1" saveData="1">
    <webPr sourceData="1" parsePre="1" consecutive="1" xl2000="1" url="http://finance.yahoo.com/q?s=FANG"/>
  </connection>
  <connection id="2223" name="Connection2999" type="4" refreshedVersion="4" background="1" saveData="1">
    <webPr sourceData="1" parsePre="1" consecutive="1" xl2000="1" url="http://finance.yahoo.com/q?s=GSPC"/>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BABA"/>
  </connection>
  <connection id="2228" name="Connection3001" type="4" refreshedVersion="4" background="1" saveData="1">
    <webPr sourceData="1" parsePre="1" consecutive="1" xl2000="1" url="http://finance.yahoo.com/q?s=TWTR"/>
  </connection>
  <connection id="2229" name="Connection3002" type="4" refreshedVersion="4" background="1" saveData="1">
    <webPr sourceData="1" parsePre="1" consecutive="1" xl2000="1" url="http://finance.yahoo.com/q?s=AIG"/>
  </connection>
  <connection id="2230" name="Connection3003" type="4" refreshedVersion="4" background="1" saveData="1">
    <webPr sourceData="1" parsePre="1" consecutive="1" xl2000="1" url="http://finance.yahoo.com/q?s=MS"/>
  </connection>
  <connection id="2231" name="Connection3004" type="4" refreshedVersion="4" background="1" saveData="1">
    <webPr sourceData="1" parsePre="1" consecutive="1" xl2000="1" url="http://finance.yahoo.com/q?s=GS"/>
  </connection>
  <connection id="2232" name="Connection3005" type="4" refreshedVersion="4" background="1" saveData="1">
    <webPr sourceData="1" parsePre="1" consecutive="1" xl2000="1" url="http://finance.yahoo.com/q?s=SHLD"/>
  </connection>
  <connection id="2233" name="Connection3006" type="4" refreshedVersion="4" background="1" saveData="1">
    <webPr sourceData="1" parsePre="1" consecutive="1" xl2000="1" url="http://finance.yahoo.com/q?s=M"/>
  </connection>
  <connection id="2234" name="Connection3007" type="4" refreshedVersion="4" background="1" saveData="1">
    <webPr sourceData="1" parsePre="1" consecutive="1" xl2000="1" url="http://finance.yahoo.com/q?s=KMI"/>
  </connection>
  <connection id="2235" name="Connection3008" type="4" refreshedVersion="4" background="1" saveData="1">
    <webPr sourceData="1" parsePre="1" consecutive="1" xl2000="1" url="http://finance.yahoo.com/q?s=EPD"/>
  </connection>
  <connection id="2236" name="Connection3009" type="4" refreshedVersion="4" background="1" saveData="1">
    <webPr sourceData="1" parsePre="1" consecutive="1" xl2000="1" url="http://finance.yahoo.com/q?s=CYN"/>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MHFI"/>
  </connection>
  <connection id="2239" name="Connection3011" type="4" refreshedVersion="4" background="1" saveData="1">
    <webPr sourceData="1" parsePre="1" consecutive="1" xl2000="1" url="http://finance.yahoo.com/q?s=AAPL"/>
  </connection>
  <connection id="2240" name="Connection3012" type="4" refreshedVersion="4" background="1" saveData="1">
    <webPr sourceData="1" parsePre="1" consecutive="1" xl2000="1" url="http://finance.yahoo.com/q?s=IBM"/>
  </connection>
  <connection id="2241" name="Connection3013" type="4" refreshedVersion="4" background="1" saveData="1">
    <webPr sourceData="1" parsePre="1" consecutive="1" xl2000="1" url="http://finance.yahoo.com/q?s=MSFT"/>
  </connection>
  <connection id="2242" name="Connection3014" type="4" refreshedVersion="4" background="1" saveData="1">
    <webPr sourceData="1" parsePre="1" consecutive="1" xl2000="1" url="http://finance.yahoo.com/q?s=FB"/>
  </connection>
  <connection id="2243" name="Connection3015" type="4" refreshedVersion="4" background="1" saveData="1">
    <webPr sourceData="1" parsePre="1" consecutive="1" xl2000="1" url="http://finance.yahoo.com/q?s=FANG"/>
  </connection>
  <connection id="2244" name="Connection3016" type="4" refreshedVersion="4" background="1" saveData="1">
    <webPr sourceData="1" parsePre="1" consecutive="1" xl2000="1" url="http://finance.yahoo.com/q?s=GSPC"/>
  </connection>
  <connection id="2245" name="Connection3017" type="4" refreshedVersion="4" background="1" saveData="1">
    <webPr sourceData="1" parsePre="1" consecutive="1" xl2000="1" url="http://finance.yahoo.com/q?s=BABA"/>
  </connection>
  <connection id="2246" name="Connection3018" type="4" refreshedVersion="4" background="1" saveData="1">
    <webPr sourceData="1" parsePre="1" consecutive="1" xl2000="1" url="http://finance.yahoo.com/q?s=TWTR"/>
  </connection>
  <connection id="2247" name="Connection3019" type="4" refreshedVersion="4" background="1" saveData="1">
    <webPr sourceData="1" parsePre="1" consecutive="1" xl2000="1" url="http://finance.yahoo.com/q?s=AIG"/>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MS"/>
  </connection>
  <connection id="2250" name="Connection3021" type="4" refreshedVersion="4" background="1" saveData="1">
    <webPr sourceData="1" parsePre="1" consecutive="1" xl2000="1" url="http://finance.yahoo.com/q?s=GS"/>
  </connection>
  <connection id="2251" name="Connection3022" type="4" refreshedVersion="4" background="1" saveData="1">
    <webPr sourceData="1" parsePre="1" consecutive="1" xl2000="1" url="http://finance.yahoo.com/q?s=SHLD"/>
  </connection>
  <connection id="2252" name="Connection3023" type="4" refreshedVersion="4" background="1" saveData="1">
    <webPr sourceData="1" parsePre="1" consecutive="1" xl2000="1" url="http://finance.yahoo.com/q?s=M"/>
  </connection>
  <connection id="2253" name="Connection3024" type="4" refreshedVersion="4" background="1" saveData="1">
    <webPr sourceData="1" parsePre="1" consecutive="1" xl2000="1" url="http://finance.yahoo.com/q?s=KMI"/>
  </connection>
  <connection id="2254" name="Connection3025" type="4" refreshedVersion="4" background="1" saveData="1">
    <webPr sourceData="1" parsePre="1" consecutive="1" xl2000="1" url="http://finance.yahoo.com/q?s=EPD"/>
  </connection>
  <connection id="2255" name="Connection3026" type="4" refreshedVersion="4" background="1" saveData="1">
    <webPr sourceData="1" parsePre="1" consecutive="1" xl2000="1" url="http://finance.yahoo.com/q?s=CYN"/>
  </connection>
  <connection id="2256" name="Connection3027" type="4" refreshedVersion="4" background="1" saveData="1">
    <webPr sourceData="1" parsePre="1" consecutive="1" xl2000="1" url="http://finance.yahoo.com/q?s=MHFI"/>
  </connection>
  <connection id="2257" name="Connection3028" type="4" refreshedVersion="4" background="1" saveData="1">
    <webPr sourceData="1" parsePre="1" consecutive="1" xl2000="1" url="http://finance.yahoo.com/q?s=AAPL"/>
  </connection>
  <connection id="2258" name="Connection3029" type="4" refreshedVersion="4" background="1" saveData="1">
    <webPr sourceData="1" parsePre="1" consecutive="1" xl2000="1" url="http://finance.yahoo.com/q?s=IBM"/>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MSFT"/>
  </connection>
  <connection id="2261" name="Connection3031" type="4" refreshedVersion="4" background="1" saveData="1">
    <webPr sourceData="1" parsePre="1" consecutive="1" xl2000="1" url="http://finance.yahoo.com/q?s=FB"/>
  </connection>
  <connection id="2262" name="Connection3032" type="4" refreshedVersion="4" background="1" saveData="1">
    <webPr sourceData="1" parsePre="1" consecutive="1" xl2000="1" url="http://finance.yahoo.com/q?s=FANG"/>
  </connection>
  <connection id="2263" name="Connection3033" type="4" refreshedVersion="4" background="1" saveData="1">
    <webPr sourceData="1" parsePre="1" consecutive="1" xl2000="1" url="http://finance.yahoo.com/q?s=GSPC"/>
  </connection>
  <connection id="2264" name="Connection3034" type="4" refreshedVersion="4" background="1" saveData="1">
    <webPr sourceData="1" parsePre="1" consecutive="1" xl2000="1" url="http://finance.yahoo.com/q?s=BABA"/>
  </connection>
  <connection id="2265" name="Connection3035" type="4" refreshedVersion="4" background="1" saveData="1">
    <webPr sourceData="1" parsePre="1" consecutive="1" xl2000="1" url="http://finance.yahoo.com/q?s=TWTR"/>
  </connection>
  <connection id="2266" name="Connection3036" type="4" refreshedVersion="4" background="1" saveData="1">
    <webPr sourceData="1" parsePre="1" consecutive="1" xl2000="1" url="http://finance.yahoo.com/q?s=AIG"/>
  </connection>
  <connection id="2267" name="Connection3037" type="4" refreshedVersion="4" background="1" saveData="1">
    <webPr sourceData="1" parsePre="1" consecutive="1" xl2000="1" url="http://finance.yahoo.com/q?s=MS"/>
  </connection>
  <connection id="2268" name="Connection3038" type="4" refreshedVersion="4" background="1" saveData="1">
    <webPr sourceData="1" parsePre="1" consecutive="1" xl2000="1" url="http://finance.yahoo.com/q?s=GS"/>
  </connection>
  <connection id="2269" name="Connection3039" type="4" refreshedVersion="4" background="1" saveData="1">
    <webPr sourceData="1" parsePre="1" consecutive="1" xl2000="1" url="http://finance.yahoo.com/q?s=SHLD"/>
  </connection>
  <connection id="2270" name="Connection304" type="4" refreshedVersion="4" background="1" saveData="1">
    <webPr sourceData="1" parsePre="1" consecutive="1" xl2000="1" url="http://finance.yahoo.com/q?s=KMI"/>
  </connection>
  <connection id="2271" name="Connection3040" type="4" refreshedVersion="4" background="1" saveData="1">
    <webPr sourceData="1" parsePre="1" consecutive="1" xl2000="1" url="http://finance.yahoo.com/q?s=M"/>
  </connection>
  <connection id="2272" name="Connection3041" type="4" refreshedVersion="4" background="1" saveData="1">
    <webPr sourceData="1" parsePre="1" consecutive="1" xl2000="1" url="http://finance.yahoo.com/q?s=KMI"/>
  </connection>
  <connection id="2273" name="Connection3042" type="4" refreshedVersion="4" background="1" saveData="1">
    <webPr sourceData="1" parsePre="1" consecutive="1" xl2000="1" url="http://finance.yahoo.com/q?s=EPD"/>
  </connection>
  <connection id="2274" name="Connection3043" type="4" refreshedVersion="4" background="1" saveData="1">
    <webPr sourceData="1" parsePre="1" consecutive="1" xl2000="1" url="http://finance.yahoo.com/q?s=CYN"/>
  </connection>
  <connection id="2275" name="Connection3044" type="4" refreshedVersion="4" background="1" saveData="1">
    <webPr sourceData="1" parsePre="1" consecutive="1" xl2000="1" url="http://finance.yahoo.com/q?s=MHFI"/>
  </connection>
  <connection id="2276" name="Connection3045" type="4" refreshedVersion="4" background="1" saveData="1">
    <webPr sourceData="1" parsePre="1" consecutive="1" xl2000="1" url="http://finance.yahoo.com/q?s=AAPL"/>
  </connection>
  <connection id="2277" name="Connection3046" type="4" refreshedVersion="4" background="1" saveData="1">
    <webPr sourceData="1" parsePre="1" consecutive="1" xl2000="1" url="http://finance.yahoo.com/q?s=IBM"/>
  </connection>
  <connection id="2278" name="Connection3047" type="4" refreshedVersion="4" background="1" saveData="1">
    <webPr sourceData="1" parsePre="1" consecutive="1" xl2000="1" url="http://finance.yahoo.com/q?s=MSFT"/>
  </connection>
  <connection id="2279" name="Connection3048" type="4" refreshedVersion="4" background="1" saveData="1">
    <webPr sourceData="1" parsePre="1" consecutive="1" xl2000="1" url="http://finance.yahoo.com/q?s=FB"/>
  </connection>
  <connection id="2280" name="Connection3049" type="4" refreshedVersion="4" background="1" saveData="1">
    <webPr sourceData="1" parsePre="1" consecutive="1" xl2000="1" url="http://finance.yahoo.com/q?s=FANG"/>
  </connection>
  <connection id="2281" name="Connection305" type="4" refreshedVersion="4" background="1" saveData="1">
    <webPr sourceData="1" parsePre="1" consecutive="1" xl2000="1" url="http://finance.yahoo.com/q?s=EPD"/>
  </connection>
  <connection id="2282" name="Connection3050" type="4" refreshedVersion="4" background="1" saveData="1">
    <webPr sourceData="1" parsePre="1" consecutive="1" xl2000="1" url="http://finance.yahoo.com/q?s=GSPC"/>
  </connection>
  <connection id="2283" name="Connection3051" type="4" refreshedVersion="4" background="1" saveData="1">
    <webPr sourceData="1" parsePre="1" consecutive="1" xl2000="1" url="http://finance.yahoo.com/q?s=BABA"/>
  </connection>
  <connection id="2284" name="Connection3052" type="4" refreshedVersion="4" background="1" saveData="1">
    <webPr sourceData="1" parsePre="1" consecutive="1" xl2000="1" url="http://finance.yahoo.com/q?s=TWTR"/>
  </connection>
  <connection id="2285" name="Connection3053" type="4" refreshedVersion="4" background="1" saveData="1">
    <webPr sourceData="1" parsePre="1" consecutive="1" xl2000="1" url="http://finance.yahoo.com/q?s=AIG"/>
  </connection>
  <connection id="2286" name="Connection3054" type="4" refreshedVersion="4" background="1" saveData="1">
    <webPr sourceData="1" parsePre="1" consecutive="1" xl2000="1" url="http://finance.yahoo.com/q?s=MS"/>
  </connection>
  <connection id="2287" name="Connection3055" type="4" refreshedVersion="4" background="1" saveData="1">
    <webPr sourceData="1" parsePre="1" consecutive="1" xl2000="1" url="http://finance.yahoo.com/q?s=GS"/>
  </connection>
  <connection id="2288" name="Connection3056" type="4" refreshedVersion="4" background="1" saveData="1">
    <webPr sourceData="1" parsePre="1" consecutive="1" xl2000="1" url="http://finance.yahoo.com/q?s=SHLD"/>
  </connection>
  <connection id="2289" name="Connection3057" type="4" refreshedVersion="4" background="1" saveData="1">
    <webPr sourceData="1" parsePre="1" consecutive="1" xl2000="1" url="http://finance.yahoo.com/q?s=M"/>
  </connection>
  <connection id="2290" name="Connection3058" type="4" refreshedVersion="4" background="1" saveData="1">
    <webPr sourceData="1" parsePre="1" consecutive="1" xl2000="1" url="http://finance.yahoo.com/q?s=KMI"/>
  </connection>
  <connection id="2291" name="Connection3059" type="4" refreshedVersion="4" background="1" saveData="1">
    <webPr sourceData="1" parsePre="1" consecutive="1" xl2000="1" url="http://finance.yahoo.com/q?s=EPD"/>
  </connection>
  <connection id="2292" name="Connection306" type="4" refreshedVersion="4" background="1" saveData="1">
    <webPr sourceData="1" parsePre="1" consecutive="1" xl2000="1" url="http://finance.yahoo.com/q?s=CYN"/>
  </connection>
  <connection id="2293" name="Connection3060" type="4" refreshedVersion="4" background="1" saveData="1">
    <webPr sourceData="1" parsePre="1" consecutive="1" xl2000="1" url="http://finance.yahoo.com/q?s=CYN"/>
  </connection>
  <connection id="2294" name="Connection3061" type="4" refreshedVersion="4" background="1" saveData="1">
    <webPr sourceData="1" parsePre="1" consecutive="1" xl2000="1" url="http://finance.yahoo.com/q?s=MHFI"/>
  </connection>
  <connection id="2295" name="Connection3062" type="4" refreshedVersion="4" background="1" saveData="1">
    <webPr sourceData="1" parsePre="1" consecutive="1" xl2000="1" url="http://finance.yahoo.com/q?s=AAPL"/>
  </connection>
  <connection id="2296" name="Connection3063" type="4" refreshedVersion="4" background="1" saveData="1">
    <webPr sourceData="1" parsePre="1" consecutive="1" xl2000="1" url="http://finance.yahoo.com/q?s=IBM"/>
  </connection>
  <connection id="2297" name="Connection3064" type="4" refreshedVersion="4" background="1" saveData="1">
    <webPr sourceData="1" parsePre="1" consecutive="1" xl2000="1" url="http://finance.yahoo.com/q?s=MSFT"/>
  </connection>
  <connection id="2298" name="Connection3065" type="4" refreshedVersion="4" background="1" saveData="1">
    <webPr sourceData="1" parsePre="1" consecutive="1" xl2000="1" url="http://finance.yahoo.com/q?s=FB"/>
  </connection>
  <connection id="2299" name="Connection3066" type="4" refreshedVersion="4" background="1" saveData="1">
    <webPr sourceData="1" parsePre="1" consecutive="1" xl2000="1" url="http://finance.yahoo.com/q?s=FANG"/>
  </connection>
  <connection id="2300" name="Connection3067" type="4" refreshedVersion="4" background="1" saveData="1">
    <webPr sourceData="1" parsePre="1" consecutive="1" xl2000="1" url="http://finance.yahoo.com/q?s=GSPC"/>
  </connection>
  <connection id="2301" name="Connection3068" type="4" refreshedVersion="4" background="1" saveData="1">
    <webPr sourceData="1" parsePre="1" consecutive="1" xl2000="1" url="http://finance.yahoo.com/q?s=BABA"/>
  </connection>
  <connection id="2302" name="Connection3069" type="4" refreshedVersion="4" background="1" saveData="1">
    <webPr sourceData="1" parsePre="1" consecutive="1" xl2000="1" url="http://finance.yahoo.com/q?s=TWTR"/>
  </connection>
  <connection id="2303" name="Connection307" type="4" refreshedVersion="4" background="1" saveData="1">
    <webPr sourceData="1" parsePre="1" consecutive="1" xl2000="1" url="http://finance.yahoo.com/q?s=MHFI"/>
  </connection>
  <connection id="2304" name="Connection3070" type="4" refreshedVersion="4" background="1" saveData="1">
    <webPr sourceData="1" parsePre="1" consecutive="1" xl2000="1" url="http://finance.yahoo.com/q?s=AIG"/>
  </connection>
  <connection id="2305" name="Connection3071" type="4" refreshedVersion="4" background="1" saveData="1">
    <webPr sourceData="1" parsePre="1" consecutive="1" xl2000="1" url="http://finance.yahoo.com/q?s=MS"/>
  </connection>
  <connection id="2306" name="Connection3072" type="4" refreshedVersion="4" background="1" saveData="1">
    <webPr sourceData="1" parsePre="1" consecutive="1" xl2000="1" url="http://finance.yahoo.com/q?s=GS"/>
  </connection>
  <connection id="2307" name="Connection3073" type="4" refreshedVersion="4" background="1" saveData="1">
    <webPr sourceData="1" parsePre="1" consecutive="1" xl2000="1" url="http://finance.yahoo.com/q?s=SHLD"/>
  </connection>
  <connection id="2308" name="Connection3074" type="4" refreshedVersion="4" background="1" saveData="1">
    <webPr sourceData="1" parsePre="1" consecutive="1" xl2000="1" url="http://finance.yahoo.com/q?s=M"/>
  </connection>
  <connection id="2309" name="Connection3075" type="4" refreshedVersion="4" background="1" saveData="1">
    <webPr sourceData="1" parsePre="1" consecutive="1" xl2000="1" url="http://finance.yahoo.com/q?s=KMI"/>
  </connection>
  <connection id="2310" name="Connection3076" type="4" refreshedVersion="4" background="1" saveData="1">
    <webPr sourceData="1" parsePre="1" consecutive="1" xl2000="1" url="http://finance.yahoo.com/q?s=EPD"/>
  </connection>
  <connection id="2311" name="Connection3077" type="4" refreshedVersion="4" background="1" saveData="1">
    <webPr sourceData="1" parsePre="1" consecutive="1" xl2000="1" url="http://finance.yahoo.com/q?s=CYN"/>
  </connection>
  <connection id="2312" name="Connection3078" type="4" refreshedVersion="4" background="1" saveData="1">
    <webPr sourceData="1" parsePre="1" consecutive="1" xl2000="1" url="http://finance.yahoo.com/q?s=MHFI"/>
  </connection>
  <connection id="2313" name="Connection3079" type="4" refreshedVersion="4" background="1" saveData="1">
    <webPr sourceData="1" parsePre="1" consecutive="1" xl2000="1" url="http://finance.yahoo.com/q?s=AAPL"/>
  </connection>
  <connection id="2314" name="Connection308" type="4" refreshedVersion="4" background="1" saveData="1">
    <webPr sourceData="1" parsePre="1" consecutive="1" xl2000="1" url="http://finance.yahoo.com/q?s=AAPL"/>
  </connection>
  <connection id="2315" name="Connection3080" type="4" refreshedVersion="4" background="1" saveData="1">
    <webPr sourceData="1" parsePre="1" consecutive="1" xl2000="1" url="http://finance.yahoo.com/q?s=IBM"/>
  </connection>
  <connection id="2316" name="Connection3081" type="4" refreshedVersion="4" background="1" saveData="1">
    <webPr sourceData="1" parsePre="1" consecutive="1" xl2000="1" url="http://finance.yahoo.com/q?s=MSFT"/>
  </connection>
  <connection id="2317" name="Connection3082" type="4" refreshedVersion="4" background="1" saveData="1">
    <webPr sourceData="1" parsePre="1" consecutive="1" xl2000="1" url="http://finance.yahoo.com/q?s=FB"/>
  </connection>
  <connection id="2318" name="Connection3083" type="4" refreshedVersion="4" background="1" saveData="1">
    <webPr sourceData="1" parsePre="1" consecutive="1" xl2000="1" url="http://finance.yahoo.com/q?s=FANG"/>
  </connection>
  <connection id="2319" name="Connection3084" type="4" refreshedVersion="4" background="1" saveData="1">
    <webPr sourceData="1" parsePre="1" consecutive="1" xl2000="1" url="http://finance.yahoo.com/q?s=GSPC"/>
  </connection>
  <connection id="2320" name="Connection3085" type="4" refreshedVersion="4" background="1" saveData="1">
    <webPr sourceData="1" parsePre="1" consecutive="1" xl2000="1" url="http://finance.yahoo.com/q?s=BABA"/>
  </connection>
  <connection id="2321" name="Connection3086" type="4" refreshedVersion="4" background="1" saveData="1">
    <webPr sourceData="1" parsePre="1" consecutive="1" xl2000="1" url="http://finance.yahoo.com/q?s=TWTR"/>
  </connection>
  <connection id="2322" name="Connection3087" type="4" refreshedVersion="4" background="1" saveData="1">
    <webPr sourceData="1" parsePre="1" consecutive="1" xl2000="1" url="http://finance.yahoo.com/q?s=AIG"/>
  </connection>
  <connection id="2323" name="Connection3088" type="4" refreshedVersion="4" background="1" saveData="1">
    <webPr sourceData="1" parsePre="1" consecutive="1" xl2000="1" url="http://finance.yahoo.com/q?s=MS"/>
  </connection>
  <connection id="2324" name="Connection3089" type="4" refreshedVersion="4" background="1" saveData="1">
    <webPr sourceData="1" parsePre="1" consecutive="1" xl2000="1" url="http://finance.yahoo.com/q?s=GS"/>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SHLD"/>
  </connection>
  <connection id="2327" name="Connection3091" type="4" refreshedVersion="4" background="1" saveData="1">
    <webPr sourceData="1" parsePre="1" consecutive="1" xl2000="1" url="http://finance.yahoo.com/q?s=M"/>
  </connection>
  <connection id="2328" name="Connection3092" type="4" refreshedVersion="4" background="1" saveData="1">
    <webPr sourceData="1" parsePre="1" consecutive="1" xl2000="1" url="http://finance.yahoo.com/q?s=KMI"/>
  </connection>
  <connection id="2329" name="Connection3093" type="4" refreshedVersion="4" background="1" saveData="1">
    <webPr sourceData="1" parsePre="1" consecutive="1" xl2000="1" url="http://finance.yahoo.com/q?s=EPD"/>
  </connection>
  <connection id="2330" name="Connection3094" type="4" refreshedVersion="4" background="1" saveData="1">
    <webPr sourceData="1" parsePre="1" consecutive="1" xl2000="1" url="http://finance.yahoo.com/q?s=CYN"/>
  </connection>
  <connection id="2331" name="Connection3095" type="4" refreshedVersion="4" background="1" saveData="1">
    <webPr sourceData="1" parsePre="1" consecutive="1" xl2000="1" url="http://finance.yahoo.com/q?s=MHFI"/>
  </connection>
  <connection id="2332" name="Connection3096" type="4" refreshedVersion="4" background="1" saveData="1">
    <webPr sourceData="1" parsePre="1" consecutive="1" xl2000="1" url="http://finance.yahoo.com/q?s=AAPL"/>
  </connection>
  <connection id="2333" name="Connection3097" type="4" refreshedVersion="4" background="1" saveData="1">
    <webPr sourceData="1" parsePre="1" consecutive="1" xl2000="1" url="http://finance.yahoo.com/q?s=IBM"/>
  </connection>
  <connection id="2334" name="Connection3098" type="4" refreshedVersion="4" background="1" saveData="1">
    <webPr sourceData="1" parsePre="1" consecutive="1" xl2000="1" url="http://finance.yahoo.com/q?s=MSFT"/>
  </connection>
  <connection id="2335" name="Connection3099" type="4" refreshedVersion="4" background="1" saveData="1">
    <webPr sourceData="1" parsePre="1" consecutive="1" xl2000="1" url="http://finance.yahoo.com/q?s=FB"/>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FANG"/>
  </connection>
  <connection id="2339" name="Connection3101" type="4" refreshedVersion="4" background="1" saveData="1">
    <webPr sourceData="1" parsePre="1" consecutive="1" xl2000="1" url="http://finance.yahoo.com/q?s=GSPC"/>
  </connection>
  <connection id="2340" name="Connection3102" type="4" refreshedVersion="4" background="1" saveData="1">
    <webPr sourceData="1" parsePre="1" consecutive="1" xl2000="1" url="http://finance.yahoo.com/q?s=BABA"/>
  </connection>
  <connection id="2341" name="Connection3103" type="4" refreshedVersion="4" background="1" saveData="1">
    <webPr sourceData="1" parsePre="1" consecutive="1" xl2000="1" url="http://finance.yahoo.com/q?s=TWTR"/>
  </connection>
  <connection id="2342" name="Connection3104" type="4" refreshedVersion="4" background="1" saveData="1">
    <webPr sourceData="1" parsePre="1" consecutive="1" xl2000="1" url="http://finance.yahoo.com/q?s=AIG"/>
  </connection>
  <connection id="2343" name="Connection3105" type="4" refreshedVersion="4" background="1" saveData="1">
    <webPr sourceData="1" parsePre="1" consecutive="1" xl2000="1" url="http://finance.yahoo.com/q?s=MS"/>
  </connection>
  <connection id="2344" name="Connection3106" type="4" refreshedVersion="4" background="1" saveData="1">
    <webPr sourceData="1" parsePre="1" consecutive="1" xl2000="1" url="http://finance.yahoo.com/q?s=GS"/>
  </connection>
  <connection id="2345" name="Connection3107" type="4" refreshedVersion="4" background="1" saveData="1">
    <webPr sourceData="1" parsePre="1" consecutive="1" xl2000="1" url="http://finance.yahoo.com/q?s=SHLD"/>
  </connection>
  <connection id="2346" name="Connection3108" type="4" refreshedVersion="4" background="1" saveData="1">
    <webPr sourceData="1" parsePre="1" consecutive="1" xl2000="1" url="http://finance.yahoo.com/q?s=M"/>
  </connection>
  <connection id="2347" name="Connection3109" type="4" refreshedVersion="4" background="1" saveData="1">
    <webPr sourceData="1" parsePre="1" consecutive="1" xl2000="1" url="http://finance.yahoo.com/q?s=KMI"/>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EPD"/>
  </connection>
  <connection id="2350" name="Connection3111" type="4" refreshedVersion="4" background="1" saveData="1">
    <webPr sourceData="1" parsePre="1" consecutive="1" xl2000="1" url="http://finance.yahoo.com/q?s=CYN"/>
  </connection>
  <connection id="2351" name="Connection3112" type="4" refreshedVersion="4" background="1" saveData="1">
    <webPr sourceData="1" parsePre="1" consecutive="1" xl2000="1" url="http://finance.yahoo.com/q?s=MHFI"/>
  </connection>
  <connection id="2352" name="Connection3113" type="4" refreshedVersion="4" background="1" saveData="1">
    <webPr sourceData="1" parsePre="1" consecutive="1" xl2000="1" url="http://finance.yahoo.com/q?s=AAPL"/>
  </connection>
  <connection id="2353" name="Connection3114" type="4" refreshedVersion="4" background="1" saveData="1">
    <webPr sourceData="1" parsePre="1" consecutive="1" xl2000="1" url="http://finance.yahoo.com/q?s=IBM"/>
  </connection>
  <connection id="2354" name="Connection3115" type="4" refreshedVersion="4" background="1" saveData="1">
    <webPr sourceData="1" parsePre="1" consecutive="1" xl2000="1" url="http://finance.yahoo.com/q?s=MSFT"/>
  </connection>
  <connection id="2355" name="Connection3116" type="4" refreshedVersion="4" background="1" saveData="1">
    <webPr sourceData="1" parsePre="1" consecutive="1" xl2000="1" url="http://finance.yahoo.com/q?s=FB"/>
  </connection>
  <connection id="2356" name="Connection3117" type="4" refreshedVersion="4" background="1" saveData="1">
    <webPr sourceData="1" parsePre="1" consecutive="1" xl2000="1" url="http://finance.yahoo.com/q?s=FANG"/>
  </connection>
  <connection id="2357" name="Connection3118" type="4" refreshedVersion="4" background="1" saveData="1">
    <webPr sourceData="1" parsePre="1" consecutive="1" xl2000="1" url="http://finance.yahoo.com/q?s=GSPC"/>
  </connection>
  <connection id="2358" name="Connection3119" type="4" refreshedVersion="4" background="1" saveData="1">
    <webPr sourceData="1" parsePre="1" consecutive="1" xl2000="1" url="http://finance.yahoo.com/q?s=BABA"/>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TWTR"/>
  </connection>
  <connection id="2361" name="Connection3121" type="4" refreshedVersion="4" background="1" saveData="1">
    <webPr sourceData="1" parsePre="1" consecutive="1" xl2000="1" url="http://finance.yahoo.com/q?s=AIG"/>
  </connection>
  <connection id="2362" name="Connection3122" type="4" refreshedVersion="4" background="1" saveData="1">
    <webPr sourceData="1" parsePre="1" consecutive="1" xl2000="1" url="http://finance.yahoo.com/q?s=MS"/>
  </connection>
  <connection id="2363" name="Connection3123" type="4" refreshedVersion="4" background="1" saveData="1">
    <webPr sourceData="1" parsePre="1" consecutive="1" xl2000="1" url="http://finance.yahoo.com/q?s=GS"/>
  </connection>
  <connection id="2364" name="Connection3124" type="4" refreshedVersion="4" background="1" saveData="1">
    <webPr sourceData="1" parsePre="1" consecutive="1" xl2000="1" url="http://finance.yahoo.com/q?s=SHLD"/>
  </connection>
  <connection id="2365" name="Connection3125" type="4" refreshedVersion="4" background="1" saveData="1">
    <webPr sourceData="1" parsePre="1" consecutive="1" xl2000="1" url="http://finance.yahoo.com/q?s=M"/>
  </connection>
  <connection id="2366" name="Connection3126" type="4" refreshedVersion="4" background="1" saveData="1">
    <webPr sourceData="1" parsePre="1" consecutive="1" xl2000="1" url="http://finance.yahoo.com/q?s=KMI"/>
  </connection>
  <connection id="2367" name="Connection3127" type="4" refreshedVersion="4" background="1" saveData="1">
    <webPr sourceData="1" parsePre="1" consecutive="1" xl2000="1" url="http://finance.yahoo.com/q?s=EPD"/>
  </connection>
  <connection id="2368" name="Connection3128" type="4" refreshedVersion="4" background="1" saveData="1">
    <webPr sourceData="1" parsePre="1" consecutive="1" xl2000="1" url="http://finance.yahoo.com/q?s=CYN"/>
  </connection>
  <connection id="2369" name="Connection3129" type="4" refreshedVersion="4" background="1" saveData="1">
    <webPr sourceData="1" parsePre="1" consecutive="1" xl2000="1" url="http://finance.yahoo.com/q?s=MHFI"/>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AAPL"/>
  </connection>
  <connection id="2372" name="Connection3131" type="4" refreshedVersion="4" background="1" saveData="1">
    <webPr sourceData="1" parsePre="1" consecutive="1" xl2000="1" url="http://finance.yahoo.com/q?s=IBM"/>
  </connection>
  <connection id="2373" name="Connection3132" type="4" refreshedVersion="4" background="1" saveData="1">
    <webPr sourceData="1" parsePre="1" consecutive="1" xl2000="1" url="http://finance.yahoo.com/q?s=MSFT"/>
  </connection>
  <connection id="2374" name="Connection3133" type="4" refreshedVersion="4" background="1" saveData="1">
    <webPr sourceData="1" parsePre="1" consecutive="1" xl2000="1" url="http://finance.yahoo.com/q?s=FB"/>
  </connection>
  <connection id="2375" name="Connection3134" type="4" refreshedVersion="4" background="1" saveData="1">
    <webPr sourceData="1" parsePre="1" consecutive="1" xl2000="1" url="http://finance.yahoo.com/q?s=FANG"/>
  </connection>
  <connection id="2376" name="Connection3135" type="4" refreshedVersion="4" background="1" saveData="1">
    <webPr sourceData="1" parsePre="1" consecutive="1" xl2000="1" url="http://finance.yahoo.com/q?s=GSPC"/>
  </connection>
  <connection id="2377" name="Connection3136" type="4" refreshedVersion="4" background="1" saveData="1">
    <webPr sourceData="1" parsePre="1" consecutive="1" xl2000="1" url="http://finance.yahoo.com/q?s=BABA"/>
  </connection>
  <connection id="2378" name="Connection3137" type="4" refreshedVersion="4" background="1" saveData="1">
    <webPr sourceData="1" parsePre="1" consecutive="1" xl2000="1" url="http://finance.yahoo.com/q?s=TWTR"/>
  </connection>
  <connection id="2379" name="Connection3138" type="4" refreshedVersion="4" background="1" saveData="1">
    <webPr sourceData="1" parsePre="1" consecutive="1" xl2000="1" url="http://finance.yahoo.com/q?s=AIG"/>
  </connection>
  <connection id="2380" name="Connection3139" type="4" refreshedVersion="4" background="1" saveData="1">
    <webPr sourceData="1" parsePre="1" consecutive="1" xl2000="1" url="http://finance.yahoo.com/q?s=MS"/>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GS"/>
  </connection>
  <connection id="2383" name="Connection3141" type="4" refreshedVersion="4" background="1" saveData="1">
    <webPr sourceData="1" parsePre="1" consecutive="1" xl2000="1" url="http://finance.yahoo.com/q?s=SHLD"/>
  </connection>
  <connection id="2384" name="Connection3142" type="4" refreshedVersion="4" background="1" saveData="1">
    <webPr sourceData="1" parsePre="1" consecutive="1" xl2000="1" url="http://finance.yahoo.com/q?s=M"/>
  </connection>
  <connection id="2385" name="Connection3143" type="4" refreshedVersion="4" background="1" saveData="1">
    <webPr sourceData="1" parsePre="1" consecutive="1" xl2000="1" url="http://finance.yahoo.com/q?s=KMI"/>
  </connection>
  <connection id="2386" name="Connection3144" type="4" refreshedVersion="4" background="1" saveData="1">
    <webPr sourceData="1" parsePre="1" consecutive="1" xl2000="1" url="http://finance.yahoo.com/q?s=EPD"/>
  </connection>
  <connection id="2387" name="Connection3145" type="4" refreshedVersion="4" background="1" saveData="1">
    <webPr sourceData="1" parsePre="1" consecutive="1" xl2000="1" url="http://finance.yahoo.com/q?s=CYN"/>
  </connection>
  <connection id="2388" name="Connection3146" type="4" refreshedVersion="4" background="1" saveData="1">
    <webPr sourceData="1" parsePre="1" consecutive="1" xl2000="1" url="http://finance.yahoo.com/q?s=MHFI"/>
  </connection>
  <connection id="2389" name="Connection3147" type="4" refreshedVersion="4" background="1" saveData="1">
    <webPr sourceData="1" parsePre="1" consecutive="1" xl2000="1" url="http://finance.yahoo.com/q?s=AAPL"/>
  </connection>
  <connection id="2390" name="Connection3148" type="4" refreshedVersion="4" background="1" saveData="1">
    <webPr sourceData="1" parsePre="1" consecutive="1" xl2000="1" url="http://finance.yahoo.com/q?s=IBM"/>
  </connection>
  <connection id="2391" name="Connection3149" type="4" refreshedVersion="4" background="1" saveData="1">
    <webPr sourceData="1" parsePre="1" consecutive="1" xl2000="1" url="http://finance.yahoo.com/q?s=MSFT"/>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FB"/>
  </connection>
  <connection id="2394" name="Connection3151" type="4" refreshedVersion="4" background="1" saveData="1">
    <webPr sourceData="1" parsePre="1" consecutive="1" xl2000="1" url="http://finance.yahoo.com/q?s=FANG"/>
  </connection>
  <connection id="2395" name="Connection3152" type="4" refreshedVersion="4" background="1" saveData="1">
    <webPr sourceData="1" parsePre="1" consecutive="1" xl2000="1" url="http://finance.yahoo.com/q?s=GSPC"/>
  </connection>
  <connection id="2396" name="Connection3153" type="4" refreshedVersion="4" background="1" saveData="1">
    <webPr sourceData="1" parsePre="1" consecutive="1" xl2000="1" url="http://finance.yahoo.com/q?s=BABA"/>
  </connection>
  <connection id="2397" name="Connection3154" type="4" refreshedVersion="4" background="1" saveData="1">
    <webPr sourceData="1" parsePre="1" consecutive="1" xl2000="1" url="http://finance.yahoo.com/q?s=TWTR"/>
  </connection>
  <connection id="2398" name="Connection3155" type="4" refreshedVersion="4" background="1" saveData="1">
    <webPr sourceData="1" parsePre="1" consecutive="1" xl2000="1" url="http://finance.yahoo.com/q?s=AIG"/>
  </connection>
  <connection id="2399" name="Connection3156" type="4" refreshedVersion="4" background="1" saveData="1">
    <webPr sourceData="1" parsePre="1" consecutive="1" xl2000="1" url="http://finance.yahoo.com/q?s=MS"/>
  </connection>
  <connection id="2400" name="Connection3157" type="4" refreshedVersion="4" background="1" saveData="1">
    <webPr sourceData="1" parsePre="1" consecutive="1" xl2000="1" url="http://finance.yahoo.com/q?s=GS"/>
  </connection>
  <connection id="2401" name="Connection3158" type="4" refreshedVersion="4" background="1" saveData="1">
    <webPr sourceData="1" parsePre="1" consecutive="1" xl2000="1" url="http://finance.yahoo.com/q?s=SHLD"/>
  </connection>
  <connection id="2402" name="Connection3159" type="4" refreshedVersion="4" background="1" saveData="1">
    <webPr sourceData="1" parsePre="1" consecutive="1" xl2000="1" url="http://finance.yahoo.com/q?s=M"/>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KMI"/>
  </connection>
  <connection id="2405" name="Connection3161" type="4" refreshedVersion="4" background="1" saveData="1">
    <webPr sourceData="1" parsePre="1" consecutive="1" xl2000="1" url="http://finance.yahoo.com/q?s=EPD"/>
  </connection>
  <connection id="2406" name="Connection3162" type="4" refreshedVersion="4" background="1" saveData="1">
    <webPr sourceData="1" parsePre="1" consecutive="1" xl2000="1" url="http://finance.yahoo.com/q?s=CYN"/>
  </connection>
  <connection id="2407" name="Connection3163" type="4" refreshedVersion="4" background="1" saveData="1">
    <webPr sourceData="1" parsePre="1" consecutive="1" xl2000="1" url="http://finance.yahoo.com/q?s=MHFI"/>
  </connection>
  <connection id="2408" name="Connection3164" type="4" refreshedVersion="4" background="1" saveData="1">
    <webPr sourceData="1" parsePre="1" consecutive="1" xl2000="1" url="http://finance.yahoo.com/q?s=AAPL"/>
  </connection>
  <connection id="2409" name="Connection3165" type="4" refreshedVersion="4" background="1" saveData="1">
    <webPr sourceData="1" parsePre="1" consecutive="1" xl2000="1" url="http://finance.yahoo.com/q?s=IBM"/>
  </connection>
  <connection id="2410" name="Connection3166" type="4" refreshedVersion="4" background="1" saveData="1">
    <webPr sourceData="1" parsePre="1" consecutive="1" xl2000="1" url="http://finance.yahoo.com/q?s=MSFT"/>
  </connection>
  <connection id="2411" name="Connection3167" type="4" refreshedVersion="4" background="1" saveData="1">
    <webPr sourceData="1" parsePre="1" consecutive="1" xl2000="1" url="http://finance.yahoo.com/q?s=FB"/>
  </connection>
  <connection id="2412" name="Connection3168" type="4" refreshedVersion="4" background="1" saveData="1">
    <webPr sourceData="1" parsePre="1" consecutive="1" xl2000="1" url="http://finance.yahoo.com/q?s=FANG"/>
  </connection>
  <connection id="2413" name="Connection3169" type="4" refreshedVersion="4" background="1" saveData="1">
    <webPr sourceData="1" parsePre="1" consecutive="1" xl2000="1" url="http://finance.yahoo.com/q?s=GSPC"/>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BABA"/>
  </connection>
  <connection id="2416" name="Connection3171" type="4" refreshedVersion="4" background="1" saveData="1">
    <webPr sourceData="1" parsePre="1" consecutive="1" xl2000="1" url="http://finance.yahoo.com/q?s=TWTR"/>
  </connection>
  <connection id="2417" name="Connection3172" type="4" refreshedVersion="4" background="1" saveData="1">
    <webPr sourceData="1" parsePre="1" consecutive="1" xl2000="1" url="http://finance.yahoo.com/q?s=AIG"/>
  </connection>
  <connection id="2418" name="Connection3173" type="4" refreshedVersion="4" background="1" saveData="1">
    <webPr sourceData="1" parsePre="1" consecutive="1" xl2000="1" url="http://finance.yahoo.com/q?s=MS"/>
  </connection>
  <connection id="2419" name="Connection3174" type="4" refreshedVersion="4" background="1" saveData="1">
    <webPr sourceData="1" parsePre="1" consecutive="1" xl2000="1" url="http://finance.yahoo.com/q?s=GS"/>
  </connection>
  <connection id="2420" name="Connection3175" type="4" refreshedVersion="4" background="1" saveData="1">
    <webPr sourceData="1" parsePre="1" consecutive="1" xl2000="1" url="http://finance.yahoo.com/q?s=SHLD"/>
  </connection>
  <connection id="2421" name="Connection3176" type="4" refreshedVersion="4" background="1" saveData="1">
    <webPr sourceData="1" parsePre="1" consecutive="1" xl2000="1" url="http://finance.yahoo.com/q?s=M"/>
  </connection>
  <connection id="2422" name="Connection3177" type="4" refreshedVersion="4" background="1" saveData="1">
    <webPr sourceData="1" parsePre="1" consecutive="1" xl2000="1" url="http://finance.yahoo.com/q?s=KMI"/>
  </connection>
  <connection id="2423" name="Connection3178" type="4" refreshedVersion="4" background="1" saveData="1">
    <webPr sourceData="1" parsePre="1" consecutive="1" xl2000="1" url="http://finance.yahoo.com/q?s=EPD"/>
  </connection>
  <connection id="2424" name="Connection3179" type="4" refreshedVersion="4" background="1" saveData="1">
    <webPr sourceData="1" parsePre="1" consecutive="1" xl2000="1" url="http://finance.yahoo.com/q?s=CYN"/>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MHFI"/>
  </connection>
  <connection id="2427" name="Connection3181" type="4" refreshedVersion="4" background="1" saveData="1">
    <webPr sourceData="1" parsePre="1" consecutive="1" xl2000="1" url="http://finance.yahoo.com/q?s=AAPL"/>
  </connection>
  <connection id="2428" name="Connection3182" type="4" refreshedVersion="4" background="1" saveData="1">
    <webPr sourceData="1" parsePre="1" consecutive="1" xl2000="1" url="http://finance.yahoo.com/q?s=IBM"/>
  </connection>
  <connection id="2429" name="Connection3183" type="4" refreshedVersion="4" background="1" saveData="1">
    <webPr sourceData="1" parsePre="1" consecutive="1" xl2000="1" url="http://finance.yahoo.com/q?s=MSFT"/>
  </connection>
  <connection id="2430" name="Connection3184" type="4" refreshedVersion="4" background="1" saveData="1">
    <webPr sourceData="1" parsePre="1" consecutive="1" xl2000="1" url="http://finance.yahoo.com/q?s=FB"/>
  </connection>
  <connection id="2431" name="Connection3185" type="4" refreshedVersion="4" background="1" saveData="1">
    <webPr sourceData="1" parsePre="1" consecutive="1" xl2000="1" url="http://finance.yahoo.com/q?s=FANG"/>
  </connection>
  <connection id="2432" name="Connection3186" type="4" refreshedVersion="4" background="1" saveData="1">
    <webPr sourceData="1" parsePre="1" consecutive="1" xl2000="1" url="http://finance.yahoo.com/q?s=GSPC"/>
  </connection>
  <connection id="2433" name="Connection3187" type="4" refreshedVersion="4" background="1" saveData="1">
    <webPr sourceData="1" parsePre="1" consecutive="1" xl2000="1" url="http://finance.yahoo.com/q?s=BABA"/>
  </connection>
  <connection id="2434" name="Connection3188" type="4" refreshedVersion="4" background="1" saveData="1">
    <webPr sourceData="1" parsePre="1" consecutive="1" xl2000="1" url="http://finance.yahoo.com/q?s=TWTR"/>
  </connection>
  <connection id="2435" name="Connection3189" type="4" refreshedVersion="4" background="1" saveData="1">
    <webPr sourceData="1" parsePre="1" consecutive="1" xl2000="1" url="http://finance.yahoo.com/q?s=AIG"/>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MS"/>
  </connection>
  <connection id="2438" name="Connection3191" type="4" refreshedVersion="4" background="1" saveData="1">
    <webPr sourceData="1" parsePre="1" consecutive="1" xl2000="1" url="http://finance.yahoo.com/q?s=GS"/>
  </connection>
  <connection id="2439" name="Connection3192" type="4" refreshedVersion="4" background="1" saveData="1">
    <webPr sourceData="1" parsePre="1" consecutive="1" xl2000="1" url="http://finance.yahoo.com/q?s=SHLD"/>
  </connection>
  <connection id="2440" name="Connection3193" type="4" refreshedVersion="4" background="1" saveData="1">
    <webPr sourceData="1" parsePre="1" consecutive="1" xl2000="1" url="http://finance.yahoo.com/q?s=M"/>
  </connection>
  <connection id="2441" name="Connection3194" type="4" refreshedVersion="4" background="1" saveData="1">
    <webPr sourceData="1" parsePre="1" consecutive="1" xl2000="1" url="http://finance.yahoo.com/q?s=KMI"/>
  </connection>
  <connection id="2442" name="Connection3195" type="4" refreshedVersion="4" background="1" saveData="1">
    <webPr sourceData="1" parsePre="1" consecutive="1" xl2000="1" url="http://finance.yahoo.com/q?s=EPD"/>
  </connection>
  <connection id="2443" name="Connection3196" type="4" refreshedVersion="4" background="1" saveData="1">
    <webPr sourceData="1" parsePre="1" consecutive="1" xl2000="1" url="http://finance.yahoo.com/q?s=CYN"/>
  </connection>
  <connection id="2444" name="Connection3197" type="4" refreshedVersion="4" background="1" saveData="1">
    <webPr sourceData="1" parsePre="1" consecutive="1" xl2000="1" url="http://finance.yahoo.com/q?s=MHFI"/>
  </connection>
  <connection id="2445" name="Connection3198" type="4" refreshedVersion="4" background="1" saveData="1">
    <webPr sourceData="1" parsePre="1" consecutive="1" xl2000="1" url="http://finance.yahoo.com/q?s=AAPL"/>
  </connection>
  <connection id="2446" name="Connection3199" type="4" refreshedVersion="4" background="1" saveData="1">
    <webPr sourceData="1" parsePre="1" consecutive="1" xl2000="1" url="http://finance.yahoo.com/q?s=IBM"/>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MSFT"/>
  </connection>
  <connection id="2450" name="Connection3201" type="4" refreshedVersion="4" background="1" saveData="1">
    <webPr sourceData="1" parsePre="1" consecutive="1" xl2000="1" url="http://finance.yahoo.com/q?s=FB"/>
  </connection>
  <connection id="2451" name="Connection3202" type="4" refreshedVersion="4" background="1" saveData="1">
    <webPr sourceData="1" parsePre="1" consecutive="1" xl2000="1" url="http://finance.yahoo.com/q?s=FANG"/>
  </connection>
  <connection id="2452" name="Connection3203" type="4" refreshedVersion="4" background="1" saveData="1">
    <webPr sourceData="1" parsePre="1" consecutive="1" xl2000="1" url="http://finance.yahoo.com/q?s=GSPC"/>
  </connection>
  <connection id="2453" name="Connection3204" type="4" refreshedVersion="4" background="1" saveData="1">
    <webPr sourceData="1" parsePre="1" consecutive="1" xl2000="1" url="http://finance.yahoo.com/q?s=BABA"/>
  </connection>
  <connection id="2454" name="Connection3205" type="4" refreshedVersion="4" background="1" saveData="1">
    <webPr sourceData="1" parsePre="1" consecutive="1" xl2000="1" url="http://finance.yahoo.com/q?s=TWTR"/>
  </connection>
  <connection id="2455" name="Connection3206" type="4" refreshedVersion="4" background="1" saveData="1">
    <webPr sourceData="1" parsePre="1" consecutive="1" xl2000="1" url="http://finance.yahoo.com/q?s=AIG"/>
  </connection>
  <connection id="2456" name="Connection3207" type="4" refreshedVersion="4" background="1" saveData="1">
    <webPr sourceData="1" parsePre="1" consecutive="1" xl2000="1" url="http://finance.yahoo.com/q?s=MS"/>
  </connection>
  <connection id="2457" name="Connection3208" type="4" refreshedVersion="4" background="1" saveData="1">
    <webPr sourceData="1" parsePre="1" consecutive="1" xl2000="1" url="http://finance.yahoo.com/q?s=GS"/>
  </connection>
  <connection id="2458" name="Connection3209" type="4" refreshedVersion="4" background="1" saveData="1">
    <webPr sourceData="1" parsePre="1" consecutive="1" xl2000="1" url="http://finance.yahoo.com/q?s=SHLD"/>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M"/>
  </connection>
  <connection id="2461" name="Connection3211" type="4" refreshedVersion="4" background="1" saveData="1">
    <webPr sourceData="1" parsePre="1" consecutive="1" xl2000="1" url="http://finance.yahoo.com/q?s=KMI"/>
  </connection>
  <connection id="2462" name="Connection3212" type="4" refreshedVersion="4" background="1" saveData="1">
    <webPr sourceData="1" parsePre="1" consecutive="1" xl2000="1" url="http://finance.yahoo.com/q?s=EPD"/>
  </connection>
  <connection id="2463" name="Connection3213" type="4" refreshedVersion="4" background="1" saveData="1">
    <webPr sourceData="1" parsePre="1" consecutive="1" xl2000="1" url="http://finance.yahoo.com/q?s=CYN"/>
  </connection>
  <connection id="2464" name="Connection3214" type="4" refreshedVersion="4" background="1" saveData="1">
    <webPr sourceData="1" parsePre="1" consecutive="1" xl2000="1" url="http://finance.yahoo.com/q?s=MHFI"/>
  </connection>
  <connection id="2465" name="Connection3215" type="4" refreshedVersion="4" background="1" saveData="1">
    <webPr sourceData="1" parsePre="1" consecutive="1" xl2000="1" url="http://finance.yahoo.com/q?s=AAPL"/>
  </connection>
  <connection id="2466" name="Connection3216" type="4" refreshedVersion="4" background="1" saveData="1">
    <webPr sourceData="1" parsePre="1" consecutive="1" xl2000="1" url="http://finance.yahoo.com/q?s=IBM"/>
  </connection>
  <connection id="2467" name="Connection3217" type="4" refreshedVersion="4" background="1" saveData="1">
    <webPr sourceData="1" parsePre="1" consecutive="1" xl2000="1" url="http://finance.yahoo.com/q?s=MSFT"/>
  </connection>
  <connection id="2468" name="Connection3218" type="4" refreshedVersion="4" background="1" saveData="1">
    <webPr sourceData="1" parsePre="1" consecutive="1" xl2000="1" url="http://finance.yahoo.com/q?s=FB"/>
  </connection>
  <connection id="2469" name="Connection3219" type="4" refreshedVersion="4" background="1" saveData="1">
    <webPr sourceData="1" parsePre="1" consecutive="1" xl2000="1" url="http://finance.yahoo.com/q?s=FANG"/>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GSPC"/>
  </connection>
  <connection id="2472" name="Connection3221" type="4" refreshedVersion="4" background="1" saveData="1">
    <webPr sourceData="1" parsePre="1" consecutive="1" xl2000="1" url="http://finance.yahoo.com/q?s=BABA"/>
  </connection>
  <connection id="2473" name="Connection3222" type="4" refreshedVersion="4" background="1" saveData="1">
    <webPr sourceData="1" parsePre="1" consecutive="1" xl2000="1" url="http://finance.yahoo.com/q?s=TWTR"/>
  </connection>
  <connection id="2474" name="Connection3223" type="4" refreshedVersion="4" background="1" saveData="1">
    <webPr sourceData="1" parsePre="1" consecutive="1" xl2000="1" url="http://finance.yahoo.com/q?s=AIG"/>
  </connection>
  <connection id="2475" name="Connection3224" type="4" refreshedVersion="4" background="1" saveData="1">
    <webPr sourceData="1" parsePre="1" consecutive="1" xl2000="1" url="http://finance.yahoo.com/q?s=MS"/>
  </connection>
  <connection id="2476" name="Connection3225" type="4" refreshedVersion="4" background="1" saveData="1">
    <webPr sourceData="1" parsePre="1" consecutive="1" xl2000="1" url="http://finance.yahoo.com/q?s=GS"/>
  </connection>
  <connection id="2477" name="Connection3226" type="4" refreshedVersion="4" background="1" saveData="1">
    <webPr sourceData="1" parsePre="1" consecutive="1" xl2000="1" url="http://finance.yahoo.com/q?s=SHLD"/>
  </connection>
  <connection id="2478" name="Connection3227" type="4" refreshedVersion="4" background="1" saveData="1">
    <webPr sourceData="1" parsePre="1" consecutive="1" xl2000="1" url="http://finance.yahoo.com/q?s=M"/>
  </connection>
  <connection id="2479" name="Connection3228" type="4" refreshedVersion="4" background="1" saveData="1">
    <webPr sourceData="1" parsePre="1" consecutive="1" xl2000="1" url="http://finance.yahoo.com/q?s=KMI"/>
  </connection>
  <connection id="2480" name="Connection3229" type="4" refreshedVersion="4" background="1" saveData="1">
    <webPr sourceData="1" parsePre="1" consecutive="1" xl2000="1" url="http://finance.yahoo.com/q?s=EPD"/>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CYN"/>
  </connection>
  <connection id="2483" name="Connection3231" type="4" refreshedVersion="4" background="1" saveData="1">
    <webPr sourceData="1" parsePre="1" consecutive="1" xl2000="1" url="http://finance.yahoo.com/q?s=MHFI"/>
  </connection>
  <connection id="2484" name="Connection3232" type="4" refreshedVersion="4" background="1" saveData="1">
    <webPr sourceData="1" parsePre="1" consecutive="1" xl2000="1" url="http://finance.yahoo.com/q?s=AAPL"/>
  </connection>
  <connection id="2485" name="Connection3233" type="4" refreshedVersion="4" background="1" saveData="1">
    <webPr sourceData="1" parsePre="1" consecutive="1" xl2000="1" url="http://finance.yahoo.com/q?s=IBM"/>
  </connection>
  <connection id="2486" name="Connection3234" type="4" refreshedVersion="4" background="1" saveData="1">
    <webPr sourceData="1" parsePre="1" consecutive="1" xl2000="1" url="http://finance.yahoo.com/q?s=MSFT"/>
  </connection>
  <connection id="2487" name="Connection3235" type="4" refreshedVersion="4" background="1" saveData="1">
    <webPr sourceData="1" parsePre="1" consecutive="1" xl2000="1" url="http://finance.yahoo.com/q?s=FB"/>
  </connection>
  <connection id="2488" name="Connection3236" type="4" refreshedVersion="4" background="1" saveData="1">
    <webPr sourceData="1" parsePre="1" consecutive="1" xl2000="1" url="http://finance.yahoo.com/q?s=FANG"/>
  </connection>
  <connection id="2489" name="Connection3237" type="4" refreshedVersion="4" background="1" saveData="1">
    <webPr sourceData="1" parsePre="1" consecutive="1" xl2000="1" url="http://finance.yahoo.com/q?s=GSPC"/>
  </connection>
  <connection id="2490" name="Connection3238" type="4" refreshedVersion="4" background="1" saveData="1">
    <webPr sourceData="1" parsePre="1" consecutive="1" xl2000="1" url="http://finance.yahoo.com/q?s=BABA"/>
  </connection>
  <connection id="2491" name="Connection3239" type="4" refreshedVersion="4" background="1" saveData="1">
    <webPr sourceData="1" parsePre="1" consecutive="1" xl2000="1" url="http://finance.yahoo.com/q?s=TWTR"/>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AIG"/>
  </connection>
  <connection id="2494" name="Connection3241" type="4" refreshedVersion="4" background="1" saveData="1">
    <webPr sourceData="1" parsePre="1" consecutive="1" xl2000="1" url="http://finance.yahoo.com/q?s=MS"/>
  </connection>
  <connection id="2495" name="Connection3242" type="4" refreshedVersion="4" background="1" saveData="1">
    <webPr sourceData="1" parsePre="1" consecutive="1" xl2000="1" url="http://finance.yahoo.com/q?s=GS"/>
  </connection>
  <connection id="2496" name="Connection3243" type="4" refreshedVersion="4" background="1" saveData="1">
    <webPr sourceData="1" parsePre="1" consecutive="1" xl2000="1" url="http://finance.yahoo.com/q?s=SHLD"/>
  </connection>
  <connection id="2497" name="Connection3244" type="4" refreshedVersion="4" background="1" saveData="1">
    <webPr sourceData="1" parsePre="1" consecutive="1" xl2000="1" url="http://finance.yahoo.com/q?s=M"/>
  </connection>
  <connection id="2498" name="Connection3245" type="4" refreshedVersion="4" background="1" saveData="1">
    <webPr sourceData="1" parsePre="1" consecutive="1" xl2000="1" url="http://finance.yahoo.com/q?s=KMI"/>
  </connection>
  <connection id="2499" name="Connection3246" type="4" refreshedVersion="4" background="1" saveData="1">
    <webPr sourceData="1" parsePre="1" consecutive="1" xl2000="1" url="http://finance.yahoo.com/q?s=EPD"/>
  </connection>
  <connection id="2500" name="Connection3247" type="4" refreshedVersion="4" background="1" saveData="1">
    <webPr sourceData="1" parsePre="1" consecutive="1" xl2000="1" url="http://finance.yahoo.com/q?s=CYN"/>
  </connection>
  <connection id="2501" name="Connection3248" type="4" refreshedVersion="4" background="1" saveData="1">
    <webPr sourceData="1" parsePre="1" consecutive="1" xl2000="1" url="http://finance.yahoo.com/q?s=MHFI"/>
  </connection>
  <connection id="2502" name="Connection3249" type="4" refreshedVersion="4" background="1" saveData="1">
    <webPr sourceData="1" parsePre="1" consecutive="1" xl2000="1" url="http://finance.yahoo.com/q?s=AAPL"/>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IBM"/>
  </connection>
  <connection id="2505" name="Connection3251" type="4" refreshedVersion="4" background="1" saveData="1">
    <webPr sourceData="1" parsePre="1" consecutive="1" xl2000="1" url="http://finance.yahoo.com/q?s=MSFT"/>
  </connection>
  <connection id="2506" name="Connection3252" type="4" refreshedVersion="4" background="1" saveData="1">
    <webPr sourceData="1" parsePre="1" consecutive="1" xl2000="1" url="http://finance.yahoo.com/q?s=FB"/>
  </connection>
  <connection id="2507" name="Connection3253" type="4" refreshedVersion="4" background="1" saveData="1">
    <webPr sourceData="1" parsePre="1" consecutive="1" xl2000="1" url="http://finance.yahoo.com/q?s=FANG"/>
  </connection>
  <connection id="2508" name="Connection3254" type="4" refreshedVersion="4" background="1" saveData="1">
    <webPr sourceData="1" parsePre="1" consecutive="1" xl2000="1" url="http://finance.yahoo.com/q?s=GSPC"/>
  </connection>
  <connection id="2509" name="Connection3255" type="4" refreshedVersion="4" background="1" saveData="1">
    <webPr sourceData="1" parsePre="1" consecutive="1" xl2000="1" url="http://finance.yahoo.com/q?s=BABA"/>
  </connection>
  <connection id="2510" name="Connection3256" type="4" refreshedVersion="4" background="1" saveData="1">
    <webPr sourceData="1" parsePre="1" consecutive="1" xl2000="1" url="http://finance.yahoo.com/q?s=TWTR"/>
  </connection>
  <connection id="2511" name="Connection3257" type="4" refreshedVersion="4" background="1" saveData="1">
    <webPr sourceData="1" parsePre="1" consecutive="1" xl2000="1" url="http://finance.yahoo.com/q?s=AIG"/>
  </connection>
  <connection id="2512" name="Connection3258" type="4" refreshedVersion="4" background="1" saveData="1">
    <webPr sourceData="1" parsePre="1" consecutive="1" xl2000="1" url="http://finance.yahoo.com/q?s=MS"/>
  </connection>
  <connection id="2513" name="Connection3259" type="4" refreshedVersion="4" background="1" saveData="1">
    <webPr sourceData="1" parsePre="1" consecutive="1" xl2000="1" url="http://finance.yahoo.com/q?s=GS"/>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SHLD"/>
  </connection>
  <connection id="2516" name="Connection3261" type="4" refreshedVersion="4" background="1" saveData="1">
    <webPr sourceData="1" parsePre="1" consecutive="1" xl2000="1" url="http://finance.yahoo.com/q?s=M"/>
  </connection>
  <connection id="2517" name="Connection3262" type="4" refreshedVersion="4" background="1" saveData="1">
    <webPr sourceData="1" parsePre="1" consecutive="1" xl2000="1" url="http://finance.yahoo.com/q?s=KMI"/>
  </connection>
  <connection id="2518" name="Connection3263" type="4" refreshedVersion="4" background="1" saveData="1">
    <webPr sourceData="1" parsePre="1" consecutive="1" xl2000="1" url="http://finance.yahoo.com/q?s=EPD"/>
  </connection>
  <connection id="2519" name="Connection3264" type="4" refreshedVersion="4" background="1" saveData="1">
    <webPr sourceData="1" parsePre="1" consecutive="1" xl2000="1" url="http://finance.yahoo.com/q?s=CYN"/>
  </connection>
  <connection id="2520" name="Connection3265" type="4" refreshedVersion="4" background="1" saveData="1">
    <webPr sourceData="1" parsePre="1" consecutive="1" xl2000="1" url="http://finance.yahoo.com/q?s=MHFI"/>
  </connection>
  <connection id="2521" name="Connection3266" type="4" refreshedVersion="4" background="1" saveData="1">
    <webPr sourceData="1" parsePre="1" consecutive="1" xl2000="1" url="http://finance.yahoo.com/q?s=AAPL"/>
  </connection>
  <connection id="2522" name="Connection3267" type="4" refreshedVersion="4" background="1" saveData="1">
    <webPr sourceData="1" parsePre="1" consecutive="1" xl2000="1" url="http://finance.yahoo.com/q?s=IBM"/>
  </connection>
  <connection id="2523" name="Connection3268" type="4" refreshedVersion="4" background="1" saveData="1">
    <webPr sourceData="1" parsePre="1" consecutive="1" xl2000="1" url="http://finance.yahoo.com/q?s=MSFT"/>
  </connection>
  <connection id="2524" name="Connection3269" type="4" refreshedVersion="4" background="1" saveData="1">
    <webPr sourceData="1" parsePre="1" consecutive="1" xl2000="1" url="http://finance.yahoo.com/q?s=FB"/>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FANG"/>
  </connection>
  <connection id="2527" name="Connection3271" type="4" refreshedVersion="4" background="1" saveData="1">
    <webPr sourceData="1" parsePre="1" consecutive="1" xl2000="1" url="http://finance.yahoo.com/q?s=GSPC"/>
  </connection>
  <connection id="2528" name="Connection3272" type="4" refreshedVersion="4" background="1" saveData="1">
    <webPr sourceData="1" parsePre="1" consecutive="1" xl2000="1" url="http://finance.yahoo.com/q?s=BABA"/>
  </connection>
  <connection id="2529" name="Connection3273" type="4" refreshedVersion="4" background="1" saveData="1">
    <webPr sourceData="1" parsePre="1" consecutive="1" xl2000="1" url="http://finance.yahoo.com/q?s=TWTR"/>
  </connection>
  <connection id="2530" name="Connection3274" type="4" refreshedVersion="4" background="1" saveData="1">
    <webPr sourceData="1" parsePre="1" consecutive="1" xl2000="1" url="http://finance.yahoo.com/q?s=AIG"/>
  </connection>
  <connection id="2531" name="Connection3275" type="4" refreshedVersion="4" background="1" saveData="1">
    <webPr sourceData="1" parsePre="1" consecutive="1" xl2000="1" url="http://finance.yahoo.com/q?s=MS"/>
  </connection>
  <connection id="2532" name="Connection3276" type="4" refreshedVersion="4" background="1" saveData="1">
    <webPr sourceData="1" parsePre="1" consecutive="1" xl2000="1" url="http://finance.yahoo.com/q?s=GS"/>
  </connection>
  <connection id="2533" name="Connection3277" type="4" refreshedVersion="4" background="1" saveData="1">
    <webPr sourceData="1" parsePre="1" consecutive="1" xl2000="1" url="http://finance.yahoo.com/q?s=SHLD"/>
  </connection>
  <connection id="2534" name="Connection3278" type="4" refreshedVersion="4" background="1" saveData="1">
    <webPr sourceData="1" parsePre="1" consecutive="1" xl2000="1" url="http://finance.yahoo.com/q?s=M"/>
  </connection>
  <connection id="2535" name="Connection3279" type="4" refreshedVersion="4" background="1" saveData="1">
    <webPr sourceData="1" parsePre="1" consecutive="1" xl2000="1" url="http://finance.yahoo.com/q?s=KMI"/>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EPD"/>
  </connection>
  <connection id="2538" name="Connection3281" type="4" refreshedVersion="4" background="1" saveData="1">
    <webPr sourceData="1" parsePre="1" consecutive="1" xl2000="1" url="http://finance.yahoo.com/q?s=CYN"/>
  </connection>
  <connection id="2539" name="Connection3282" type="4" refreshedVersion="4" background="1" saveData="1">
    <webPr sourceData="1" parsePre="1" consecutive="1" xl2000="1" url="http://finance.yahoo.com/q?s=MHFI"/>
  </connection>
  <connection id="2540" name="Connection3283" type="4" refreshedVersion="4" background="1" saveData="1">
    <webPr sourceData="1" parsePre="1" consecutive="1" xl2000="1" url="http://finance.yahoo.com/q?s=AAPL"/>
  </connection>
  <connection id="2541" name="Connection3284" type="4" refreshedVersion="4" background="1" saveData="1">
    <webPr sourceData="1" parsePre="1" consecutive="1" xl2000="1" url="http://finance.yahoo.com/q?s=IBM"/>
  </connection>
  <connection id="2542" name="Connection3285" type="4" refreshedVersion="4" background="1" saveData="1">
    <webPr sourceData="1" parsePre="1" consecutive="1" xl2000="1" url="http://finance.yahoo.com/q?s=MSFT"/>
  </connection>
  <connection id="2543" name="Connection3286" type="4" refreshedVersion="4" background="1" saveData="1">
    <webPr sourceData="1" parsePre="1" consecutive="1" xl2000="1" url="http://finance.yahoo.com/q?s=FB"/>
  </connection>
  <connection id="2544" name="Connection3287" type="4" refreshedVersion="4" background="1" saveData="1">
    <webPr sourceData="1" parsePre="1" consecutive="1" xl2000="1" url="http://finance.yahoo.com/q?s=FANG"/>
  </connection>
  <connection id="2545" name="Connection3288" type="4" refreshedVersion="4" background="1" saveData="1">
    <webPr sourceData="1" parsePre="1" consecutive="1" xl2000="1" url="http://finance.yahoo.com/q?s=GSPC"/>
  </connection>
  <connection id="2546" name="Connection3289" type="4" refreshedVersion="4" background="1" saveData="1">
    <webPr sourceData="1" parsePre="1" consecutive="1" xl2000="1" url="http://finance.yahoo.com/q?s=BABA"/>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TWTR"/>
  </connection>
  <connection id="2549" name="Connection3291" type="4" refreshedVersion="4" background="1" saveData="1">
    <webPr sourceData="1" parsePre="1" consecutive="1" xl2000="1" url="http://finance.yahoo.com/q?s=AIG"/>
  </connection>
  <connection id="2550" name="Connection3292" type="4" refreshedVersion="4" background="1" saveData="1">
    <webPr sourceData="1" parsePre="1" consecutive="1" xl2000="1" url="http://finance.yahoo.com/q?s=MS"/>
  </connection>
  <connection id="2551" name="Connection3293" type="4" refreshedVersion="4" background="1" saveData="1">
    <webPr sourceData="1" parsePre="1" consecutive="1" xl2000="1" url="http://finance.yahoo.com/q?s=GS"/>
  </connection>
  <connection id="2552" name="Connection3294" type="4" refreshedVersion="4" background="1" saveData="1">
    <webPr sourceData="1" parsePre="1" consecutive="1" xl2000="1" url="http://finance.yahoo.com/q?s=SHLD"/>
  </connection>
  <connection id="2553" name="Connection3295" type="4" refreshedVersion="4" background="1" saveData="1">
    <webPr sourceData="1" parsePre="1" consecutive="1" xl2000="1" url="http://finance.yahoo.com/q?s=M"/>
  </connection>
  <connection id="2554" name="Connection3296" type="4" refreshedVersion="4" background="1" saveData="1">
    <webPr sourceData="1" parsePre="1" consecutive="1" xl2000="1" url="http://finance.yahoo.com/q?s=KMI"/>
  </connection>
  <connection id="2555" name="Connection3297" type="4" refreshedVersion="4" background="1" saveData="1">
    <webPr sourceData="1" parsePre="1" consecutive="1" xl2000="1" url="http://finance.yahoo.com/q?s=EPD"/>
  </connection>
  <connection id="2556" name="Connection3298" type="4" refreshedVersion="4" background="1" saveData="1">
    <webPr sourceData="1" parsePre="1" consecutive="1" xl2000="1" url="http://finance.yahoo.com/q?s=CYN"/>
  </connection>
  <connection id="2557" name="Connection3299" type="4" refreshedVersion="4" background="1" saveData="1">
    <webPr sourceData="1" parsePre="1" consecutive="1" xl2000="1" url="http://finance.yahoo.com/q?s=MHFI"/>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AAPL"/>
  </connection>
  <connection id="2561" name="Connection3301" type="4" refreshedVersion="4" background="1" saveData="1">
    <webPr sourceData="1" parsePre="1" consecutive="1" xl2000="1" url="http://finance.yahoo.com/q?s=IBM"/>
  </connection>
  <connection id="2562" name="Connection3302" type="4" refreshedVersion="4" background="1" saveData="1">
    <webPr sourceData="1" parsePre="1" consecutive="1" xl2000="1" url="http://finance.yahoo.com/q?s=MSFT"/>
  </connection>
  <connection id="2563" name="Connection3303" type="4" refreshedVersion="4" background="1" saveData="1">
    <webPr sourceData="1" parsePre="1" consecutive="1" xl2000="1" url="http://finance.yahoo.com/q?s=FB"/>
  </connection>
  <connection id="2564" name="Connection3304" type="4" refreshedVersion="4" background="1" saveData="1">
    <webPr sourceData="1" parsePre="1" consecutive="1" xl2000="1" url="http://finance.yahoo.com/q?s=FANG"/>
  </connection>
  <connection id="2565" name="Connection3305" type="4" refreshedVersion="4" background="1" saveData="1">
    <webPr sourceData="1" parsePre="1" consecutive="1" xl2000="1" url="http://finance.yahoo.com/q?s=GSPC"/>
  </connection>
  <connection id="2566" name="Connection3306" type="4" refreshedVersion="4" background="1" saveData="1">
    <webPr sourceData="1" parsePre="1" consecutive="1" xl2000="1" url="http://finance.yahoo.com/q?s=BABA"/>
  </connection>
  <connection id="2567" name="Connection3307" type="4" refreshedVersion="4" background="1" saveData="1">
    <webPr sourceData="1" parsePre="1" consecutive="1" xl2000="1" url="http://finance.yahoo.com/q?s=TWTR"/>
  </connection>
  <connection id="2568" name="Connection3308" type="4" refreshedVersion="4" background="1" saveData="1">
    <webPr sourceData="1" parsePre="1" consecutive="1" xl2000="1" url="http://finance.yahoo.com/q?s=AIG"/>
  </connection>
  <connection id="2569" name="Connection3309" type="4" refreshedVersion="4" background="1" saveData="1">
    <webPr sourceData="1" parsePre="1" consecutive="1" xl2000="1" url="http://finance.yahoo.com/q?s=MS"/>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GS"/>
  </connection>
  <connection id="2572" name="Connection3311" type="4" refreshedVersion="4" background="1" saveData="1">
    <webPr sourceData="1" parsePre="1" consecutive="1" xl2000="1" url="http://finance.yahoo.com/q?s=SHLD"/>
  </connection>
  <connection id="2573" name="Connection3312" type="4" refreshedVersion="4" background="1" saveData="1">
    <webPr sourceData="1" parsePre="1" consecutive="1" xl2000="1" url="http://finance.yahoo.com/q?s=M"/>
  </connection>
  <connection id="2574" name="Connection3313" type="4" refreshedVersion="4" background="1" saveData="1">
    <webPr sourceData="1" parsePre="1" consecutive="1" xl2000="1" url="http://finance.yahoo.com/q?s=KMI"/>
  </connection>
  <connection id="2575" name="Connection3314" type="4" refreshedVersion="4" background="1" saveData="1">
    <webPr sourceData="1" parsePre="1" consecutive="1" xl2000="1" url="http://finance.yahoo.com/q?s=EPD"/>
  </connection>
  <connection id="2576" name="Connection3315" type="4" refreshedVersion="4" background="1" saveData="1">
    <webPr sourceData="1" parsePre="1" consecutive="1" xl2000="1" url="http://finance.yahoo.com/q?s=CYN"/>
  </connection>
  <connection id="2577" name="Connection3316" type="4" refreshedVersion="4" background="1" saveData="1">
    <webPr sourceData="1" parsePre="1" consecutive="1" xl2000="1" url="http://finance.yahoo.com/q?s=MHFI"/>
  </connection>
  <connection id="2578" name="Connection3317" type="4" refreshedVersion="4" background="1" saveData="1">
    <webPr sourceData="1" parsePre="1" consecutive="1" xl2000="1" url="http://finance.yahoo.com/q?s=AAPL"/>
  </connection>
  <connection id="2579" name="Connection3318" type="4" refreshedVersion="4" background="1" saveData="1">
    <webPr sourceData="1" parsePre="1" consecutive="1" xl2000="1" url="http://finance.yahoo.com/q?s=IBM"/>
  </connection>
  <connection id="2580" name="Connection3319" type="4" refreshedVersion="4" background="1" saveData="1">
    <webPr sourceData="1" parsePre="1" consecutive="1" xl2000="1" url="http://finance.yahoo.com/q?s=MSFT"/>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FB"/>
  </connection>
  <connection id="2583" name="Connection3321" type="4" refreshedVersion="4" background="1" saveData="1">
    <webPr sourceData="1" parsePre="1" consecutive="1" xl2000="1" url="http://finance.yahoo.com/q?s=FANG"/>
  </connection>
  <connection id="2584" name="Connection3322" type="4" refreshedVersion="4" background="1" saveData="1">
    <webPr sourceData="1" parsePre="1" consecutive="1" xl2000="1" url="http://finance.yahoo.com/q?s=GSPC"/>
  </connection>
  <connection id="2585" name="Connection3323" type="4" refreshedVersion="4" background="1" saveData="1">
    <webPr sourceData="1" parsePre="1" consecutive="1" xl2000="1" url="http://finance.yahoo.com/q?s=BABA"/>
  </connection>
  <connection id="2586" name="Connection3324" type="4" refreshedVersion="4" background="1" saveData="1">
    <webPr sourceData="1" parsePre="1" consecutive="1" xl2000="1" url="http://finance.yahoo.com/q?s=TWTR"/>
  </connection>
  <connection id="2587" name="Connection3325" type="4" refreshedVersion="4" background="1" saveData="1">
    <webPr sourceData="1" parsePre="1" consecutive="1" xl2000="1" url="http://finance.yahoo.com/q?s=AIG"/>
  </connection>
  <connection id="2588" name="Connection3326" type="4" refreshedVersion="4" background="1" saveData="1">
    <webPr sourceData="1" parsePre="1" consecutive="1" xl2000="1" url="http://finance.yahoo.com/q?s=MS"/>
  </connection>
  <connection id="2589" name="Connection3327" type="4" refreshedVersion="4" background="1" saveData="1">
    <webPr sourceData="1" parsePre="1" consecutive="1" xl2000="1" url="http://finance.yahoo.com/q?s=GS"/>
  </connection>
  <connection id="2590" name="Connection3328" type="4" refreshedVersion="4" background="1" saveData="1">
    <webPr sourceData="1" parsePre="1" consecutive="1" xl2000="1" url="http://finance.yahoo.com/q?s=SHLD"/>
  </connection>
  <connection id="2591" name="Connection3329" type="4" refreshedVersion="4" background="1" saveData="1">
    <webPr sourceData="1" parsePre="1" consecutive="1" xl2000="1" url="http://finance.yahoo.com/q?s=M"/>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KMI"/>
  </connection>
  <connection id="2594" name="Connection3331" type="4" refreshedVersion="4" background="1" saveData="1">
    <webPr sourceData="1" parsePre="1" consecutive="1" xl2000="1" url="http://finance.yahoo.com/q?s=EPD"/>
  </connection>
  <connection id="2595" name="Connection3332" type="4" refreshedVersion="4" background="1" saveData="1">
    <webPr sourceData="1" parsePre="1" consecutive="1" xl2000="1" url="http://finance.yahoo.com/q?s=CYN"/>
  </connection>
  <connection id="2596" name="Connection3333" type="4" refreshedVersion="4" background="1" saveData="1">
    <webPr sourceData="1" parsePre="1" consecutive="1" xl2000="1" url="http://finance.yahoo.com/q?s=MHFI"/>
  </connection>
  <connection id="2597" name="Connection3334" type="4" refreshedVersion="4" background="1" saveData="1">
    <webPr sourceData="1" parsePre="1" consecutive="1" xl2000="1" url="http://finance.yahoo.com/q?s=AAPL"/>
  </connection>
  <connection id="2598" name="Connection3335" type="4" refreshedVersion="4" background="1" saveData="1">
    <webPr sourceData="1" parsePre="1" consecutive="1" xl2000="1" url="http://finance.yahoo.com/q?s=IBM"/>
  </connection>
  <connection id="2599" name="Connection3336" type="4" refreshedVersion="4" background="1" saveData="1">
    <webPr sourceData="1" parsePre="1" consecutive="1" xl2000="1" url="http://finance.yahoo.com/q?s=MSFT"/>
  </connection>
  <connection id="2600" name="Connection3337" type="4" refreshedVersion="4" background="1" saveData="1">
    <webPr sourceData="1" parsePre="1" consecutive="1" xl2000="1" url="http://finance.yahoo.com/q?s=FB"/>
  </connection>
  <connection id="2601" name="Connection3338" type="4" refreshedVersion="4" background="1" saveData="1">
    <webPr sourceData="1" parsePre="1" consecutive="1" xl2000="1" url="http://finance.yahoo.com/q?s=FANG"/>
  </connection>
  <connection id="2602" name="Connection3339" type="4" refreshedVersion="4" background="1" saveData="1">
    <webPr sourceData="1" parsePre="1" consecutive="1" xl2000="1" url="http://finance.yahoo.com/q?s=GSPC"/>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BABA"/>
  </connection>
  <connection id="2605" name="Connection3341" type="4" refreshedVersion="4" background="1" saveData="1">
    <webPr sourceData="1" parsePre="1" consecutive="1" xl2000="1" url="http://finance.yahoo.com/q?s=TWTR"/>
  </connection>
  <connection id="2606" name="Connection3342" type="4" refreshedVersion="4" background="1" saveData="1">
    <webPr sourceData="1" parsePre="1" consecutive="1" xl2000="1" url="http://finance.yahoo.com/q?s=AIG"/>
  </connection>
  <connection id="2607" name="Connection3343" type="4" refreshedVersion="4" background="1" saveData="1">
    <webPr sourceData="1" parsePre="1" consecutive="1" xl2000="1" url="http://finance.yahoo.com/q?s=MS"/>
  </connection>
  <connection id="2608" name="Connection3344" type="4" refreshedVersion="4" background="1" saveData="1">
    <webPr sourceData="1" parsePre="1" consecutive="1" xl2000="1" url="http://finance.yahoo.com/q?s=GS"/>
  </connection>
  <connection id="2609" name="Connection3345" type="4" refreshedVersion="4" background="1" saveData="1">
    <webPr sourceData="1" parsePre="1" consecutive="1" xl2000="1" url="http://finance.yahoo.com/q?s=SHLD"/>
  </connection>
  <connection id="2610" name="Connection3346" type="4" refreshedVersion="4" background="1" saveData="1">
    <webPr sourceData="1" parsePre="1" consecutive="1" xl2000="1" url="http://finance.yahoo.com/q?s=M"/>
  </connection>
  <connection id="2611" name="Connection3347" type="4" refreshedVersion="4" background="1" saveData="1">
    <webPr sourceData="1" parsePre="1" consecutive="1" xl2000="1" url="http://finance.yahoo.com/q?s=KMI"/>
  </connection>
  <connection id="2612" name="Connection3348" type="4" refreshedVersion="4" background="1" saveData="1">
    <webPr sourceData="1" parsePre="1" consecutive="1" xl2000="1" url="http://finance.yahoo.com/q?s=EPD"/>
  </connection>
  <connection id="2613" name="Connection3349" type="4" refreshedVersion="4" background="1" saveData="1">
    <webPr sourceData="1" parsePre="1" consecutive="1" xl2000="1" url="http://finance.yahoo.com/q?s=CYN"/>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MHFI"/>
  </connection>
  <connection id="2616" name="Connection3351" type="4" refreshedVersion="4" background="1" saveData="1">
    <webPr sourceData="1" parsePre="1" consecutive="1" xl2000="1" url="http://finance.yahoo.com/q?s=AAPL"/>
  </connection>
  <connection id="2617" name="Connection3352" type="4" refreshedVersion="4" background="1" saveData="1">
    <webPr sourceData="1" parsePre="1" consecutive="1" xl2000="1" url="http://finance.yahoo.com/q?s=IBM"/>
  </connection>
  <connection id="2618" name="Connection3353" type="4" refreshedVersion="4" background="1" saveData="1">
    <webPr sourceData="1" parsePre="1" consecutive="1" xl2000="1" url="http://finance.yahoo.com/q?s=MSFT"/>
  </connection>
  <connection id="2619" name="Connection3354" type="4" refreshedVersion="4" background="1" saveData="1">
    <webPr sourceData="1" parsePre="1" consecutive="1" xl2000="1" url="http://finance.yahoo.com/q?s=FB"/>
  </connection>
  <connection id="2620" name="Connection3355" type="4" refreshedVersion="4" background="1" saveData="1">
    <webPr sourceData="1" parsePre="1" consecutive="1" xl2000="1" url="http://finance.yahoo.com/q?s=FANG"/>
  </connection>
  <connection id="2621" name="Connection3356" type="4" refreshedVersion="4" background="1" saveData="1">
    <webPr sourceData="1" parsePre="1" consecutive="1" xl2000="1" url="http://finance.yahoo.com/q?s=GSPC"/>
  </connection>
  <connection id="2622" name="Connection3357" type="4" refreshedVersion="4" background="1" saveData="1">
    <webPr sourceData="1" parsePre="1" consecutive="1" xl2000="1" url="http://finance.yahoo.com/q?s=BABA"/>
  </connection>
  <connection id="2623" name="Connection3358" type="4" refreshedVersion="4" background="1" saveData="1">
    <webPr sourceData="1" parsePre="1" consecutive="1" xl2000="1" url="http://finance.yahoo.com/q?s=TWTR"/>
  </connection>
  <connection id="2624" name="Connection3359" type="4" refreshedVersion="4" background="1" saveData="1">
    <webPr sourceData="1" parsePre="1" consecutive="1" xl2000="1" url="http://finance.yahoo.com/q?s=AIG"/>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MS"/>
  </connection>
  <connection id="2627" name="Connection3361" type="4" refreshedVersion="4" background="1" saveData="1">
    <webPr sourceData="1" parsePre="1" consecutive="1" xl2000="1" url="http://finance.yahoo.com/q?s=GS"/>
  </connection>
  <connection id="2628" name="Connection3362" type="4" refreshedVersion="4" background="1" saveData="1">
    <webPr sourceData="1" parsePre="1" consecutive="1" xl2000="1" url="http://finance.yahoo.com/q?s=SHLD"/>
  </connection>
  <connection id="2629" name="Connection3363" type="4" refreshedVersion="4" background="1" saveData="1">
    <webPr sourceData="1" parsePre="1" consecutive="1" xl2000="1" url="http://finance.yahoo.com/q?s=M"/>
  </connection>
  <connection id="2630" name="Connection3364" type="4" refreshedVersion="4" background="1" saveData="1">
    <webPr sourceData="1" parsePre="1" consecutive="1" xl2000="1" url="http://finance.yahoo.com/q?s=KMI"/>
  </connection>
  <connection id="2631" name="Connection3365" type="4" refreshedVersion="4" background="1" saveData="1">
    <webPr sourceData="1" parsePre="1" consecutive="1" xl2000="1" url="http://finance.yahoo.com/q?s=EPD"/>
  </connection>
  <connection id="2632" name="Connection3366" type="4" refreshedVersion="4" background="1" saveData="1">
    <webPr sourceData="1" parsePre="1" consecutive="1" xl2000="1" url="http://finance.yahoo.com/q?s=CYN"/>
  </connection>
  <connection id="2633" name="Connection3367" type="4" refreshedVersion="4" background="1" saveData="1">
    <webPr sourceData="1" parsePre="1" consecutive="1" xl2000="1" url="http://finance.yahoo.com/q?s=MHFI"/>
  </connection>
  <connection id="2634" name="Connection3368" type="4" refreshedVersion="4" background="1" saveData="1">
    <webPr sourceData="1" parsePre="1" consecutive="1" xl2000="1" url="http://finance.yahoo.com/q?s=AAPL"/>
  </connection>
  <connection id="2635" name="Connection3369" type="4" refreshedVersion="4" background="1" saveData="1">
    <webPr sourceData="1" parsePre="1" consecutive="1" xl2000="1" url="http://finance.yahoo.com/q?s=IBM"/>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MSFT"/>
  </connection>
  <connection id="2638" name="Connection3371" type="4" refreshedVersion="4" background="1" saveData="1">
    <webPr sourceData="1" parsePre="1" consecutive="1" xl2000="1" url="http://finance.yahoo.com/q?s=FB"/>
  </connection>
  <connection id="2639" name="Connection3372" type="4" refreshedVersion="4" background="1" saveData="1">
    <webPr sourceData="1" parsePre="1" consecutive="1" xl2000="1" url="http://finance.yahoo.com/q?s=FANG"/>
  </connection>
  <connection id="2640" name="Connection3373" type="4" refreshedVersion="4" background="1" saveData="1">
    <webPr sourceData="1" parsePre="1" consecutive="1" xl2000="1" url="http://finance.yahoo.com/q?s=GSPC"/>
  </connection>
  <connection id="2641" name="Connection3374" type="4" refreshedVersion="4" background="1" saveData="1">
    <webPr sourceData="1" parsePre="1" consecutive="1" xl2000="1" url="http://finance.yahoo.com/q?s=BABA"/>
  </connection>
  <connection id="2642" name="Connection3375" type="4" refreshedVersion="4" background="1" saveData="1">
    <webPr sourceData="1" parsePre="1" consecutive="1" xl2000="1" url="http://finance.yahoo.com/q?s=TWTR"/>
  </connection>
  <connection id="2643" name="Connection3376" type="4" refreshedVersion="4" background="1" saveData="1">
    <webPr sourceData="1" parsePre="1" consecutive="1" xl2000="1" url="http://finance.yahoo.com/q?s=AIG"/>
  </connection>
  <connection id="2644" name="Connection3377" type="4" refreshedVersion="4" background="1" saveData="1">
    <webPr sourceData="1" parsePre="1" consecutive="1" xl2000="1" url="http://finance.yahoo.com/q?s=MS"/>
  </connection>
  <connection id="2645" name="Connection3378" type="4" refreshedVersion="4" background="1" saveData="1">
    <webPr sourceData="1" parsePre="1" consecutive="1" xl2000="1" url="http://finance.yahoo.com/q?s=GS"/>
  </connection>
  <connection id="2646" name="Connection3379" type="4" refreshedVersion="4" background="1" saveData="1">
    <webPr sourceData="1" parsePre="1" consecutive="1" xl2000="1" url="http://finance.yahoo.com/q?s=SHLD"/>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M"/>
  </connection>
  <connection id="2649" name="Connection3381" type="4" refreshedVersion="4" background="1" saveData="1">
    <webPr sourceData="1" parsePre="1" consecutive="1" xl2000="1" url="http://finance.yahoo.com/q?s=KMI"/>
  </connection>
  <connection id="2650" name="Connection3382" type="4" refreshedVersion="4" background="1" saveData="1">
    <webPr sourceData="1" parsePre="1" consecutive="1" xl2000="1" url="http://finance.yahoo.com/q?s=EPD"/>
  </connection>
  <connection id="2651" name="Connection3383" type="4" refreshedVersion="4" background="1" saveData="1">
    <webPr sourceData="1" parsePre="1" consecutive="1" xl2000="1" url="http://finance.yahoo.com/q?s=CYN"/>
  </connection>
  <connection id="2652" name="Connection3384" type="4" refreshedVersion="4" background="1" saveData="1">
    <webPr sourceData="1" parsePre="1" consecutive="1" xl2000="1" url="http://finance.yahoo.com/q?s=MHFI"/>
  </connection>
  <connection id="2653" name="Connection3385" type="4" refreshedVersion="4" background="1" saveData="1">
    <webPr sourceData="1" parsePre="1" consecutive="1" xl2000="1" url="http://finance.yahoo.com/q?s=AAPL"/>
  </connection>
  <connection id="2654" name="Connection3386" type="4" refreshedVersion="4" background="1" saveData="1">
    <webPr sourceData="1" parsePre="1" consecutive="1" xl2000="1" url="http://finance.yahoo.com/q?s=IBM"/>
  </connection>
  <connection id="2655" name="Connection3387" type="4" refreshedVersion="4" background="1" saveData="1">
    <webPr sourceData="1" parsePre="1" consecutive="1" xl2000="1" url="http://finance.yahoo.com/q?s=MSFT"/>
  </connection>
  <connection id="2656" name="Connection3388" type="4" refreshedVersion="4" background="1" saveData="1">
    <webPr sourceData="1" parsePre="1" consecutive="1" xl2000="1" url="http://finance.yahoo.com/q?s=FB"/>
  </connection>
  <connection id="2657" name="Connection3389" type="4" refreshedVersion="4" background="1" saveData="1">
    <webPr sourceData="1" parsePre="1" consecutive="1" xl2000="1" url="http://finance.yahoo.com/q?s=FANG"/>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GSPC"/>
  </connection>
  <connection id="2660" name="Connection3391" type="4" refreshedVersion="4" background="1" saveData="1">
    <webPr sourceData="1" parsePre="1" consecutive="1" xl2000="1" url="http://finance.yahoo.com/q?s=BABA"/>
  </connection>
  <connection id="2661" name="Connection3392" type="4" refreshedVersion="4" background="1" saveData="1">
    <webPr sourceData="1" parsePre="1" consecutive="1" xl2000="1" url="http://finance.yahoo.com/q?s=TWTR"/>
  </connection>
  <connection id="2662" name="Connection3393" type="4" refreshedVersion="4" background="1" saveData="1">
    <webPr sourceData="1" parsePre="1" consecutive="1" xl2000="1" url="http://finance.yahoo.com/q?s=AIG"/>
  </connection>
  <connection id="2663" name="Connection3394" type="4" refreshedVersion="4" background="1" saveData="1">
    <webPr sourceData="1" parsePre="1" consecutive="1" xl2000="1" url="http://finance.yahoo.com/q?s=MS"/>
  </connection>
  <connection id="2664" name="Connection3395" type="4" refreshedVersion="4" background="1" saveData="1">
    <webPr sourceData="1" parsePre="1" consecutive="1" xl2000="1" url="http://finance.yahoo.com/q?s=GS"/>
  </connection>
  <connection id="2665" name="Connection3396" type="4" refreshedVersion="4" background="1" saveData="1">
    <webPr sourceData="1" parsePre="1" consecutive="1" xl2000="1" url="http://finance.yahoo.com/q?s=SHLD"/>
  </connection>
  <connection id="2666" name="Connection3397" type="4" refreshedVersion="4" background="1" saveData="1">
    <webPr sourceData="1" parsePre="1" consecutive="1" xl2000="1" url="http://finance.yahoo.com/q?s=M"/>
  </connection>
  <connection id="2667" name="Connection3398" type="4" refreshedVersion="4" background="1" saveData="1">
    <webPr sourceData="1" parsePre="1" consecutive="1" xl2000="1" url="http://finance.yahoo.com/q?s=KMI"/>
  </connection>
  <connection id="2668" name="Connection3399" type="4" refreshedVersion="4" background="1" saveData="1">
    <webPr sourceData="1" parsePre="1" consecutive="1" xl2000="1" url="http://finance.yahoo.com/q?s=EPD"/>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CYN"/>
  </connection>
  <connection id="2672" name="Connection3401" type="4" refreshedVersion="4" background="1" saveData="1">
    <webPr sourceData="1" parsePre="1" consecutive="1" xl2000="1" url="http://finance.yahoo.com/q?s=MHFI"/>
  </connection>
  <connection id="2673" name="Connection3402" type="4" refreshedVersion="4" background="1" saveData="1">
    <webPr sourceData="1" parsePre="1" consecutive="1" xl2000="1" url="http://finance.yahoo.com/q?s=AAPL"/>
  </connection>
  <connection id="2674" name="Connection3403" type="4" refreshedVersion="4" background="1" saveData="1">
    <webPr sourceData="1" parsePre="1" consecutive="1" xl2000="1" url="http://finance.yahoo.com/q?s=IBM"/>
  </connection>
  <connection id="2675" name="Connection3404" type="4" refreshedVersion="4" background="1" saveData="1">
    <webPr sourceData="1" parsePre="1" consecutive="1" xl2000="1" url="http://finance.yahoo.com/q?s=MSFT"/>
  </connection>
  <connection id="2676" name="Connection3405" type="4" refreshedVersion="4" background="1" saveData="1">
    <webPr sourceData="1" parsePre="1" consecutive="1" xl2000="1" url="http://finance.yahoo.com/q?s=FB"/>
  </connection>
  <connection id="2677" name="Connection3406" type="4" refreshedVersion="4" background="1" saveData="1">
    <webPr sourceData="1" parsePre="1" consecutive="1" xl2000="1" url="http://finance.yahoo.com/q?s=FANG"/>
  </connection>
  <connection id="2678" name="Connection3407" type="4" refreshedVersion="4" background="1" saveData="1">
    <webPr sourceData="1" parsePre="1" consecutive="1" xl2000="1" url="http://finance.yahoo.com/q?s=GSPC"/>
  </connection>
  <connection id="2679" name="Connection3408" type="4" refreshedVersion="4" background="1" saveData="1">
    <webPr sourceData="1" parsePre="1" consecutive="1" xl2000="1" url="http://finance.yahoo.com/q?s=BABA"/>
  </connection>
  <connection id="2680" name="Connection3409" type="4" refreshedVersion="4" background="1" saveData="1">
    <webPr sourceData="1" parsePre="1" consecutive="1" xl2000="1" url="http://finance.yahoo.com/q?s=TWTR"/>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AIG"/>
  </connection>
  <connection id="2683" name="Connection3411" type="4" refreshedVersion="4" background="1" saveData="1">
    <webPr sourceData="1" parsePre="1" consecutive="1" xl2000="1" url="http://finance.yahoo.com/q?s=MS"/>
  </connection>
  <connection id="2684" name="Connection3412" type="4" refreshedVersion="4" background="1" saveData="1">
    <webPr sourceData="1" parsePre="1" consecutive="1" xl2000="1" url="http://finance.yahoo.com/q?s=GS"/>
  </connection>
  <connection id="2685" name="Connection3413" type="4" refreshedVersion="4" background="1" saveData="1">
    <webPr sourceData="1" parsePre="1" consecutive="1" xl2000="1" url="http://finance.yahoo.com/q?s=SHLD"/>
  </connection>
  <connection id="2686" name="Connection3414" type="4" refreshedVersion="4" background="1" saveData="1">
    <webPr sourceData="1" parsePre="1" consecutive="1" xl2000="1" url="http://finance.yahoo.com/q?s=M"/>
  </connection>
  <connection id="2687" name="Connection3415" type="4" refreshedVersion="4" background="1" saveData="1">
    <webPr sourceData="1" parsePre="1" consecutive="1" xl2000="1" url="http://finance.yahoo.com/q?s=KMI"/>
  </connection>
  <connection id="2688" name="Connection3416" type="4" refreshedVersion="4" background="1" saveData="1">
    <webPr sourceData="1" parsePre="1" consecutive="1" xl2000="1" url="http://finance.yahoo.com/q?s=EPD"/>
  </connection>
  <connection id="2689" name="Connection3417" type="4" refreshedVersion="4" background="1" saveData="1">
    <webPr sourceData="1" parsePre="1" consecutive="1" xl2000="1" url="http://finance.yahoo.com/q?s=CYN"/>
  </connection>
  <connection id="2690" name="Connection3418" type="4" refreshedVersion="4" background="1" saveData="1">
    <webPr sourceData="1" parsePre="1" consecutive="1" xl2000="1" url="http://finance.yahoo.com/q?s=MHFI"/>
  </connection>
  <connection id="2691" name="Connection3419" type="4" refreshedVersion="4" background="1" saveData="1">
    <webPr sourceData="1" parsePre="1" consecutive="1" xl2000="1" url="http://finance.yahoo.com/q?s=AAPL"/>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IBM"/>
  </connection>
  <connection id="2694" name="Connection3421" type="4" refreshedVersion="4" background="1" saveData="1">
    <webPr sourceData="1" parsePre="1" consecutive="1" xl2000="1" url="http://finance.yahoo.com/q?s=MSFT"/>
  </connection>
  <connection id="2695" name="Connection3422" type="4" refreshedVersion="4" background="1" saveData="1">
    <webPr sourceData="1" parsePre="1" consecutive="1" xl2000="1" url="http://finance.yahoo.com/q?s=FB"/>
  </connection>
  <connection id="2696" name="Connection3423" type="4" refreshedVersion="4" background="1" saveData="1">
    <webPr sourceData="1" parsePre="1" consecutive="1" xl2000="1" url="http://finance.yahoo.com/q?s=FANG"/>
  </connection>
  <connection id="2697" name="Connection3424" type="4" refreshedVersion="4" background="1" saveData="1">
    <webPr sourceData="1" parsePre="1" consecutive="1" xl2000="1" url="http://finance.yahoo.com/q?s=GSPC"/>
  </connection>
  <connection id="2698" name="Connection3425" type="4" refreshedVersion="4" background="1" saveData="1">
    <webPr sourceData="1" parsePre="1" consecutive="1" xl2000="1" url="http://finance.yahoo.com/q?s=BABA"/>
  </connection>
  <connection id="2699" name="Connection3426" type="4" refreshedVersion="4" background="1" saveData="1">
    <webPr sourceData="1" parsePre="1" consecutive="1" xl2000="1" url="http://finance.yahoo.com/q?s=TWTR"/>
  </connection>
  <connection id="2700" name="Connection3427" type="4" refreshedVersion="4" background="1" saveData="1">
    <webPr sourceData="1" parsePre="1" consecutive="1" xl2000="1" url="http://finance.yahoo.com/q?s=AIG"/>
  </connection>
  <connection id="2701" name="Connection3428" type="4" refreshedVersion="4" background="1" saveData="1">
    <webPr sourceData="1" parsePre="1" consecutive="1" xl2000="1" url="http://finance.yahoo.com/q?s=MS"/>
  </connection>
  <connection id="2702" name="Connection3429" type="4" refreshedVersion="4" background="1" saveData="1">
    <webPr sourceData="1" parsePre="1" consecutive="1" xl2000="1" url="http://finance.yahoo.com/q?s=GS"/>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SHLD"/>
  </connection>
  <connection id="2705" name="Connection3431" type="4" refreshedVersion="4" background="1" saveData="1">
    <webPr sourceData="1" parsePre="1" consecutive="1" xl2000="1" url="http://finance.yahoo.com/q?s=M"/>
  </connection>
  <connection id="2706" name="Connection3432" type="4" refreshedVersion="4" background="1" saveData="1">
    <webPr sourceData="1" parsePre="1" consecutive="1" xl2000="1" url="http://finance.yahoo.com/q?s=KMI"/>
  </connection>
  <connection id="2707" name="Connection3433" type="4" refreshedVersion="4" background="1" saveData="1">
    <webPr sourceData="1" parsePre="1" consecutive="1" xl2000="1" url="http://finance.yahoo.com/q?s=EPD"/>
  </connection>
  <connection id="2708" name="Connection3434" type="4" refreshedVersion="4" background="1" saveData="1">
    <webPr sourceData="1" parsePre="1" consecutive="1" xl2000="1" url="http://finance.yahoo.com/q?s=CYN"/>
  </connection>
  <connection id="2709" name="Connection3435" type="4" refreshedVersion="4" background="1" saveData="1">
    <webPr sourceData="1" parsePre="1" consecutive="1" xl2000="1" url="http://finance.yahoo.com/q?s=MHFI"/>
  </connection>
  <connection id="2710" name="Connection3436" type="4" refreshedVersion="4" background="1" saveData="1">
    <webPr sourceData="1" parsePre="1" consecutive="1" xl2000="1" url="http://finance.yahoo.com/q?s=AAPL"/>
  </connection>
  <connection id="2711" name="Connection3437" type="4" refreshedVersion="4" background="1" saveData="1">
    <webPr sourceData="1" parsePre="1" consecutive="1" xl2000="1" url="http://finance.yahoo.com/q?s=IBM"/>
  </connection>
  <connection id="2712" name="Connection3438" type="4" refreshedVersion="4" background="1" saveData="1">
    <webPr sourceData="1" parsePre="1" consecutive="1" xl2000="1" url="http://finance.yahoo.com/q?s=MSFT"/>
  </connection>
  <connection id="2713" name="Connection3439" type="4" refreshedVersion="4" background="1" saveData="1">
    <webPr sourceData="1" parsePre="1" consecutive="1" xl2000="1" url="http://finance.yahoo.com/q?s=FB"/>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FANG"/>
  </connection>
  <connection id="2716" name="Connection3441" type="4" refreshedVersion="4" background="1" saveData="1">
    <webPr sourceData="1" parsePre="1" consecutive="1" xl2000="1" url="http://finance.yahoo.com/q?s=GSPC"/>
  </connection>
  <connection id="2717" name="Connection3442" type="4" refreshedVersion="4" background="1" saveData="1">
    <webPr sourceData="1" parsePre="1" consecutive="1" xl2000="1" url="http://finance.yahoo.com/q?s=BABA"/>
  </connection>
  <connection id="2718" name="Connection3443" type="4" refreshedVersion="4" background="1" saveData="1">
    <webPr sourceData="1" parsePre="1" consecutive="1" xl2000="1" url="http://finance.yahoo.com/q?s=TWTR"/>
  </connection>
  <connection id="2719" name="Connection3444" type="4" refreshedVersion="4" background="1" saveData="1">
    <webPr sourceData="1" parsePre="1" consecutive="1" xl2000="1" url="http://finance.yahoo.com/q?s=AIG"/>
  </connection>
  <connection id="2720" name="Connection3445" type="4" refreshedVersion="4" background="1" saveData="1">
    <webPr sourceData="1" parsePre="1" consecutive="1" xl2000="1" url="http://finance.yahoo.com/q?s=MS"/>
  </connection>
  <connection id="2721" name="Connection3446" type="4" refreshedVersion="4" background="1" saveData="1">
    <webPr sourceData="1" parsePre="1" consecutive="1" xl2000="1" url="http://finance.yahoo.com/q?s=GS"/>
  </connection>
  <connection id="2722" name="Connection3447" type="4" refreshedVersion="4" background="1" saveData="1">
    <webPr sourceData="1" parsePre="1" consecutive="1" xl2000="1" url="http://finance.yahoo.com/q?s=SHLD"/>
  </connection>
  <connection id="2723" name="Connection3448" type="4" refreshedVersion="4" background="1" saveData="1">
    <webPr sourceData="1" parsePre="1" consecutive="1" xl2000="1" url="http://finance.yahoo.com/q?s=M"/>
  </connection>
  <connection id="2724" name="Connection3449" type="4" refreshedVersion="4" background="1" saveData="1">
    <webPr sourceData="1" parsePre="1" consecutive="1" xl2000="1" url="http://finance.yahoo.com/q?s=KMI"/>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EPD"/>
  </connection>
  <connection id="2727" name="Connection3451" type="4" refreshedVersion="4" background="1" saveData="1">
    <webPr sourceData="1" parsePre="1" consecutive="1" xl2000="1" url="http://finance.yahoo.com/q?s=CYN"/>
  </connection>
  <connection id="2728" name="Connection3452" type="4" refreshedVersion="4" background="1" saveData="1">
    <webPr sourceData="1" parsePre="1" consecutive="1" xl2000="1" url="http://finance.yahoo.com/q?s=MHFI"/>
  </connection>
  <connection id="2729" name="Connection3453" type="4" refreshedVersion="4" background="1" saveData="1">
    <webPr sourceData="1" parsePre="1" consecutive="1" xl2000="1" url="http://finance.yahoo.com/q?s=AAPL"/>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KMI"/>
  </connection>
  <connection id="2744" name="Connection3467" type="4" refreshedVersion="4" background="1" saveData="1">
    <webPr sourceData="1" parsePre="1" consecutive="1" xl2000="1" url="http://finance.yahoo.com/q?s=EPD"/>
  </connection>
  <connection id="2745" name="Connection3468" type="4" refreshedVersion="4" background="1" saveData="1">
    <webPr sourceData="1" parsePre="1" consecutive="1" xl2000="1" url="http://finance.yahoo.com/q?s=CYN"/>
  </connection>
  <connection id="2746" name="Connection3469" type="4" refreshedVersion="4" background="1" saveData="1">
    <webPr sourceData="1" parsePre="1" consecutive="1" xl2000="1" url="http://finance.yahoo.com/q?s=MHFI"/>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AAPL"/>
  </connection>
  <connection id="2749" name="Connection3471" type="4" refreshedVersion="4" background="1" saveData="1">
    <webPr sourceData="1" parsePre="1" consecutive="1" xl2000="1" url="http://finance.yahoo.com/q?s=IBM"/>
  </connection>
  <connection id="2750" name="Connection3472" type="4" refreshedVersion="4" background="1" saveData="1">
    <webPr sourceData="1" parsePre="1" consecutive="1" xl2000="1" url="http://finance.yahoo.com/q?s=MSFT"/>
  </connection>
  <connection id="2751" name="Connection3473" type="4" refreshedVersion="4" background="1" saveData="1">
    <webPr sourceData="1" parsePre="1" consecutive="1" xl2000="1" url="http://finance.yahoo.com/q?s=FB"/>
  </connection>
  <connection id="2752" name="Connection3474" type="4" refreshedVersion="4" background="1" saveData="1">
    <webPr sourceData="1" parsePre="1" consecutive="1" xl2000="1" url="http://finance.yahoo.com/q?s=FANG"/>
  </connection>
  <connection id="2753" name="Connection3475" type="4" refreshedVersion="4" background="1" saveData="1">
    <webPr sourceData="1" parsePre="1" consecutive="1" xl2000="1" url="http://finance.yahoo.com/q?s=GSPC"/>
  </connection>
  <connection id="2754" name="Connection3476" type="4" refreshedVersion="4" background="1" saveData="1">
    <webPr sourceData="1" parsePre="1" consecutive="1" xl2000="1" url="http://finance.yahoo.com/q?s=BABA"/>
  </connection>
  <connection id="2755" name="Connection3477" type="4" refreshedVersion="4" background="1" saveData="1">
    <webPr sourceData="1" parsePre="1" consecutive="1" xl2000="1" url="http://finance.yahoo.com/q?s=TWTR"/>
  </connection>
  <connection id="2756" name="Connection3478" type="4" refreshedVersion="4" background="1" saveData="1">
    <webPr sourceData="1" parsePre="1" consecutive="1" xl2000="1" url="http://finance.yahoo.com/q?s=AIG"/>
  </connection>
  <connection id="2757" name="Connection3479" type="4" refreshedVersion="4" background="1" saveData="1">
    <webPr sourceData="1" parsePre="1" consecutive="1" xl2000="1" url="http://finance.yahoo.com/q?s=MS"/>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GS"/>
  </connection>
  <connection id="2760" name="Connection3481" type="4" refreshedVersion="4" background="1" saveData="1">
    <webPr sourceData="1" parsePre="1" consecutive="1" xl2000="1" url="http://finance.yahoo.com/q?s=SHLD"/>
  </connection>
  <connection id="2761" name="Connection3482" type="4" refreshedVersion="4" background="1" saveData="1">
    <webPr sourceData="1" parsePre="1" consecutive="1" xl2000="1" url="http://finance.yahoo.com/q?s=M"/>
  </connection>
  <connection id="2762" name="Connection3483" type="4" refreshedVersion="4" background="1" saveData="1">
    <webPr sourceData="1" parsePre="1" consecutive="1" xl2000="1" url="http://finance.yahoo.com/q?s=KMI"/>
  </connection>
  <connection id="2763" name="Connection3484" type="4" refreshedVersion="4" background="1" saveData="1">
    <webPr sourceData="1" parsePre="1" consecutive="1" xl2000="1" url="http://finance.yahoo.com/q?s=EPD"/>
  </connection>
  <connection id="2764" name="Connection3485" type="4" refreshedVersion="4" background="1" saveData="1">
    <webPr sourceData="1" parsePre="1" consecutive="1" xl2000="1" url="http://finance.yahoo.com/q?s=CYN"/>
  </connection>
  <connection id="2765" name="Connection3486" type="4" refreshedVersion="4" background="1" saveData="1">
    <webPr sourceData="1" parsePre="1" consecutive="1" xl2000="1" url="http://finance.yahoo.com/q?s=MHFI"/>
  </connection>
  <connection id="2766" name="Connection3487" type="4" refreshedVersion="4" background="1" saveData="1">
    <webPr sourceData="1" parsePre="1" consecutive="1" xl2000="1" url="http://finance.yahoo.com/q?s=AAPL"/>
  </connection>
  <connection id="2767" name="Connection3488" type="4" refreshedVersion="4" background="1" saveData="1">
    <webPr sourceData="1" parsePre="1" consecutive="1" xl2000="1" url="http://finance.yahoo.com/q?s=IBM"/>
  </connection>
  <connection id="2768" name="Connection3489" type="4" refreshedVersion="4" background="1" saveData="1">
    <webPr sourceData="1" parsePre="1" consecutive="1" xl2000="1" url="http://finance.yahoo.com/q?s=MSFT"/>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FB"/>
  </connection>
  <connection id="2771" name="Connection3491" type="4" refreshedVersion="4" background="1" saveData="1">
    <webPr sourceData="1" parsePre="1" consecutive="1" xl2000="1" url="http://finance.yahoo.com/q?s=FANG"/>
  </connection>
  <connection id="2772" name="Connection3492" type="4" refreshedVersion="4" background="1" saveData="1">
    <webPr sourceData="1" parsePre="1" consecutive="1" xl2000="1" url="http://finance.yahoo.com/q?s=GSPC"/>
  </connection>
  <connection id="2773" name="Connection3493" type="4" refreshedVersion="4" background="1" saveData="1">
    <webPr sourceData="1" parsePre="1" consecutive="1" xl2000="1" url="http://finance.yahoo.com/q?s=BABA"/>
  </connection>
  <connection id="2774" name="Connection3494" type="4" refreshedVersion="4" background="1" saveData="1">
    <webPr sourceData="1" parsePre="1" consecutive="1" xl2000="1" url="http://finance.yahoo.com/q?s=TWTR"/>
  </connection>
  <connection id="2775" name="Connection3495" type="4" refreshedVersion="4" background="1" saveData="1">
    <webPr sourceData="1" parsePre="1" consecutive="1" xl2000="1" url="http://finance.yahoo.com/q?s=AIG"/>
  </connection>
  <connection id="2776" name="Connection3496" type="4" refreshedVersion="4" background="1" saveData="1">
    <webPr sourceData="1" parsePre="1" consecutive="1" xl2000="1" url="http://finance.yahoo.com/q?s=MS"/>
  </connection>
  <connection id="2777" name="Connection3497" type="4" refreshedVersion="4" background="1" saveData="1">
    <webPr sourceData="1" parsePre="1" consecutive="1" xl2000="1" url="http://finance.yahoo.com/q?s=GS"/>
  </connection>
  <connection id="2778" name="Connection3498" type="4" refreshedVersion="4" background="1" saveData="1">
    <webPr sourceData="1" parsePre="1" consecutive="1" xl2000="1" url="http://finance.yahoo.com/q?s=SHLD"/>
  </connection>
  <connection id="2779" name="Connection3499" type="4" refreshedVersion="4" background="1" saveData="1">
    <webPr sourceData="1" parsePre="1" consecutive="1" xl2000="1" url="http://finance.yahoo.com/q?s=M"/>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AIG"/>
  </connection>
  <connection id="2782" name="Connection3500" type="4" refreshedVersion="4" background="1" saveData="1">
    <webPr sourceData="1" parsePre="1" consecutive="1" xl2000="1" url="http://finance.yahoo.com/q?s=KMI"/>
  </connection>
  <connection id="2783" name="Connection3501" type="4" refreshedVersion="4" background="1" saveData="1">
    <webPr sourceData="1" parsePre="1" consecutive="1" xl2000="1" url="http://finance.yahoo.com/q?s=EPD"/>
  </connection>
  <connection id="2784" name="Connection3502" type="4" refreshedVersion="4" background="1" saveData="1">
    <webPr sourceData="1" parsePre="1" consecutive="1" xl2000="1" url="http://finance.yahoo.com/q?s=CYN"/>
  </connection>
  <connection id="2785" name="Connection3503" type="4" refreshedVersion="4" background="1" saveData="1">
    <webPr sourceData="1" parsePre="1" consecutive="1" xl2000="1" url="http://finance.yahoo.com/q?s=MHFI"/>
  </connection>
  <connection id="2786" name="Connection3504" type="4" refreshedVersion="4" background="1" saveData="1">
    <webPr sourceData="1" parsePre="1" consecutive="1" xl2000="1" url="http://finance.yahoo.com/q?s=AAPL"/>
  </connection>
  <connection id="2787" name="Connection3505" type="4" refreshedVersion="4" background="1" saveData="1">
    <webPr sourceData="1" parsePre="1" consecutive="1" xl2000="1" url="http://finance.yahoo.com/q?s=IBM"/>
  </connection>
  <connection id="2788" name="Connection3506" type="4" refreshedVersion="4" background="1" saveData="1">
    <webPr sourceData="1" parsePre="1" consecutive="1" xl2000="1" url="http://finance.yahoo.com/q?s=MSFT"/>
  </connection>
  <connection id="2789" name="Connection3507" type="4" refreshedVersion="4" background="1" saveData="1">
    <webPr sourceData="1" parsePre="1" consecutive="1" xl2000="1" url="http://finance.yahoo.com/q?s=FB"/>
  </connection>
  <connection id="2790" name="Connection3508" type="4" refreshedVersion="4" background="1" saveData="1">
    <webPr sourceData="1" parsePre="1" consecutive="1" xl2000="1" url="http://finance.yahoo.com/q?s=FANG"/>
  </connection>
  <connection id="2791" name="Connection3509" type="4" refreshedVersion="4" background="1" saveData="1">
    <webPr sourceData="1" parsePre="1" consecutive="1" xl2000="1" url="http://finance.yahoo.com/q?s=GSPC"/>
  </connection>
  <connection id="2792" name="Connection351" type="4" refreshedVersion="4" background="1" saveData="1">
    <webPr sourceData="1" parsePre="1" consecutive="1" xl2000="1" url="http://finance.yahoo.com/q?s=MS"/>
  </connection>
  <connection id="2793" name="Connection3510" type="4" refreshedVersion="4" background="1" saveData="1">
    <webPr sourceData="1" parsePre="1" consecutive="1" xl2000="1" url="http://finance.yahoo.com/q?s=BABA"/>
  </connection>
  <connection id="2794" name="Connection3511" type="4" refreshedVersion="4" background="1" saveData="1">
    <webPr sourceData="1" parsePre="1" consecutive="1" xl2000="1" url="http://finance.yahoo.com/q?s=TWTR"/>
  </connection>
  <connection id="2795" name="Connection3512" type="4" refreshedVersion="4" background="1" saveData="1">
    <webPr sourceData="1" parsePre="1" consecutive="1" xl2000="1" url="http://finance.yahoo.com/q?s=AIG"/>
  </connection>
  <connection id="2796" name="Connection3513" type="4" refreshedVersion="4" background="1" saveData="1">
    <webPr sourceData="1" parsePre="1" consecutive="1" xl2000="1" url="http://finance.yahoo.com/q?s=MS"/>
  </connection>
  <connection id="2797" name="Connection3514" type="4" refreshedVersion="4" background="1" saveData="1">
    <webPr sourceData="1" parsePre="1" consecutive="1" xl2000="1" url="http://finance.yahoo.com/q?s=GS"/>
  </connection>
  <connection id="2798" name="Connection3515" type="4" refreshedVersion="4" background="1" saveData="1">
    <webPr sourceData="1" parsePre="1" consecutive="1" xl2000="1" url="http://finance.yahoo.com/q?s=SHLD"/>
  </connection>
  <connection id="2799" name="Connection3516" type="4" refreshedVersion="4" background="1" saveData="1">
    <webPr sourceData="1" parsePre="1" consecutive="1" xl2000="1" url="http://finance.yahoo.com/q?s=M"/>
  </connection>
  <connection id="2800" name="Connection3517" type="4" refreshedVersion="4" background="1" saveData="1">
    <webPr sourceData="1" parsePre="1" consecutive="1" xl2000="1" url="http://finance.yahoo.com/q?s=KMI"/>
  </connection>
  <connection id="2801" name="Connection3518" type="4" refreshedVersion="4" background="1" saveData="1">
    <webPr sourceData="1" parsePre="1" consecutive="1" xl2000="1" url="http://finance.yahoo.com/q?s=EPD"/>
  </connection>
  <connection id="2802" name="Connection3519" type="4" refreshedVersion="4" background="1" saveData="1">
    <webPr sourceData="1" parsePre="1" consecutive="1" xl2000="1" url="http://finance.yahoo.com/q?s=CYN"/>
  </connection>
  <connection id="2803" name="Connection352" type="4" refreshedVersion="4" background="1" saveData="1">
    <webPr sourceData="1" parsePre="1" consecutive="1" xl2000="1" url="http://finance.yahoo.com/q?s=GS"/>
  </connection>
  <connection id="2804" name="Connection3520" type="4" refreshedVersion="4" background="1" saveData="1">
    <webPr sourceData="1" parsePre="1" consecutive="1" xl2000="1" url="http://finance.yahoo.com/q?s=MHFI"/>
  </connection>
  <connection id="2805" name="Connection3521" type="4" refreshedVersion="4" background="1" saveData="1">
    <webPr sourceData="1" parsePre="1" consecutive="1" xl2000="1" url="http://finance.yahoo.com/q?s=AAPL"/>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SHLD"/>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KMI"/>
  </connection>
  <connection id="2820" name="Connection3535" type="4" refreshedVersion="4" background="1" saveData="1">
    <webPr sourceData="1" parsePre="1" consecutive="1" xl2000="1" url="http://finance.yahoo.com/q?s=EPD"/>
  </connection>
  <connection id="2821" name="Connection3536" type="4" refreshedVersion="4" background="1" saveData="1">
    <webPr sourceData="1" parsePre="1" consecutive="1" xl2000="1" url="http://finance.yahoo.com/q?s=CYN"/>
  </connection>
  <connection id="2822" name="Connection3537" type="4" refreshedVersion="4" background="1" saveData="1">
    <webPr sourceData="1" parsePre="1" consecutive="1" xl2000="1" url="http://finance.yahoo.com/q?s=MHFI"/>
  </connection>
  <connection id="2823" name="Connection3538" type="4" refreshedVersion="4" background="1" saveData="1">
    <webPr sourceData="1" parsePre="1" consecutive="1" xl2000="1" url="http://finance.yahoo.com/q?s=AAPL"/>
  </connection>
  <connection id="2824" name="Connection3539" type="4" refreshedVersion="4" background="1" saveData="1">
    <webPr sourceData="1" parsePre="1" consecutive="1" xl2000="1" url="http://finance.yahoo.com/q?s=IBM"/>
  </connection>
  <connection id="2825" name="Connection354" type="4" refreshedVersion="4" background="1" saveData="1">
    <webPr sourceData="1" parsePre="1" consecutive="1" xl2000="1" url="http://finance.yahoo.com/q?s=M"/>
  </connection>
  <connection id="2826" name="Connection3540" type="4" refreshedVersion="4" background="1" saveData="1">
    <webPr sourceData="1" parsePre="1" consecutive="1" xl2000="1" url="http://finance.yahoo.com/q?s=MSFT"/>
  </connection>
  <connection id="2827" name="Connection3541" type="4" refreshedVersion="4" background="1" saveData="1">
    <webPr sourceData="1" parsePre="1" consecutive="1" xl2000="1" url="http://finance.yahoo.com/q?s=FB"/>
  </connection>
  <connection id="2828" name="Connection3542" type="4" refreshedVersion="4" background="1" saveData="1">
    <webPr sourceData="1" parsePre="1" consecutive="1" xl2000="1" url="http://finance.yahoo.com/q?s=FANG"/>
  </connection>
  <connection id="2829" name="Connection3543" type="4" refreshedVersion="4" background="1" saveData="1">
    <webPr sourceData="1" parsePre="1" consecutive="1" xl2000="1" url="http://finance.yahoo.com/q?s=GSPC"/>
  </connection>
  <connection id="2830" name="Connection3544" type="4" refreshedVersion="4" background="1" saveData="1">
    <webPr sourceData="1" parsePre="1" consecutive="1" xl2000="1" url="http://finance.yahoo.com/q?s=BABA"/>
  </connection>
  <connection id="2831" name="Connection3545" type="4" refreshedVersion="4" background="1" saveData="1">
    <webPr sourceData="1" parsePre="1" consecutive="1" xl2000="1" url="http://finance.yahoo.com/q?s=TWTR"/>
  </connection>
  <connection id="2832" name="Connection3546" type="4" refreshedVersion="4" background="1" saveData="1">
    <webPr sourceData="1" parsePre="1" consecutive="1" xl2000="1" url="http://finance.yahoo.com/q?s=AIG"/>
  </connection>
  <connection id="2833" name="Connection3547" type="4" refreshedVersion="4" background="1" saveData="1">
    <webPr sourceData="1" parsePre="1" consecutive="1" xl2000="1" url="http://finance.yahoo.com/q?s=MS"/>
  </connection>
  <connection id="2834" name="Connection3548" type="4" refreshedVersion="4" background="1" saveData="1">
    <webPr sourceData="1" parsePre="1" consecutive="1" xl2000="1" url="http://finance.yahoo.com/q?s=GS"/>
  </connection>
  <connection id="2835" name="Connection3549" type="4" refreshedVersion="4" background="1" saveData="1">
    <webPr sourceData="1" parsePre="1" consecutive="1" xl2000="1" url="http://finance.yahoo.com/q?s=SHLD"/>
  </connection>
  <connection id="2836" name="Connection355" type="4" refreshedVersion="4" background="1" saveData="1">
    <webPr sourceData="1" parsePre="1" consecutive="1" xl2000="1" url="http://finance.yahoo.com/q?s=KMI"/>
  </connection>
  <connection id="2837" name="Connection3550" type="4" refreshedVersion="4" background="1" saveData="1">
    <webPr sourceData="1" parsePre="1" consecutive="1" xl2000="1" url="http://finance.yahoo.com/q?s=M"/>
  </connection>
  <connection id="2838" name="Connection3551" type="4" refreshedVersion="4" background="1" saveData="1">
    <webPr sourceData="1" parsePre="1" consecutive="1" xl2000="1" url="http://finance.yahoo.com/q?s=KMI"/>
  </connection>
  <connection id="2839" name="Connection3552" type="4" refreshedVersion="4" background="1" saveData="1">
    <webPr sourceData="1" parsePre="1" consecutive="1" xl2000="1" url="http://finance.yahoo.com/q?s=EPD"/>
  </connection>
  <connection id="2840" name="Connection3553" type="4" refreshedVersion="4" background="1" saveData="1">
    <webPr sourceData="1" parsePre="1" consecutive="1" xl2000="1" url="http://finance.yahoo.com/q?s=CYN"/>
  </connection>
  <connection id="2841" name="Connection3554" type="4" refreshedVersion="4" background="1" saveData="1">
    <webPr sourceData="1" parsePre="1" consecutive="1" xl2000="1" url="http://finance.yahoo.com/q?s=MHFI"/>
  </connection>
  <connection id="2842" name="Connection3555" type="4" refreshedVersion="4" background="1" saveData="1">
    <webPr sourceData="1" parsePre="1" consecutive="1" xl2000="1" url="http://finance.yahoo.com/q?s=AAPL"/>
  </connection>
  <connection id="2843" name="Connection3556" type="4" refreshedVersion="4" background="1" saveData="1">
    <webPr sourceData="1" parsePre="1" consecutive="1" xl2000="1" url="http://finance.yahoo.com/q?s=IBM"/>
  </connection>
  <connection id="2844" name="Connection3557" type="4" refreshedVersion="4" background="1" saveData="1">
    <webPr sourceData="1" parsePre="1" consecutive="1" xl2000="1" url="http://finance.yahoo.com/q?s=MSFT"/>
  </connection>
  <connection id="2845" name="Connection3558" type="4" refreshedVersion="4" background="1" saveData="1">
    <webPr sourceData="1" parsePre="1" consecutive="1" xl2000="1" url="http://finance.yahoo.com/q?s=FB"/>
  </connection>
  <connection id="2846" name="Connection3559" type="4" refreshedVersion="4" background="1" saveData="1">
    <webPr sourceData="1" parsePre="1" consecutive="1" xl2000="1" url="http://finance.yahoo.com/q?s=FANG"/>
  </connection>
  <connection id="2847" name="Connection356" type="4" refreshedVersion="4" background="1" saveData="1">
    <webPr sourceData="1" parsePre="1" consecutive="1" xl2000="1" url="http://finance.yahoo.com/q?s=EPD"/>
  </connection>
  <connection id="2848" name="Connection3560" type="4" refreshedVersion="4" background="1" saveData="1">
    <webPr sourceData="1" parsePre="1" consecutive="1" xl2000="1" url="http://finance.yahoo.com/q?s=GSPC"/>
  </connection>
  <connection id="2849" name="Connection3561" type="4" refreshedVersion="4" background="1" saveData="1">
    <webPr sourceData="1" parsePre="1" consecutive="1" xl2000="1" url="http://finance.yahoo.com/q?s=BABA"/>
  </connection>
  <connection id="2850" name="Connection3562" type="4" refreshedVersion="4" background="1" saveData="1">
    <webPr sourceData="1" parsePre="1" consecutive="1" xl2000="1" url="http://finance.yahoo.com/q?s=TWTR"/>
  </connection>
  <connection id="2851" name="Connection3563" type="4" refreshedVersion="4" background="1" saveData="1">
    <webPr sourceData="1" parsePre="1" consecutive="1" xl2000="1" url="http://finance.yahoo.com/q?s=AIG"/>
  </connection>
  <connection id="2852" name="Connection3564" type="4" refreshedVersion="4" background="1" saveData="1">
    <webPr sourceData="1" parsePre="1" consecutive="1" xl2000="1" url="http://finance.yahoo.com/q?s=MS"/>
  </connection>
  <connection id="2853" name="Connection3565" type="4" refreshedVersion="4" background="1" saveData="1">
    <webPr sourceData="1" parsePre="1" consecutive="1" xl2000="1" url="http://finance.yahoo.com/q?s=GS"/>
  </connection>
  <connection id="2854" name="Connection3566" type="4" refreshedVersion="4" background="1" saveData="1">
    <webPr sourceData="1" parsePre="1" consecutive="1" xl2000="1" url="http://finance.yahoo.com/q?s=SHLD"/>
  </connection>
  <connection id="2855" name="Connection3567" type="4" refreshedVersion="4" background="1" saveData="1">
    <webPr sourceData="1" parsePre="1" consecutive="1" xl2000="1" url="http://finance.yahoo.com/q?s=M"/>
  </connection>
  <connection id="2856" name="Connection3568" type="4" refreshedVersion="4" background="1" saveData="1">
    <webPr sourceData="1" parsePre="1" consecutive="1" xl2000="1" url="http://finance.yahoo.com/q?s=KMI"/>
  </connection>
  <connection id="2857" name="Connection3569" type="4" refreshedVersion="4" background="1" saveData="1">
    <webPr sourceData="1" parsePre="1" consecutive="1" xl2000="1" url="http://finance.yahoo.com/q?s=EPD"/>
  </connection>
  <connection id="2858" name="Connection357" type="4" refreshedVersion="4" background="1" saveData="1">
    <webPr sourceData="1" parsePre="1" consecutive="1" xl2000="1" url="http://finance.yahoo.com/q?s=CYN"/>
  </connection>
  <connection id="2859" name="Connection3570" type="4" refreshedVersion="4" background="1" saveData="1">
    <webPr sourceData="1" parsePre="1" consecutive="1" xl2000="1" url="http://finance.yahoo.com/q?s=CYN"/>
  </connection>
  <connection id="2860" name="Connection3571" type="4" refreshedVersion="4" background="1" saveData="1">
    <webPr sourceData="1" parsePre="1" consecutive="1" xl2000="1" url="http://finance.yahoo.com/q?s=MHFI"/>
  </connection>
  <connection id="2861" name="Connection3572" type="4" refreshedVersion="4" background="1" saveData="1">
    <webPr sourceData="1" parsePre="1" consecutive="1" xl2000="1" url="http://finance.yahoo.com/q?s=AAPL"/>
  </connection>
  <connection id="2862" name="Connection3573" type="4" refreshedVersion="4" background="1" saveData="1">
    <webPr sourceData="1" parsePre="1" consecutive="1" xl2000="1" url="http://finance.yahoo.com/q?s=IBM"/>
  </connection>
  <connection id="2863" name="Connection3574" type="4" refreshedVersion="4" background="1" saveData="1">
    <webPr sourceData="1" parsePre="1" consecutive="1" xl2000="1" url="http://finance.yahoo.com/q?s=MSFT"/>
  </connection>
  <connection id="2864" name="Connection3575" type="4" refreshedVersion="4" background="1" saveData="1">
    <webPr sourceData="1" parsePre="1" consecutive="1" xl2000="1" url="http://finance.yahoo.com/q?s=FB"/>
  </connection>
  <connection id="2865" name="Connection3576" type="4" refreshedVersion="4" background="1" saveData="1">
    <webPr sourceData="1" parsePre="1" consecutive="1" xl2000="1" url="http://finance.yahoo.com/q?s=FANG"/>
  </connection>
  <connection id="2866" name="Connection3577" type="4" refreshedVersion="4" background="1" saveData="1">
    <webPr sourceData="1" parsePre="1" consecutive="1" xl2000="1" url="http://finance.yahoo.com/q?s=GSPC"/>
  </connection>
  <connection id="2867" name="Connection3578" type="4" refreshedVersion="4" background="1" saveData="1">
    <webPr sourceData="1" parsePre="1" consecutive="1" xl2000="1" url="http://finance.yahoo.com/q?s=BABA"/>
  </connection>
  <connection id="2868" name="Connection3579" type="4" refreshedVersion="4" background="1" saveData="1">
    <webPr sourceData="1" parsePre="1" consecutive="1" xl2000="1" url="http://finance.yahoo.com/q?s=TWTR"/>
  </connection>
  <connection id="2869" name="Connection358" type="4" refreshedVersion="4" background="1" saveData="1">
    <webPr sourceData="1" parsePre="1" consecutive="1" xl2000="1" url="http://finance.yahoo.com/q?s=MHFI"/>
  </connection>
  <connection id="2870" name="Connection3580" type="4" refreshedVersion="4" background="1" saveData="1">
    <webPr sourceData="1" parsePre="1" consecutive="1" xl2000="1" url="http://finance.yahoo.com/q?s=AIG"/>
  </connection>
  <connection id="2871" name="Connection3581" type="4" refreshedVersion="4" background="1" saveData="1">
    <webPr sourceData="1" parsePre="1" consecutive="1" xl2000="1" url="http://finance.yahoo.com/q?s=MS"/>
  </connection>
  <connection id="2872" name="Connection3582" type="4" refreshedVersion="4" background="1" saveData="1">
    <webPr sourceData="1" parsePre="1" consecutive="1" xl2000="1" url="http://finance.yahoo.com/q?s=GS"/>
  </connection>
  <connection id="2873" name="Connection3583" type="4" refreshedVersion="4" background="1" saveData="1">
    <webPr sourceData="1" parsePre="1" consecutive="1" xl2000="1" url="http://finance.yahoo.com/q?s=SHLD"/>
  </connection>
  <connection id="2874" name="Connection3584" type="4" refreshedVersion="4" background="1" saveData="1">
    <webPr sourceData="1" parsePre="1" consecutive="1" xl2000="1" url="http://finance.yahoo.com/q?s=M"/>
  </connection>
  <connection id="2875" name="Connection3585" type="4" refreshedVersion="4" background="1" saveData="1">
    <webPr sourceData="1" parsePre="1" consecutive="1" xl2000="1" url="http://finance.yahoo.com/q?s=KMI"/>
  </connection>
  <connection id="2876" name="Connection3586" type="4" refreshedVersion="4" background="1" saveData="1">
    <webPr sourceData="1" parsePre="1" consecutive="1" xl2000="1" url="http://finance.yahoo.com/q?s=EPD"/>
  </connection>
  <connection id="2877" name="Connection3587" type="4" refreshedVersion="4" background="1" saveData="1">
    <webPr sourceData="1" parsePre="1" consecutive="1" xl2000="1" url="http://finance.yahoo.com/q?s=CYN"/>
  </connection>
  <connection id="2878" name="Connection3588" type="4" refreshedVersion="4" background="1" saveData="1">
    <webPr sourceData="1" parsePre="1" consecutive="1" xl2000="1" url="http://finance.yahoo.com/q?s=MHFI"/>
  </connection>
  <connection id="2879" name="Connection3589" type="4" refreshedVersion="4" background="1" saveData="1">
    <webPr sourceData="1" parsePre="1" consecutive="1" xl2000="1" url="http://finance.yahoo.com/q?s=AAPL"/>
  </connection>
  <connection id="2880" name="Connection359" type="4" refreshedVersion="4" background="1" saveData="1">
    <webPr sourceData="1" parsePre="1" consecutive="1" xl2000="1" url="http://finance.yahoo.com/q?s=AAPL"/>
  </connection>
  <connection id="2881" name="Connection3590" type="4" refreshedVersion="4" background="1" saveData="1">
    <webPr sourceData="1" parsePre="1" consecutive="1" xl2000="1" url="http://finance.yahoo.com/q?s=IBM"/>
  </connection>
  <connection id="2882" name="Connection3591" type="4" refreshedVersion="4" background="1" saveData="1">
    <webPr sourceData="1" parsePre="1" consecutive="1" xl2000="1" url="http://finance.yahoo.com/q?s=MSFT"/>
  </connection>
  <connection id="2883" name="Connection3592" type="4" refreshedVersion="4" background="1" saveData="1">
    <webPr sourceData="1" parsePre="1" consecutive="1" xl2000="1" url="http://finance.yahoo.com/q?s=FB"/>
  </connection>
  <connection id="2884" name="Connection3593" type="4" refreshedVersion="4" background="1" saveData="1">
    <webPr sourceData="1" parsePre="1" consecutive="1" xl2000="1" url="http://finance.yahoo.com/q?s=FANG"/>
  </connection>
  <connection id="2885" name="Connection3594" type="4" refreshedVersion="4" background="1" saveData="1">
    <webPr sourceData="1" parsePre="1" consecutive="1" xl2000="1" url="http://finance.yahoo.com/q?s=GSPC"/>
  </connection>
  <connection id="2886" name="Connection3595" type="4" refreshedVersion="4" background="1" saveData="1">
    <webPr sourceData="1" parsePre="1" consecutive="1" xl2000="1" url="http://finance.yahoo.com/q?s=BABA"/>
  </connection>
  <connection id="2887" name="Connection3596" type="4" refreshedVersion="4" background="1" saveData="1">
    <webPr sourceData="1" parsePre="1" consecutive="1" xl2000="1" url="http://finance.yahoo.com/q?s=TWTR"/>
  </connection>
  <connection id="2888" name="Connection3597" type="4" refreshedVersion="4" background="1" saveData="1">
    <webPr sourceData="1" parsePre="1" consecutive="1" xl2000="1" url="http://finance.yahoo.com/q?s=AIG"/>
  </connection>
  <connection id="2889" name="Connection3598" type="4" refreshedVersion="4" background="1" saveData="1">
    <webPr sourceData="1" parsePre="1" consecutive="1" xl2000="1" url="http://finance.yahoo.com/q?s=MS"/>
  </connection>
  <connection id="2890" name="Connection3599" type="4" refreshedVersion="4" background="1" saveData="1">
    <webPr sourceData="1" parsePre="1" consecutive="1" xl2000="1" url="http://finance.yahoo.com/q?s=G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IBM"/>
  </connection>
  <connection id="2893" name="Connection3600" type="4" refreshedVersion="4" background="1" saveData="1">
    <webPr sourceData="1" parsePre="1" consecutive="1" xl2000="1" url="http://finance.yahoo.com/q?s=SHLD"/>
  </connection>
  <connection id="2894" name="Connection3601" type="4" refreshedVersion="4" background="1" saveData="1">
    <webPr sourceData="1" parsePre="1" consecutive="1" xl2000="1" url="http://finance.yahoo.com/q?s=M"/>
  </connection>
  <connection id="2895" name="Connection3602" type="4" refreshedVersion="4" background="1" saveData="1">
    <webPr sourceData="1" parsePre="1" consecutive="1" xl2000="1" url="http://finance.yahoo.com/q?s=KMI"/>
  </connection>
  <connection id="2896" name="Connection3603" type="4" refreshedVersion="4" background="1" saveData="1">
    <webPr sourceData="1" parsePre="1" consecutive="1" xl2000="1" url="http://finance.yahoo.com/q?s=EPD"/>
  </connection>
  <connection id="2897" name="Connection3604" type="4" refreshedVersion="4" background="1" saveData="1">
    <webPr sourceData="1" parsePre="1" consecutive="1" xl2000="1" url="http://finance.yahoo.com/q?s=CYN"/>
  </connection>
  <connection id="2898" name="Connection3605" type="4" refreshedVersion="4" background="1" saveData="1">
    <webPr sourceData="1" parsePre="1" consecutive="1" xl2000="1" url="http://finance.yahoo.com/q?s=MHFI"/>
  </connection>
  <connection id="2899" name="Connection3606" type="4" refreshedVersion="4" background="1" saveData="1">
    <webPr sourceData="1" parsePre="1" consecutive="1" xl2000="1" url="http://finance.yahoo.com/q?s=AAPL"/>
  </connection>
  <connection id="2900" name="Connection3607" type="4" refreshedVersion="4" background="1" saveData="1">
    <webPr sourceData="1" parsePre="1" consecutive="1" xl2000="1" url="http://finance.yahoo.com/q?s=IBM"/>
  </connection>
  <connection id="2901" name="Connection3608" type="4" refreshedVersion="4" background="1" saveData="1">
    <webPr sourceData="1" parsePre="1" consecutive="1" xl2000="1" url="http://finance.yahoo.com/q?s=MSFT"/>
  </connection>
  <connection id="2902" name="Connection3609" type="4" refreshedVersion="4" background="1" saveData="1">
    <webPr sourceData="1" parsePre="1" consecutive="1" xl2000="1" url="http://finance.yahoo.com/q?s=FB"/>
  </connection>
  <connection id="2903" name="Connection361" type="4" refreshedVersion="4" background="1" saveData="1">
    <webPr sourceData="1" parsePre="1" consecutive="1" xl2000="1" url="http://finance.yahoo.com/q?s=MSFT"/>
  </connection>
  <connection id="2904" name="Connection3610" type="4" refreshedVersion="4" background="1" saveData="1">
    <webPr sourceData="1" parsePre="1" consecutive="1" xl2000="1" url="http://finance.yahoo.com/q?s=FANG"/>
  </connection>
  <connection id="2905" name="Connection3611" type="4" refreshedVersion="4" background="1" saveData="1">
    <webPr sourceData="1" parsePre="1" consecutive="1" xl2000="1" url="http://finance.yahoo.com/q?s=GSPC"/>
  </connection>
  <connection id="2906" name="Connection3612" type="4" refreshedVersion="4" background="1" saveData="1">
    <webPr sourceData="1" parsePre="1" consecutive="1" xl2000="1" url="http://finance.yahoo.com/q?s=BABA"/>
  </connection>
  <connection id="2907" name="Connection3613" type="4" refreshedVersion="4" background="1" saveData="1">
    <webPr sourceData="1" parsePre="1" consecutive="1" xl2000="1" url="http://finance.yahoo.com/q?s=TWTR"/>
  </connection>
  <connection id="2908" name="Connection3614" type="4" refreshedVersion="4" background="1" saveData="1">
    <webPr sourceData="1" parsePre="1" consecutive="1" xl2000="1" url="http://finance.yahoo.com/q?s=AIG"/>
  </connection>
  <connection id="2909" name="Connection3615" type="4" refreshedVersion="4" background="1" saveData="1">
    <webPr sourceData="1" parsePre="1" consecutive="1" xl2000="1" url="http://finance.yahoo.com/q?s=MS"/>
  </connection>
  <connection id="2910" name="Connection3616" type="4" refreshedVersion="4" background="1" saveData="1">
    <webPr sourceData="1" parsePre="1" consecutive="1" xl2000="1" url="http://finance.yahoo.com/q?s=GS"/>
  </connection>
  <connection id="2911" name="Connection3617" type="4" refreshedVersion="4" background="1" saveData="1">
    <webPr sourceData="1" parsePre="1" consecutive="1" xl2000="1" url="http://finance.yahoo.com/q?s=SHLD"/>
  </connection>
  <connection id="2912" name="Connection3618" type="4" refreshedVersion="4" background="1" saveData="1">
    <webPr sourceData="1" parsePre="1" consecutive="1" xl2000="1" url="http://finance.yahoo.com/q?s=M"/>
  </connection>
  <connection id="2913" name="Connection3619" type="4" refreshedVersion="4" background="1" saveData="1">
    <webPr sourceData="1" parsePre="1" consecutive="1" xl2000="1" url="http://finance.yahoo.com/q?s=KMI"/>
  </connection>
  <connection id="2914" name="Connection362" type="4" refreshedVersion="4" background="1" saveData="1">
    <webPr sourceData="1" parsePre="1" consecutive="1" xl2000="1" url="http://finance.yahoo.com/q?s=FB"/>
  </connection>
  <connection id="2915" name="Connection3620" type="4" refreshedVersion="4" background="1" saveData="1">
    <webPr sourceData="1" parsePre="1" consecutive="1" xl2000="1" url="http://finance.yahoo.com/q?s=EPD"/>
  </connection>
  <connection id="2916" name="Connection3621" type="4" refreshedVersion="4" background="1" saveData="1">
    <webPr sourceData="1" parsePre="1" consecutive="1" xl2000="1" url="http://finance.yahoo.com/q?s=CYN"/>
  </connection>
  <connection id="2917" name="Connection3622" type="4" refreshedVersion="4" background="1" saveData="1">
    <webPr sourceData="1" parsePre="1" consecutive="1" xl2000="1" url="http://finance.yahoo.com/q?s=MHFI"/>
  </connection>
  <connection id="2918" name="Connection3623" type="4" refreshedVersion="4" background="1" saveData="1">
    <webPr sourceData="1" parsePre="1" consecutive="1" xl2000="1" url="http://finance.yahoo.com/q?s=AAPL"/>
  </connection>
  <connection id="2919" name="Connection3624" type="4" refreshedVersion="4" background="1" saveData="1">
    <webPr sourceData="1" parsePre="1" consecutive="1" xl2000="1" url="http://finance.yahoo.com/q?s=IBM"/>
  </connection>
  <connection id="2920" name="Connection3625" type="4" refreshedVersion="4" background="1" saveData="1">
    <webPr sourceData="1" parsePre="1" consecutive="1" xl2000="1" url="http://finance.yahoo.com/q?s=MSFT"/>
  </connection>
  <connection id="2921" name="Connection3626" type="4" refreshedVersion="4" background="1" saveData="1">
    <webPr sourceData="1" parsePre="1" consecutive="1" xl2000="1" url="http://finance.yahoo.com/q?s=FB"/>
  </connection>
  <connection id="2922" name="Connection3627" type="4" refreshedVersion="4" background="1" saveData="1">
    <webPr sourceData="1" parsePre="1" consecutive="1" xl2000="1" url="http://finance.yahoo.com/q?s=FANG"/>
  </connection>
  <connection id="2923" name="Connection3628" type="4" refreshedVersion="4" background="1" saveData="1">
    <webPr sourceData="1" parsePre="1" consecutive="1" xl2000="1" url="http://finance.yahoo.com/q?s=GSPC"/>
  </connection>
  <connection id="2924" name="Connection3629" type="4" refreshedVersion="4" background="1" saveData="1">
    <webPr sourceData="1" parsePre="1" consecutive="1" xl2000="1" url="http://finance.yahoo.com/q?s=BABA"/>
  </connection>
  <connection id="2925" name="Connection363" type="4" refreshedVersion="4" background="1" saveData="1">
    <webPr sourceData="1" parsePre="1" consecutive="1" xl2000="1" url="http://finance.yahoo.com/q?s=FANG"/>
  </connection>
  <connection id="2926" name="Connection3630" type="4" refreshedVersion="4" background="1" saveData="1">
    <webPr sourceData="1" parsePre="1" consecutive="1" xl2000="1" url="http://finance.yahoo.com/q?s=TWTR"/>
  </connection>
  <connection id="2927" name="Connection3631" type="4" refreshedVersion="4" background="1" saveData="1">
    <webPr sourceData="1" parsePre="1" consecutive="1" xl2000="1" url="http://finance.yahoo.com/q?s=AIG"/>
  </connection>
  <connection id="2928" name="Connection3632" type="4" refreshedVersion="4" background="1" saveData="1">
    <webPr sourceData="1" parsePre="1" consecutive="1" xl2000="1" url="http://finance.yahoo.com/q?s=MS"/>
  </connection>
  <connection id="2929" name="Connection3633" type="4" refreshedVersion="4" background="1" saveData="1">
    <webPr sourceData="1" parsePre="1" consecutive="1" xl2000="1" url="http://finance.yahoo.com/q?s=GS"/>
  </connection>
  <connection id="2930" name="Connection3634" type="4" refreshedVersion="4" background="1" saveData="1">
    <webPr sourceData="1" parsePre="1" consecutive="1" xl2000="1" url="http://finance.yahoo.com/q?s=SHLD"/>
  </connection>
  <connection id="2931" name="Connection3635" type="4" refreshedVersion="4" background="1" saveData="1">
    <webPr sourceData="1" parsePre="1" consecutive="1" xl2000="1" url="http://finance.yahoo.com/q?s=M"/>
  </connection>
  <connection id="2932" name="Connection3636" type="4" refreshedVersion="4" background="1" saveData="1">
    <webPr sourceData="1" parsePre="1" consecutive="1" xl2000="1" url="http://finance.yahoo.com/q?s=KMI"/>
  </connection>
  <connection id="2933" name="Connection3637" type="4" refreshedVersion="4" background="1" saveData="1">
    <webPr sourceData="1" parsePre="1" consecutive="1" xl2000="1" url="http://finance.yahoo.com/q?s=EPD"/>
  </connection>
  <connection id="2934" name="Connection3638" type="4" refreshedVersion="4" background="1" saveData="1">
    <webPr sourceData="1" parsePre="1" consecutive="1" xl2000="1" url="http://finance.yahoo.com/q?s=CYN"/>
  </connection>
  <connection id="2935" name="Connection3639" type="4" refreshedVersion="4" background="1" saveData="1">
    <webPr sourceData="1" parsePre="1" consecutive="1" xl2000="1" url="http://finance.yahoo.com/q?s=MHFI"/>
  </connection>
  <connection id="2936" name="Connection364" type="4" refreshedVersion="4" background="1" saveData="1">
    <webPr sourceData="1" parsePre="1" consecutive="1" xl2000="1" url="http://finance.yahoo.com/q?s=GSPC"/>
  </connection>
  <connection id="2937" name="Connection3640" type="4" refreshedVersion="4" background="1" saveData="1">
    <webPr sourceData="1" parsePre="1" consecutive="1" xl2000="1" url="http://finance.yahoo.com/q?s=AAPL"/>
  </connection>
  <connection id="2938" name="Connection3641" type="4" refreshedVersion="4" background="1" saveData="1">
    <webPr sourceData="1" parsePre="1" consecutive="1" xl2000="1" url="http://finance.yahoo.com/q?s=IBM"/>
  </connection>
  <connection id="2939" name="Connection3642" type="4" refreshedVersion="4" background="1" saveData="1">
    <webPr sourceData="1" parsePre="1" consecutive="1" xl2000="1" url="http://finance.yahoo.com/q?s=MSFT"/>
  </connection>
  <connection id="2940" name="Connection3643" type="4" refreshedVersion="4" background="1" saveData="1">
    <webPr sourceData="1" parsePre="1" consecutive="1" xl2000="1" url="http://finance.yahoo.com/q?s=FB"/>
  </connection>
  <connection id="2941" name="Connection3644" type="4" refreshedVersion="4" background="1" saveData="1">
    <webPr sourceData="1" parsePre="1" consecutive="1" xl2000="1" url="http://finance.yahoo.com/q?s=FANG"/>
  </connection>
  <connection id="2942" name="Connection3645" type="4" refreshedVersion="4" background="1" saveData="1">
    <webPr sourceData="1" parsePre="1" consecutive="1" xl2000="1" url="http://finance.yahoo.com/q?s=GSPC"/>
  </connection>
  <connection id="2943" name="Connection3646" type="4" refreshedVersion="4" background="1" saveData="1">
    <webPr sourceData="1" parsePre="1" consecutive="1" xl2000="1" url="http://finance.yahoo.com/q?s=BABA"/>
  </connection>
  <connection id="2944" name="Connection3647" type="4" refreshedVersion="4" background="1" saveData="1">
    <webPr sourceData="1" parsePre="1" consecutive="1" xl2000="1" url="http://finance.yahoo.com/q?s=TWTR"/>
  </connection>
  <connection id="2945" name="Connection3648" type="4" refreshedVersion="4" background="1" saveData="1">
    <webPr sourceData="1" parsePre="1" consecutive="1" xl2000="1" url="http://finance.yahoo.com/q?s=AIG"/>
  </connection>
  <connection id="2946" name="Connection3649" type="4" refreshedVersion="4" background="1" saveData="1">
    <webPr sourceData="1" parsePre="1" consecutive="1" xl2000="1" url="http://finance.yahoo.com/q?s=MS"/>
  </connection>
  <connection id="2947" name="Connection365" type="4" refreshedVersion="4" background="1" saveData="1">
    <webPr sourceData="1" parsePre="1" consecutive="1" xl2000="1" url="http://finance.yahoo.com/q?s=BABA"/>
  </connection>
  <connection id="2948" name="Connection3650" type="4" refreshedVersion="4" background="1" saveData="1">
    <webPr sourceData="1" parsePre="1" consecutive="1" xl2000="1" url="http://finance.yahoo.com/q?s=GS"/>
  </connection>
  <connection id="2949" name="Connection3651" type="4" refreshedVersion="4" background="1" saveData="1">
    <webPr sourceData="1" parsePre="1" consecutive="1" xl2000="1" url="http://finance.yahoo.com/q?s=SHLD"/>
  </connection>
  <connection id="2950" name="Connection3652" type="4" refreshedVersion="4" background="1" saveData="1">
    <webPr sourceData="1" parsePre="1" consecutive="1" xl2000="1" url="http://finance.yahoo.com/q?s=M"/>
  </connection>
  <connection id="2951" name="Connection3653" type="4" refreshedVersion="4" background="1" saveData="1">
    <webPr sourceData="1" parsePre="1" consecutive="1" xl2000="1" url="http://finance.yahoo.com/q?s=KMI"/>
  </connection>
  <connection id="2952" name="Connection3654" type="4" refreshedVersion="4" background="1" saveData="1">
    <webPr sourceData="1" parsePre="1" consecutive="1" xl2000="1" url="http://finance.yahoo.com/q?s=EPD"/>
  </connection>
  <connection id="2953" name="Connection3655" type="4" refreshedVersion="4" background="1" saveData="1">
    <webPr sourceData="1" parsePre="1" consecutive="1" xl2000="1" url="http://finance.yahoo.com/q?s=CYN"/>
  </connection>
  <connection id="2954" name="Connection3656" type="4" refreshedVersion="4" background="1" saveData="1">
    <webPr sourceData="1" parsePre="1" consecutive="1" xl2000="1" url="http://finance.yahoo.com/q?s=MHFI"/>
  </connection>
  <connection id="2955" name="Connection3657" type="4" refreshedVersion="4" background="1" saveData="1">
    <webPr sourceData="1" parsePre="1" consecutive="1" xl2000="1" url="http://finance.yahoo.com/q?s=AAPL"/>
  </connection>
  <connection id="2956" name="Connection3658" type="4" refreshedVersion="4" background="1" saveData="1">
    <webPr sourceData="1" parsePre="1" consecutive="1" xl2000="1" url="http://finance.yahoo.com/q?s=IBM"/>
  </connection>
  <connection id="2957" name="Connection3659" type="4" refreshedVersion="4" background="1" saveData="1">
    <webPr sourceData="1" parsePre="1" consecutive="1" xl2000="1" url="http://finance.yahoo.com/q?s=MSFT"/>
  </connection>
  <connection id="2958" name="Connection366" type="4" refreshedVersion="4" background="1" saveData="1">
    <webPr sourceData="1" parsePre="1" consecutive="1" xl2000="1" url="http://finance.yahoo.com/q?s=TWTR"/>
  </connection>
  <connection id="2959" name="Connection3660" type="4" refreshedVersion="4" background="1" saveData="1">
    <webPr sourceData="1" parsePre="1" consecutive="1" xl2000="1" url="http://finance.yahoo.com/q?s=FB"/>
  </connection>
  <connection id="2960" name="Connection3661" type="4" refreshedVersion="4" background="1" saveData="1">
    <webPr sourceData="1" parsePre="1" consecutive="1" xl2000="1" url="http://finance.yahoo.com/q?s=FANG"/>
  </connection>
  <connection id="2961" name="Connection3662" type="4" refreshedVersion="4" background="1" saveData="1">
    <webPr sourceData="1" parsePre="1" consecutive="1" xl2000="1" url="http://finance.yahoo.com/q?s=GSPC"/>
  </connection>
  <connection id="2962" name="Connection3663" type="4" refreshedVersion="4" background="1" saveData="1">
    <webPr sourceData="1" parsePre="1" consecutive="1" xl2000="1" url="http://finance.yahoo.com/q?s=BABA"/>
  </connection>
  <connection id="2963" name="Connection3664" type="4" refreshedVersion="4" background="1" saveData="1">
    <webPr sourceData="1" parsePre="1" consecutive="1" xl2000="1" url="http://finance.yahoo.com/q?s=TWTR"/>
  </connection>
  <connection id="2964" name="Connection3665" type="4" refreshedVersion="4" background="1" saveData="1">
    <webPr sourceData="1" parsePre="1" consecutive="1" xl2000="1" url="http://finance.yahoo.com/q?s=AIG"/>
  </connection>
  <connection id="2965" name="Connection3666" type="4" refreshedVersion="4" background="1" saveData="1">
    <webPr sourceData="1" parsePre="1" consecutive="1" xl2000="1" url="http://finance.yahoo.com/q?s=MS"/>
  </connection>
  <connection id="2966" name="Connection3667" type="4" refreshedVersion="4" background="1" saveData="1">
    <webPr sourceData="1" parsePre="1" consecutive="1" xl2000="1" url="http://finance.yahoo.com/q?s=GS"/>
  </connection>
  <connection id="2967" name="Connection3668" type="4" refreshedVersion="4" background="1" saveData="1">
    <webPr sourceData="1" parsePre="1" consecutive="1" xl2000="1" url="http://finance.yahoo.com/q?s=SHLD"/>
  </connection>
  <connection id="2968" name="Connection3669" type="4" refreshedVersion="4" background="1" saveData="1">
    <webPr sourceData="1" parsePre="1" consecutive="1" xl2000="1" url="http://finance.yahoo.com/q?s=M"/>
  </connection>
  <connection id="2969" name="Connection367" type="4" refreshedVersion="4" background="1" saveData="1">
    <webPr sourceData="1" parsePre="1" consecutive="1" xl2000="1" url="http://finance.yahoo.com/q?s=AIG"/>
  </connection>
  <connection id="2970" name="Connection3670" type="4" refreshedVersion="4" background="1" saveData="1">
    <webPr sourceData="1" parsePre="1" consecutive="1" xl2000="1" url="http://finance.yahoo.com/q?s=KMI"/>
  </connection>
  <connection id="2971" name="Connection3671" type="4" refreshedVersion="4" background="1" saveData="1">
    <webPr sourceData="1" parsePre="1" consecutive="1" xl2000="1" url="http://finance.yahoo.com/q?s=EPD"/>
  </connection>
  <connection id="2972" name="Connection3672" type="4" refreshedVersion="4" background="1" saveData="1">
    <webPr sourceData="1" parsePre="1" consecutive="1" xl2000="1" url="http://finance.yahoo.com/q?s=CYN"/>
  </connection>
  <connection id="2973" name="Connection3673" type="4" refreshedVersion="4" background="1" saveData="1">
    <webPr sourceData="1" parsePre="1" consecutive="1" xl2000="1" url="http://finance.yahoo.com/q?s=MHFI"/>
  </connection>
  <connection id="2974" name="Connection3674" type="4" refreshedVersion="4" background="1" saveData="1">
    <webPr sourceData="1" parsePre="1" consecutive="1" xl2000="1" url="http://finance.yahoo.com/q?s=AAPL"/>
  </connection>
  <connection id="2975" name="Connection3675" type="4" refreshedVersion="4" background="1" saveData="1">
    <webPr sourceData="1" parsePre="1" consecutive="1" xl2000="1" url="http://finance.yahoo.com/q?s=IBM"/>
  </connection>
  <connection id="2976" name="Connection3676" type="4" refreshedVersion="4" background="1" saveData="1">
    <webPr sourceData="1" parsePre="1" consecutive="1" xl2000="1" url="http://finance.yahoo.com/q?s=MSFT"/>
  </connection>
  <connection id="2977" name="Connection3677" type="4" refreshedVersion="4" background="1" saveData="1">
    <webPr sourceData="1" parsePre="1" consecutive="1" xl2000="1" url="http://finance.yahoo.com/q?s=FB"/>
  </connection>
  <connection id="2978" name="Connection3678" type="4" refreshedVersion="4" background="1" saveData="1">
    <webPr sourceData="1" parsePre="1" consecutive="1" xl2000="1" url="http://finance.yahoo.com/q?s=FANG"/>
  </connection>
  <connection id="2979" name="Connection3679" type="4" refreshedVersion="4" background="1" saveData="1">
    <webPr sourceData="1" parsePre="1" consecutive="1" xl2000="1" url="http://finance.yahoo.com/q?s=GSPC"/>
  </connection>
  <connection id="2980" name="Connection368" type="4" refreshedVersion="4" background="1" saveData="1">
    <webPr sourceData="1" parsePre="1" consecutive="1" xl2000="1" url="http://finance.yahoo.com/q?s=MS"/>
  </connection>
  <connection id="2981" name="Connection3680" type="4" refreshedVersion="4" background="1" saveData="1">
    <webPr sourceData="1" parsePre="1" consecutive="1" xl2000="1" url="http://finance.yahoo.com/q?s=BABA"/>
  </connection>
  <connection id="2982" name="Connection3681" type="4" refreshedVersion="4" background="1" saveData="1">
    <webPr sourceData="1" parsePre="1" consecutive="1" xl2000="1" url="http://finance.yahoo.com/q?s=TWTR"/>
  </connection>
  <connection id="2983" name="Connection3682" type="4" refreshedVersion="4" background="1" saveData="1">
    <webPr sourceData="1" parsePre="1" consecutive="1" xl2000="1" url="http://finance.yahoo.com/q?s=AIG"/>
  </connection>
  <connection id="2984" name="Connection3683" type="4" refreshedVersion="4" background="1" saveData="1">
    <webPr sourceData="1" parsePre="1" consecutive="1" xl2000="1" url="http://finance.yahoo.com/q?s=MS"/>
  </connection>
  <connection id="2985" name="Connection3684" type="4" refreshedVersion="4" background="1" saveData="1">
    <webPr sourceData="1" parsePre="1" consecutive="1" xl2000="1" url="http://finance.yahoo.com/q?s=GS"/>
  </connection>
  <connection id="2986" name="Connection3685" type="4" refreshedVersion="4" background="1" saveData="1">
    <webPr sourceData="1" parsePre="1" consecutive="1" xl2000="1" url="http://finance.yahoo.com/q?s=SHLD"/>
  </connection>
  <connection id="2987" name="Connection3686" type="4" refreshedVersion="4" background="1" saveData="1">
    <webPr sourceData="1" parsePre="1" consecutive="1" xl2000="1" url="http://finance.yahoo.com/q?s=M"/>
  </connection>
  <connection id="2988" name="Connection3687" type="4" refreshedVersion="4" background="1" saveData="1">
    <webPr sourceData="1" parsePre="1" consecutive="1" xl2000="1" url="http://finance.yahoo.com/q?s=KMI"/>
  </connection>
  <connection id="2989" name="Connection3688" type="4" refreshedVersion="4" background="1" saveData="1">
    <webPr sourceData="1" parsePre="1" consecutive="1" xl2000="1" url="http://finance.yahoo.com/q?s=EPD"/>
  </connection>
  <connection id="2990" name="Connection3689" type="4" refreshedVersion="4" background="1" saveData="1">
    <webPr sourceData="1" parsePre="1" consecutive="1" xl2000="1" url="http://finance.yahoo.com/q?s=CYN"/>
  </connection>
  <connection id="2991" name="Connection369" type="4" refreshedVersion="4" background="1" saveData="1">
    <webPr sourceData="1" parsePre="1" consecutive="1" xl2000="1" url="http://finance.yahoo.com/q?s=GS"/>
  </connection>
  <connection id="2992" name="Connection3690" type="4" refreshedVersion="4" background="1" saveData="1">
    <webPr sourceData="1" parsePre="1" consecutive="1" xl2000="1" url="http://finance.yahoo.com/q?s=MHFI"/>
  </connection>
  <connection id="2993" name="Connection3691" type="4" refreshedVersion="4" background="1" saveData="1">
    <webPr sourceData="1" parsePre="1" consecutive="1" xl2000="1" url="http://finance.yahoo.com/q?s=AAPL"/>
  </connection>
  <connection id="2994" name="Connection3692" type="4" refreshedVersion="4" background="1" saveData="1">
    <webPr sourceData="1" parsePre="1" consecutive="1" xl2000="1" url="http://finance.yahoo.com/q?s=IBM"/>
  </connection>
  <connection id="2995" name="Connection3693" type="4" refreshedVersion="4" background="1" saveData="1">
    <webPr sourceData="1" parsePre="1" consecutive="1" xl2000="1" url="http://finance.yahoo.com/q?s=MSFT"/>
  </connection>
  <connection id="2996" name="Connection3694" type="4" refreshedVersion="4" background="1" saveData="1">
    <webPr sourceData="1" parsePre="1" consecutive="1" xl2000="1" url="http://finance.yahoo.com/q?s=FB"/>
  </connection>
  <connection id="2997" name="Connection3695" type="4" refreshedVersion="4" background="1" saveData="1">
    <webPr sourceData="1" parsePre="1" consecutive="1" xl2000="1" url="http://finance.yahoo.com/q?s=FANG"/>
  </connection>
  <connection id="2998" name="Connection3696" type="4" refreshedVersion="4" background="1" saveData="1">
    <webPr sourceData="1" parsePre="1" consecutive="1" xl2000="1" url="http://finance.yahoo.com/q?s=GSPC"/>
  </connection>
  <connection id="2999" name="Connection3697" type="4" refreshedVersion="4" background="1" saveData="1">
    <webPr sourceData="1" parsePre="1" consecutive="1" xl2000="1" url="http://finance.yahoo.com/q?s=BABA"/>
  </connection>
  <connection id="3000" name="Connection3698" type="4" refreshedVersion="4" background="1" saveData="1">
    <webPr sourceData="1" parsePre="1" consecutive="1" xl2000="1" url="http://finance.yahoo.com/q?s=TWTR"/>
  </connection>
  <connection id="3001" name="Connection3699" type="4" refreshedVersion="4" background="1" saveData="1">
    <webPr sourceData="1" parsePre="1" consecutive="1" xl2000="1" url="http://finance.yahoo.com/q?s=AIG"/>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SHLD"/>
  </connection>
  <connection id="3004" name="Connection3700" type="4" refreshedVersion="4" background="1" saveData="1">
    <webPr sourceData="1" parsePre="1" consecutive="1" xl2000="1" url="http://finance.yahoo.com/q?s=MS"/>
  </connection>
  <connection id="3005" name="Connection3701" type="4" refreshedVersion="4" background="1" saveData="1">
    <webPr sourceData="1" parsePre="1" consecutive="1" xl2000="1" url="http://finance.yahoo.com/q?s=GS"/>
  </connection>
  <connection id="3006" name="Connection3702" type="4" refreshedVersion="4" background="1" saveData="1">
    <webPr sourceData="1" parsePre="1" consecutive="1" xl2000="1" url="http://finance.yahoo.com/q?s=SHLD"/>
  </connection>
  <connection id="3007" name="Connection3703" type="4" refreshedVersion="4" background="1" saveData="1">
    <webPr sourceData="1" parsePre="1" consecutive="1" xl2000="1" url="http://finance.yahoo.com/q?s=M"/>
  </connection>
  <connection id="3008" name="Connection3704" type="4" refreshedVersion="4" background="1" saveData="1">
    <webPr sourceData="1" parsePre="1" consecutive="1" xl2000="1" url="http://finance.yahoo.com/q?s=KMI"/>
  </connection>
  <connection id="3009" name="Connection3705" type="4" refreshedVersion="4" background="1" saveData="1">
    <webPr sourceData="1" parsePre="1" consecutive="1" xl2000="1" url="http://finance.yahoo.com/q?s=EPD"/>
  </connection>
  <connection id="3010" name="Connection3706" type="4" refreshedVersion="4" background="1" saveData="1">
    <webPr sourceData="1" parsePre="1" consecutive="1" xl2000="1" url="http://finance.yahoo.com/q?s=CYN"/>
  </connection>
  <connection id="3011" name="Connection3707" type="4" refreshedVersion="4" background="1" saveData="1">
    <webPr sourceData="1" parsePre="1" consecutive="1" xl2000="1" url="http://finance.yahoo.com/q?s=MHFI"/>
  </connection>
  <connection id="3012" name="Connection3708" type="4" refreshedVersion="4" background="1" saveData="1">
    <webPr sourceData="1" parsePre="1" consecutive="1" xl2000="1" url="http://finance.yahoo.com/q?s=AAPL"/>
  </connection>
  <connection id="3013" name="Connection3709" type="4" refreshedVersion="4" background="1" saveData="1">
    <webPr sourceData="1" parsePre="1" consecutive="1" xl2000="1" url="http://finance.yahoo.com/q?s=IBM"/>
  </connection>
  <connection id="3014" name="Connection371" type="4" refreshedVersion="4" background="1" saveData="1">
    <webPr sourceData="1" parsePre="1" consecutive="1" xl2000="1" url="http://finance.yahoo.com/q?s=M"/>
  </connection>
  <connection id="3015" name="Connection3710" type="4" refreshedVersion="4" background="1" saveData="1">
    <webPr sourceData="1" parsePre="1" consecutive="1" xl2000="1" url="http://finance.yahoo.com/q?s=MSFT"/>
  </connection>
  <connection id="3016" name="Connection3711" type="4" refreshedVersion="4" background="1" saveData="1">
    <webPr sourceData="1" parsePre="1" consecutive="1" xl2000="1" url="http://finance.yahoo.com/q?s=FB"/>
  </connection>
  <connection id="3017" name="Connection3712" type="4" refreshedVersion="4" background="1" saveData="1">
    <webPr sourceData="1" parsePre="1" consecutive="1" xl2000="1" url="http://finance.yahoo.com/q?s=FANG"/>
  </connection>
  <connection id="3018" name="Connection3713" type="4" refreshedVersion="4" background="1" saveData="1">
    <webPr sourceData="1" parsePre="1" consecutive="1" xl2000="1" url="http://finance.yahoo.com/q?s=GSPC"/>
  </connection>
  <connection id="3019" name="Connection3714" type="4" refreshedVersion="4" background="1" saveData="1">
    <webPr sourceData="1" parsePre="1" consecutive="1" xl2000="1" url="http://finance.yahoo.com/q?s=BABA"/>
  </connection>
  <connection id="3020" name="Connection3715" type="4" refreshedVersion="4" background="1" saveData="1">
    <webPr sourceData="1" parsePre="1" consecutive="1" xl2000="1" url="http://finance.yahoo.com/q?s=TWTR"/>
  </connection>
  <connection id="3021" name="Connection3716" type="4" refreshedVersion="4" background="1" saveData="1">
    <webPr sourceData="1" parsePre="1" consecutive="1" xl2000="1" url="http://finance.yahoo.com/q?s=AIG"/>
  </connection>
  <connection id="3022" name="Connection3717" type="4" refreshedVersion="4" background="1" saveData="1">
    <webPr sourceData="1" parsePre="1" consecutive="1" xl2000="1" url="http://finance.yahoo.com/q?s=MS"/>
  </connection>
  <connection id="3023" name="Connection3718" type="4" refreshedVersion="4" background="1" saveData="1">
    <webPr sourceData="1" parsePre="1" consecutive="1" xl2000="1" url="http://finance.yahoo.com/q?s=GS"/>
  </connection>
  <connection id="3024" name="Connection3719" type="4" refreshedVersion="4" background="1" saveData="1">
    <webPr sourceData="1" parsePre="1" consecutive="1" xl2000="1" url="http://finance.yahoo.com/q?s=SHLD"/>
  </connection>
  <connection id="3025" name="Connection372" type="4" refreshedVersion="4" background="1" saveData="1">
    <webPr sourceData="1" parsePre="1" consecutive="1" xl2000="1" url="http://finance.yahoo.com/q?s=KMI"/>
  </connection>
  <connection id="3026" name="Connection3720" type="4" refreshedVersion="4" background="1" saveData="1">
    <webPr sourceData="1" parsePre="1" consecutive="1" xl2000="1" url="http://finance.yahoo.com/q?s=M"/>
  </connection>
  <connection id="3027" name="Connection3721" type="4" refreshedVersion="4" background="1" saveData="1">
    <webPr sourceData="1" parsePre="1" consecutive="1" xl2000="1" url="http://finance.yahoo.com/q?s=KMI"/>
  </connection>
  <connection id="3028" name="Connection3722" type="4" refreshedVersion="4" background="1" saveData="1">
    <webPr sourceData="1" parsePre="1" consecutive="1" xl2000="1" url="http://finance.yahoo.com/q?s=EPD"/>
  </connection>
  <connection id="3029" name="Connection3723" type="4" refreshedVersion="4" background="1" saveData="1">
    <webPr sourceData="1" parsePre="1" consecutive="1" xl2000="1" url="http://finance.yahoo.com/q?s=CYN"/>
  </connection>
  <connection id="3030" name="Connection3724" type="4" refreshedVersion="4" background="1" saveData="1">
    <webPr sourceData="1" parsePre="1" consecutive="1" xl2000="1" url="http://finance.yahoo.com/q?s=MHFI"/>
  </connection>
  <connection id="3031" name="Connection3725" type="4" refreshedVersion="4" background="1" saveData="1">
    <webPr sourceData="1" parsePre="1" consecutive="1" xl2000="1" url="http://finance.yahoo.com/q?s=AAPL"/>
  </connection>
  <connection id="3032" name="Connection3726" type="4" refreshedVersion="4" background="1" saveData="1">
    <webPr sourceData="1" parsePre="1" consecutive="1" xl2000="1" url="http://finance.yahoo.com/q?s=IBM"/>
  </connection>
  <connection id="3033" name="Connection3727" type="4" refreshedVersion="4" background="1" saveData="1">
    <webPr sourceData="1" parsePre="1" consecutive="1" xl2000="1" url="http://finance.yahoo.com/q?s=MSFT"/>
  </connection>
  <connection id="3034" name="Connection3728" type="4" refreshedVersion="4" background="1" saveData="1">
    <webPr sourceData="1" parsePre="1" consecutive="1" xl2000="1" url="http://finance.yahoo.com/q?s=FB"/>
  </connection>
  <connection id="3035" name="Connection3729" type="4" refreshedVersion="4" background="1" saveData="1">
    <webPr sourceData="1" parsePre="1" consecutive="1" xl2000="1" url="http://finance.yahoo.com/q?s=FANG"/>
  </connection>
  <connection id="3036" name="Connection373" type="4" refreshedVersion="4" background="1" saveData="1">
    <webPr sourceData="1" parsePre="1" consecutive="1" xl2000="1" url="http://finance.yahoo.com/q?s=EPD"/>
  </connection>
  <connection id="3037" name="Connection3730" type="4" refreshedVersion="4" background="1" saveData="1">
    <webPr sourceData="1" parsePre="1" consecutive="1" xl2000="1" url="http://finance.yahoo.com/q?s=GSPC"/>
  </connection>
  <connection id="3038" name="Connection3731" type="4" refreshedVersion="4" background="1" saveData="1">
    <webPr sourceData="1" parsePre="1" consecutive="1" xl2000="1" url="http://finance.yahoo.com/q?s=BABA"/>
  </connection>
  <connection id="3039" name="Connection3732" type="4" refreshedVersion="4" background="1" saveData="1">
    <webPr sourceData="1" parsePre="1" consecutive="1" xl2000="1" url="http://finance.yahoo.com/q?s=TWTR"/>
  </connection>
  <connection id="3040" name="Connection3733" type="4" refreshedVersion="4" background="1" saveData="1">
    <webPr sourceData="1" parsePre="1" consecutive="1" xl2000="1" url="http://finance.yahoo.com/q?s=AIG"/>
  </connection>
  <connection id="3041" name="Connection3734" type="4" refreshedVersion="4" background="1" saveData="1">
    <webPr sourceData="1" parsePre="1" consecutive="1" xl2000="1" url="http://finance.yahoo.com/q?s=MS"/>
  </connection>
  <connection id="3042" name="Connection3735" type="4" refreshedVersion="4" background="1" saveData="1">
    <webPr sourceData="1" parsePre="1" consecutive="1" xl2000="1" url="http://finance.yahoo.com/q?s=GS"/>
  </connection>
  <connection id="3043" name="Connection3736" type="4" refreshedVersion="4" background="1" saveData="1">
    <webPr sourceData="1" parsePre="1" consecutive="1" xl2000="1" url="http://finance.yahoo.com/q?s=SHLD"/>
  </connection>
  <connection id="3044" name="Connection3737" type="4" refreshedVersion="4" background="1" saveData="1">
    <webPr sourceData="1" parsePre="1" consecutive="1" xl2000="1" url="http://finance.yahoo.com/q?s=M"/>
  </connection>
  <connection id="3045" name="Connection3738" type="4" refreshedVersion="4" background="1" saveData="1">
    <webPr sourceData="1" parsePre="1" consecutive="1" xl2000="1" url="http://finance.yahoo.com/q?s=KMI"/>
  </connection>
  <connection id="3046" name="Connection3739" type="4" refreshedVersion="4" background="1" saveData="1">
    <webPr sourceData="1" parsePre="1" consecutive="1" xl2000="1" url="http://finance.yahoo.com/q?s=EPD"/>
  </connection>
  <connection id="3047" name="Connection374" type="4" refreshedVersion="4" background="1" saveData="1">
    <webPr sourceData="1" parsePre="1" consecutive="1" xl2000="1" url="http://finance.yahoo.com/q?s=CYN"/>
  </connection>
  <connection id="3048" name="Connection3740" type="4" refreshedVersion="4" background="1" saveData="1">
    <webPr sourceData="1" parsePre="1" consecutive="1" xl2000="1" url="http://finance.yahoo.com/q?s=CYN"/>
  </connection>
  <connection id="3049" name="Connection3741" type="4" refreshedVersion="4" background="1" saveData="1">
    <webPr sourceData="1" parsePre="1" consecutive="1" xl2000="1" url="http://finance.yahoo.com/q?s=MHFI"/>
  </connection>
  <connection id="3050" name="Connection3742" type="4" refreshedVersion="4" background="1" saveData="1">
    <webPr sourceData="1" parsePre="1" consecutive="1" xl2000="1" url="http://finance.yahoo.com/q?s=AAPL"/>
  </connection>
  <connection id="3051" name="Connection3743" type="4" refreshedVersion="4" background="1" saveData="1">
    <webPr sourceData="1" parsePre="1" consecutive="1" xl2000="1" url="http://finance.yahoo.com/q?s=IBM"/>
  </connection>
  <connection id="3052" name="Connection3744" type="4" refreshedVersion="4" background="1" saveData="1">
    <webPr sourceData="1" parsePre="1" consecutive="1" xl2000="1" url="http://finance.yahoo.com/q?s=MSFT"/>
  </connection>
  <connection id="3053" name="Connection3745" type="4" refreshedVersion="4" background="1" saveData="1">
    <webPr sourceData="1" parsePre="1" consecutive="1" xl2000="1" url="http://finance.yahoo.com/q?s=FB"/>
  </connection>
  <connection id="3054" name="Connection3746" type="4" refreshedVersion="4" background="1" saveData="1">
    <webPr sourceData="1" parsePre="1" consecutive="1" xl2000="1" url="http://finance.yahoo.com/q?s=FANG"/>
  </connection>
  <connection id="3055" name="Connection3747" type="4" refreshedVersion="4" background="1" saveData="1">
    <webPr sourceData="1" parsePre="1" consecutive="1" xl2000="1" url="http://finance.yahoo.com/q?s=GSPC"/>
  </connection>
  <connection id="3056" name="Connection3748" type="4" refreshedVersion="4" background="1" saveData="1">
    <webPr sourceData="1" parsePre="1" consecutive="1" xl2000="1" url="http://finance.yahoo.com/q?s=BABA"/>
  </connection>
  <connection id="3057" name="Connection3749" type="4" refreshedVersion="4" background="1" saveData="1">
    <webPr sourceData="1" parsePre="1" consecutive="1" xl2000="1" url="http://finance.yahoo.com/q?s=TWTR"/>
  </connection>
  <connection id="3058" name="Connection375" type="4" refreshedVersion="4" background="1" saveData="1">
    <webPr sourceData="1" parsePre="1" consecutive="1" xl2000="1" url="http://finance.yahoo.com/q?s=MHFI"/>
  </connection>
  <connection id="3059" name="Connection3750" type="4" refreshedVersion="4" background="1" saveData="1">
    <webPr sourceData="1" parsePre="1" consecutive="1" xl2000="1" url="http://finance.yahoo.com/q?s=AIG"/>
  </connection>
  <connection id="3060" name="Connection3751" type="4" refreshedVersion="4" background="1" saveData="1">
    <webPr sourceData="1" parsePre="1" consecutive="1" xl2000="1" url="http://finance.yahoo.com/q?s=MS"/>
  </connection>
  <connection id="3061" name="Connection3752" type="4" refreshedVersion="4" background="1" saveData="1">
    <webPr sourceData="1" parsePre="1" consecutive="1" xl2000="1" url="http://finance.yahoo.com/q?s=GS"/>
  </connection>
  <connection id="3062" name="Connection3753" type="4" refreshedVersion="4" background="1" saveData="1">
    <webPr sourceData="1" parsePre="1" consecutive="1" xl2000="1" url="http://finance.yahoo.com/q?s=SHLD"/>
  </connection>
  <connection id="3063" name="Connection3754" type="4" refreshedVersion="4" background="1" saveData="1">
    <webPr sourceData="1" parsePre="1" consecutive="1" xl2000="1" url="http://finance.yahoo.com/q?s=M"/>
  </connection>
  <connection id="3064" name="Connection3755" type="4" refreshedVersion="4" background="1" saveData="1">
    <webPr sourceData="1" parsePre="1" consecutive="1" xl2000="1" url="http://finance.yahoo.com/q?s=KMI"/>
  </connection>
  <connection id="3065" name="Connection3756" type="4" refreshedVersion="4" background="1" saveData="1">
    <webPr sourceData="1" parsePre="1" consecutive="1" xl2000="1" url="http://finance.yahoo.com/q?s=EPD"/>
  </connection>
  <connection id="3066" name="Connection3757" type="4" refreshedVersion="4" background="1" saveData="1">
    <webPr sourceData="1" parsePre="1" consecutive="1" xl2000="1" url="http://finance.yahoo.com/q?s=CYN"/>
  </connection>
  <connection id="3067" name="Connection3758" type="4" refreshedVersion="4" background="1" saveData="1">
    <webPr sourceData="1" parsePre="1" consecutive="1" xl2000="1" url="http://finance.yahoo.com/q?s=MHFI"/>
  </connection>
  <connection id="3068" name="Connection3759" type="4" refreshedVersion="4" background="1" saveData="1">
    <webPr sourceData="1" parsePre="1" consecutive="1" xl2000="1" url="http://finance.yahoo.com/q?s=AAPL"/>
  </connection>
  <connection id="3069" name="Connection376" type="4" refreshedVersion="4" background="1" saveData="1">
    <webPr sourceData="1" parsePre="1" consecutive="1" xl2000="1" url="http://finance.yahoo.com/q?s=AAPL"/>
  </connection>
  <connection id="3070" name="Connection3760" type="4" refreshedVersion="4" background="1" saveData="1">
    <webPr sourceData="1" parsePre="1" consecutive="1" xl2000="1" url="http://finance.yahoo.com/q?s=IBM"/>
  </connection>
  <connection id="3071" name="Connection3761" type="4" refreshedVersion="4" background="1" saveData="1">
    <webPr sourceData="1" parsePre="1" consecutive="1" xl2000="1" url="http://finance.yahoo.com/q?s=MSFT"/>
  </connection>
  <connection id="3072" name="Connection3762" type="4" refreshedVersion="4" background="1" saveData="1">
    <webPr sourceData="1" parsePre="1" consecutive="1" xl2000="1" url="http://finance.yahoo.com/q?s=FB"/>
  </connection>
  <connection id="3073" name="Connection3763" type="4" refreshedVersion="4" background="1" saveData="1">
    <webPr sourceData="1" parsePre="1" consecutive="1" xl2000="1" url="http://finance.yahoo.com/q?s=FANG"/>
  </connection>
  <connection id="3074" name="Connection3764" type="4" refreshedVersion="4" background="1" saveData="1">
    <webPr sourceData="1" parsePre="1" consecutive="1" xl2000="1" url="http://finance.yahoo.com/q?s=GSPC"/>
  </connection>
  <connection id="3075" name="Connection3765" type="4" refreshedVersion="4" background="1" saveData="1">
    <webPr sourceData="1" parsePre="1" consecutive="1" xl2000="1" url="http://finance.yahoo.com/q?s=BABA"/>
  </connection>
  <connection id="3076" name="Connection3766" type="4" refreshedVersion="4" background="1" saveData="1">
    <webPr sourceData="1" parsePre="1" consecutive="1" xl2000="1" url="http://finance.yahoo.com/q?s=TWTR"/>
  </connection>
  <connection id="3077" name="Connection3767" type="4" refreshedVersion="4" background="1" saveData="1">
    <webPr sourceData="1" parsePre="1" consecutive="1" xl2000="1" url="http://finance.yahoo.com/q?s=AIG"/>
  </connection>
  <connection id="3078" name="Connection3768" type="4" refreshedVersion="4" background="1" saveData="1">
    <webPr sourceData="1" parsePre="1" consecutive="1" xl2000="1" url="http://finance.yahoo.com/q?s=MS"/>
  </connection>
  <connection id="3079" name="Connection3769" type="4" refreshedVersion="4" background="1" saveData="1">
    <webPr sourceData="1" parsePre="1" consecutive="1" xl2000="1" url="http://finance.yahoo.com/q?s=GS"/>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SHLD"/>
  </connection>
  <connection id="3082" name="Connection3771" type="4" refreshedVersion="4" background="1" saveData="1">
    <webPr sourceData="1" parsePre="1" consecutive="1" xl2000="1" url="http://finance.yahoo.com/q?s=M"/>
  </connection>
  <connection id="3083" name="Connection3772" type="4" refreshedVersion="4" background="1" saveData="1">
    <webPr sourceData="1" parsePre="1" consecutive="1" xl2000="1" url="http://finance.yahoo.com/q?s=KMI"/>
  </connection>
  <connection id="3084" name="Connection3773" type="4" refreshedVersion="4" background="1" saveData="1">
    <webPr sourceData="1" parsePre="1" consecutive="1" xl2000="1" url="http://finance.yahoo.com/q?s=EPD"/>
  </connection>
  <connection id="3085" name="Connection3774" type="4" refreshedVersion="4" background="1" saveData="1">
    <webPr sourceData="1" parsePre="1" consecutive="1" xl2000="1" url="http://finance.yahoo.com/q?s=CYN"/>
  </connection>
  <connection id="3086" name="Connection3775" type="4" refreshedVersion="4" background="1" saveData="1">
    <webPr sourceData="1" parsePre="1" consecutive="1" xl2000="1" url="http://finance.yahoo.com/q?s=MHFI"/>
  </connection>
  <connection id="3087" name="Connection3776" type="4" refreshedVersion="4" background="1" saveData="1">
    <webPr sourceData="1" parsePre="1" consecutive="1" xl2000="1" url="http://finance.yahoo.com/q?s=AAPL"/>
  </connection>
  <connection id="3088" name="Connection3777" type="4" refreshedVersion="4" background="1" saveData="1">
    <webPr sourceData="1" parsePre="1" consecutive="1" xl2000="1" url="http://finance.yahoo.com/q?s=IBM"/>
  </connection>
  <connection id="3089" name="Connection3778" type="4" refreshedVersion="4" background="1" saveData="1">
    <webPr sourceData="1" parsePre="1" consecutive="1" xl2000="1" url="http://finance.yahoo.com/q?s=MSFT"/>
  </connection>
  <connection id="3090" name="Connection3779" type="4" refreshedVersion="4" background="1" saveData="1">
    <webPr sourceData="1" parsePre="1" consecutive="1" xl2000="1" url="http://finance.yahoo.com/q?s=FB"/>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FANG"/>
  </connection>
  <connection id="3093" name="Connection3781" type="4" refreshedVersion="4" background="1" saveData="1">
    <webPr sourceData="1" parsePre="1" consecutive="1" xl2000="1" url="http://finance.yahoo.com/q?s=GSPC"/>
  </connection>
  <connection id="3094" name="Connection3782" type="4" refreshedVersion="4" background="1" saveData="1">
    <webPr sourceData="1" parsePre="1" consecutive="1" xl2000="1" url="http://finance.yahoo.com/q?s=BABA"/>
  </connection>
  <connection id="3095" name="Connection3783" type="4" refreshedVersion="4" background="1" saveData="1">
    <webPr sourceData="1" parsePre="1" consecutive="1" xl2000="1" url="http://finance.yahoo.com/q?s=TWTR"/>
  </connection>
  <connection id="3096" name="Connection3784" type="4" refreshedVersion="4" background="1" saveData="1">
    <webPr sourceData="1" parsePre="1" consecutive="1" xl2000="1" url="http://finance.yahoo.com/q?s=AIG"/>
  </connection>
  <connection id="3097" name="Connection3785" type="4" refreshedVersion="4" background="1" saveData="1">
    <webPr sourceData="1" parsePre="1" consecutive="1" xl2000="1" url="http://finance.yahoo.com/q?s=MS"/>
  </connection>
  <connection id="3098" name="Connection3786" type="4" refreshedVersion="4" background="1" saveData="1">
    <webPr sourceData="1" parsePre="1" consecutive="1" xl2000="1" url="http://finance.yahoo.com/q?s=GS"/>
  </connection>
  <connection id="3099" name="Connection3787" type="4" refreshedVersion="4" background="1" saveData="1">
    <webPr sourceData="1" parsePre="1" consecutive="1" xl2000="1" url="http://finance.yahoo.com/q?s=SHLD"/>
  </connection>
  <connection id="3100" name="Connection3788" type="4" refreshedVersion="4" background="1" saveData="1">
    <webPr sourceData="1" parsePre="1" consecutive="1" xl2000="1" url="http://finance.yahoo.com/q?s=M"/>
  </connection>
  <connection id="3101" name="Connection3789" type="4" refreshedVersion="4" background="1" saveData="1">
    <webPr sourceData="1" parsePre="1" consecutive="1" xl2000="1" url="http://finance.yahoo.com/q?s=KMI"/>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EPD"/>
  </connection>
  <connection id="3104" name="Connection3791" type="4" refreshedVersion="4" background="1" saveData="1">
    <webPr sourceData="1" parsePre="1" consecutive="1" xl2000="1" url="http://finance.yahoo.com/q?s=CYN"/>
  </connection>
  <connection id="3105" name="Connection3792" type="4" refreshedVersion="4" background="1" saveData="1">
    <webPr sourceData="1" parsePre="1" consecutive="1" xl2000="1" url="http://finance.yahoo.com/q?s=MHFI"/>
  </connection>
  <connection id="3106" name="Connection3793" type="4" refreshedVersion="4" background="1" saveData="1">
    <webPr sourceData="1" parsePre="1" consecutive="1" xl2000="1" url="http://finance.yahoo.com/q?s=AAPL"/>
  </connection>
  <connection id="3107" name="Connection3794" type="4" refreshedVersion="4" background="1" saveData="1">
    <webPr sourceData="1" parsePre="1" consecutive="1" xl2000="1" url="http://finance.yahoo.com/q?s=IBM"/>
  </connection>
  <connection id="3108" name="Connection3795" type="4" refreshedVersion="4" background="1" saveData="1">
    <webPr sourceData="1" parsePre="1" consecutive="1" xl2000="1" url="http://finance.yahoo.com/q?s=MSFT"/>
  </connection>
  <connection id="3109" name="Connection3796" type="4" refreshedVersion="4" background="1" saveData="1">
    <webPr sourceData="1" parsePre="1" consecutive="1" xl2000="1" url="http://finance.yahoo.com/q?s=FB"/>
  </connection>
  <connection id="3110" name="Connection3797" type="4" refreshedVersion="4" background="1" saveData="1">
    <webPr sourceData="1" parsePre="1" consecutive="1" xl2000="1" url="http://finance.yahoo.com/q?s=FANG"/>
  </connection>
  <connection id="3111" name="Connection3798" type="4" refreshedVersion="4" background="1" saveData="1">
    <webPr sourceData="1" parsePre="1" consecutive="1" xl2000="1" url="http://finance.yahoo.com/q?s=GSPC"/>
  </connection>
  <connection id="3112" name="Connection3799" type="4" refreshedVersion="4" background="1" saveData="1">
    <webPr sourceData="1" parsePre="1" consecutive="1" xl2000="1" url="http://finance.yahoo.com/q?s=BABA"/>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TWTR"/>
  </connection>
  <connection id="3116" name="Connection3801" type="4" refreshedVersion="4" background="1" saveData="1">
    <webPr sourceData="1" parsePre="1" consecutive="1" xl2000="1" url="http://finance.yahoo.com/q?s=AIG"/>
  </connection>
  <connection id="3117" name="Connection3802" type="4" refreshedVersion="4" background="1" saveData="1">
    <webPr sourceData="1" parsePre="1" consecutive="1" xl2000="1" url="http://finance.yahoo.com/q?s=MS"/>
  </connection>
  <connection id="3118" name="Connection3803" type="4" refreshedVersion="4" background="1" saveData="1">
    <webPr sourceData="1" parsePre="1" consecutive="1" xl2000="1" url="http://finance.yahoo.com/q?s=GS"/>
  </connection>
  <connection id="3119" name="Connection3804" type="4" refreshedVersion="4" background="1" saveData="1">
    <webPr sourceData="1" parsePre="1" consecutive="1" xl2000="1" url="http://finance.yahoo.com/q?s=SHLD"/>
  </connection>
  <connection id="3120" name="Connection3805" type="4" refreshedVersion="4" background="1" saveData="1">
    <webPr sourceData="1" parsePre="1" consecutive="1" xl2000="1" url="http://finance.yahoo.com/q?s=M"/>
  </connection>
  <connection id="3121" name="Connection3806" type="4" refreshedVersion="4" background="1" saveData="1">
    <webPr sourceData="1" parsePre="1" consecutive="1" xl2000="1" url="http://finance.yahoo.com/q?s=KMI"/>
  </connection>
  <connection id="3122" name="Connection3807" type="4" refreshedVersion="4" background="1" saveData="1">
    <webPr sourceData="1" parsePre="1" consecutive="1" xl2000="1" url="http://finance.yahoo.com/q?s=EPD"/>
  </connection>
  <connection id="3123" name="Connection3808" type="4" refreshedVersion="4" background="1" saveData="1">
    <webPr sourceData="1" parsePre="1" consecutive="1" xl2000="1" url="http://finance.yahoo.com/q?s=CYN"/>
  </connection>
  <connection id="3124" name="Connection3809" type="4" refreshedVersion="4" background="1" saveData="1">
    <webPr sourceData="1" parsePre="1" consecutive="1" xl2000="1" url="http://finance.yahoo.com/q?s=MHFI"/>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AAPL"/>
  </connection>
  <connection id="3127" name="Connection3811" type="4" refreshedVersion="4" background="1" saveData="1">
    <webPr sourceData="1" parsePre="1" consecutive="1" xl2000="1" url="http://finance.yahoo.com/q?s=IBM"/>
  </connection>
  <connection id="3128" name="Connection3812" type="4" refreshedVersion="4" background="1" saveData="1">
    <webPr sourceData="1" parsePre="1" consecutive="1" xl2000="1" url="http://finance.yahoo.com/q?s=MSFT"/>
  </connection>
  <connection id="3129" name="Connection3813" type="4" refreshedVersion="4" background="1" saveData="1">
    <webPr sourceData="1" parsePre="1" consecutive="1" xl2000="1" url="http://finance.yahoo.com/q?s=FB"/>
  </connection>
  <connection id="3130" name="Connection3814" type="4" refreshedVersion="4" background="1" saveData="1">
    <webPr sourceData="1" parsePre="1" consecutive="1" xl2000="1" url="http://finance.yahoo.com/q?s=FANG"/>
  </connection>
  <connection id="3131" name="Connection3815" type="4" refreshedVersion="4" background="1" saveData="1">
    <webPr sourceData="1" parsePre="1" consecutive="1" xl2000="1" url="http://finance.yahoo.com/q?s=GSPC"/>
  </connection>
  <connection id="3132" name="Connection3816" type="4" refreshedVersion="4" background="1" saveData="1">
    <webPr sourceData="1" parsePre="1" consecutive="1" xl2000="1" url="http://finance.yahoo.com/q?s=BABA"/>
  </connection>
  <connection id="3133" name="Connection3817" type="4" refreshedVersion="4" background="1" saveData="1">
    <webPr sourceData="1" parsePre="1" consecutive="1" xl2000="1" url="http://finance.yahoo.com/q?s=TWTR"/>
  </connection>
  <connection id="3134" name="Connection3818" type="4" refreshedVersion="4" background="1" saveData="1">
    <webPr sourceData="1" parsePre="1" consecutive="1" xl2000="1" url="http://finance.yahoo.com/q?s=AIG"/>
  </connection>
  <connection id="3135" name="Connection3819" type="4" refreshedVersion="4" background="1" saveData="1">
    <webPr sourceData="1" parsePre="1" consecutive="1" xl2000="1" url="http://finance.yahoo.com/q?s=MS"/>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GS"/>
  </connection>
  <connection id="3138" name="Connection3821" type="4" refreshedVersion="4" background="1" saveData="1">
    <webPr sourceData="1" parsePre="1" consecutive="1" xl2000="1" url="http://finance.yahoo.com/q?s=SHLD"/>
  </connection>
  <connection id="3139" name="Connection3822" type="4" refreshedVersion="4" background="1" saveData="1">
    <webPr sourceData="1" parsePre="1" consecutive="1" xl2000="1" url="http://finance.yahoo.com/q?s=M"/>
  </connection>
  <connection id="3140" name="Connection3823" type="4" refreshedVersion="4" background="1" saveData="1">
    <webPr sourceData="1" parsePre="1" consecutive="1" xl2000="1" url="http://finance.yahoo.com/q?s=KMI"/>
  </connection>
  <connection id="3141" name="Connection3824" type="4" refreshedVersion="4" background="1" saveData="1">
    <webPr sourceData="1" parsePre="1" consecutive="1" xl2000="1" url="http://finance.yahoo.com/q?s=EPD"/>
  </connection>
  <connection id="3142" name="Connection3825" type="4" refreshedVersion="4" background="1" saveData="1">
    <webPr sourceData="1" parsePre="1" consecutive="1" xl2000="1" url="http://finance.yahoo.com/q?s=CYN"/>
  </connection>
  <connection id="3143" name="Connection3826" type="4" refreshedVersion="4" background="1" saveData="1">
    <webPr sourceData="1" parsePre="1" consecutive="1" xl2000="1" url="http://finance.yahoo.com/q?s=MHFI"/>
  </connection>
  <connection id="3144" name="Connection3827" type="4" refreshedVersion="4" background="1" saveData="1">
    <webPr sourceData="1" parsePre="1" consecutive="1" xl2000="1" url="http://finance.yahoo.com/q?s=AAPL"/>
  </connection>
  <connection id="3145" name="Connection3828" type="4" refreshedVersion="4" background="1" saveData="1">
    <webPr sourceData="1" parsePre="1" consecutive="1" xl2000="1" url="http://finance.yahoo.com/q?s=IBM"/>
  </connection>
  <connection id="3146" name="Connection3829" type="4" refreshedVersion="4" background="1" saveData="1">
    <webPr sourceData="1" parsePre="1" consecutive="1" xl2000="1" url="http://finance.yahoo.com/q?s=MSFT"/>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FB"/>
  </connection>
  <connection id="3149" name="Connection3831" type="4" refreshedVersion="4" background="1" saveData="1">
    <webPr sourceData="1" parsePre="1" consecutive="1" xl2000="1" url="http://finance.yahoo.com/q?s=FANG"/>
  </connection>
  <connection id="3150" name="Connection3832" type="4" refreshedVersion="4" background="1" saveData="1">
    <webPr sourceData="1" parsePre="1" consecutive="1" xl2000="1" url="http://finance.yahoo.com/q?s=GSPC"/>
  </connection>
  <connection id="3151" name="Connection3833" type="4" refreshedVersion="4" background="1" saveData="1">
    <webPr sourceData="1" parsePre="1" consecutive="1" xl2000="1" url="http://finance.yahoo.com/q?s=BABA"/>
  </connection>
  <connection id="3152" name="Connection3834" type="4" refreshedVersion="4" background="1" saveData="1">
    <webPr sourceData="1" parsePre="1" consecutive="1" xl2000="1" url="http://finance.yahoo.com/q?s=TWTR"/>
  </connection>
  <connection id="3153" name="Connection3835" type="4" refreshedVersion="4" background="1" saveData="1">
    <webPr sourceData="1" parsePre="1" consecutive="1" xl2000="1" url="http://finance.yahoo.com/q?s=AIG"/>
  </connection>
  <connection id="3154" name="Connection3836" type="4" refreshedVersion="4" background="1" saveData="1">
    <webPr sourceData="1" parsePre="1" consecutive="1" xl2000="1" url="http://finance.yahoo.com/q?s=MS"/>
  </connection>
  <connection id="3155" name="Connection3837" type="4" refreshedVersion="4" background="1" saveData="1">
    <webPr sourceData="1" parsePre="1" consecutive="1" xl2000="1" url="http://finance.yahoo.com/q?s=GS"/>
  </connection>
  <connection id="3156" name="Connection3838" type="4" refreshedVersion="4" background="1" saveData="1">
    <webPr sourceData="1" parsePre="1" consecutive="1" xl2000="1" url="http://finance.yahoo.com/q?s=SHLD"/>
  </connection>
  <connection id="3157" name="Connection3839" type="4" refreshedVersion="4" background="1" saveData="1">
    <webPr sourceData="1" parsePre="1" consecutive="1" xl2000="1" url="http://finance.yahoo.com/q?s=M"/>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KMI"/>
  </connection>
  <connection id="3160" name="Connection3841" type="4" refreshedVersion="4" background="1" saveData="1">
    <webPr sourceData="1" parsePre="1" consecutive="1" xl2000="1" url="http://finance.yahoo.com/q?s=EPD"/>
  </connection>
  <connection id="3161" name="Connection3842" type="4" refreshedVersion="4" background="1" saveData="1">
    <webPr sourceData="1" parsePre="1" consecutive="1" xl2000="1" url="http://finance.yahoo.com/q?s=CYN"/>
  </connection>
  <connection id="3162" name="Connection3843" type="4" refreshedVersion="4" background="1" saveData="1">
    <webPr sourceData="1" parsePre="1" consecutive="1" xl2000="1" url="http://finance.yahoo.com/q?s=MHFI"/>
  </connection>
  <connection id="3163" name="Connection3844" type="4" refreshedVersion="4" background="1" saveData="1">
    <webPr sourceData="1" parsePre="1" consecutive="1" xl2000="1" url="http://finance.yahoo.com/q?s=AAPL"/>
  </connection>
  <connection id="3164" name="Connection3845" type="4" refreshedVersion="4" background="1" saveData="1">
    <webPr sourceData="1" parsePre="1" consecutive="1" xl2000="1" url="http://finance.yahoo.com/q?s=IBM"/>
  </connection>
  <connection id="3165" name="Connection3846" type="4" refreshedVersion="4" background="1" saveData="1">
    <webPr sourceData="1" parsePre="1" consecutive="1" xl2000="1" url="http://finance.yahoo.com/q?s=MSFT"/>
  </connection>
  <connection id="3166" name="Connection3847" type="4" refreshedVersion="4" background="1" saveData="1">
    <webPr sourceData="1" parsePre="1" consecutive="1" xl2000="1" url="http://finance.yahoo.com/q?s=FB"/>
  </connection>
  <connection id="3167" name="Connection3848" type="4" refreshedVersion="4" background="1" saveData="1">
    <webPr sourceData="1" parsePre="1" consecutive="1" xl2000="1" url="http://finance.yahoo.com/q?s=FANG"/>
  </connection>
  <connection id="3168" name="Connection3849" type="4" refreshedVersion="4" background="1" saveData="1">
    <webPr sourceData="1" parsePre="1" consecutive="1" xl2000="1" url="http://finance.yahoo.com/q?s=GSPC"/>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BABA"/>
  </connection>
  <connection id="3171" name="Connection3851" type="4" refreshedVersion="4" background="1" saveData="1">
    <webPr sourceData="1" parsePre="1" consecutive="1" xl2000="1" url="http://finance.yahoo.com/q?s=TWTR"/>
  </connection>
  <connection id="3172" name="Connection3852" type="4" refreshedVersion="4" background="1" saveData="1">
    <webPr sourceData="1" parsePre="1" consecutive="1" xl2000="1" url="http://finance.yahoo.com/q?s=AIG"/>
  </connection>
  <connection id="3173" name="Connection3853" type="4" refreshedVersion="4" background="1" saveData="1">
    <webPr sourceData="1" parsePre="1" consecutive="1" xl2000="1" url="http://finance.yahoo.com/q?s=MS"/>
  </connection>
  <connection id="3174" name="Connection3854" type="4" refreshedVersion="4" background="1" saveData="1">
    <webPr sourceData="1" parsePre="1" consecutive="1" xl2000="1" url="http://finance.yahoo.com/q?s=GS"/>
  </connection>
  <connection id="3175" name="Connection3855" type="4" refreshedVersion="4" background="1" saveData="1">
    <webPr sourceData="1" parsePre="1" consecutive="1" xl2000="1" url="http://finance.yahoo.com/q?s=SHLD"/>
  </connection>
  <connection id="3176" name="Connection3856" type="4" refreshedVersion="4" background="1" saveData="1">
    <webPr sourceData="1" parsePre="1" consecutive="1" xl2000="1" url="http://finance.yahoo.com/q?s=M"/>
  </connection>
  <connection id="3177" name="Connection3857" type="4" refreshedVersion="4" background="1" saveData="1">
    <webPr sourceData="1" parsePre="1" consecutive="1" xl2000="1" url="http://finance.yahoo.com/q?s=KMI"/>
  </connection>
  <connection id="3178" name="Connection3858" type="4" refreshedVersion="4" background="1" saveData="1">
    <webPr sourceData="1" parsePre="1" consecutive="1" xl2000="1" url="http://finance.yahoo.com/q?s=EPD"/>
  </connection>
  <connection id="3179" name="Connection3859" type="4" refreshedVersion="4" background="1" saveData="1">
    <webPr sourceData="1" parsePre="1" consecutive="1" xl2000="1" url="http://finance.yahoo.com/q?s=CYN"/>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MHFI"/>
  </connection>
  <connection id="3182" name="Connection3861" type="4" refreshedVersion="4" background="1" saveData="1">
    <webPr sourceData="1" parsePre="1" consecutive="1" xl2000="1" url="http://finance.yahoo.com/q?s=AAPL"/>
  </connection>
  <connection id="3183" name="Connection3862" type="4" refreshedVersion="4" background="1" saveData="1">
    <webPr sourceData="1" parsePre="1" consecutive="1" xl2000="1" url="http://finance.yahoo.com/q?s=IBM"/>
  </connection>
  <connection id="3184" name="Connection3863" type="4" refreshedVersion="4" background="1" saveData="1">
    <webPr sourceData="1" parsePre="1" consecutive="1" xl2000="1" url="http://finance.yahoo.com/q?s=MSFT"/>
  </connection>
  <connection id="3185" name="Connection3864" type="4" refreshedVersion="4" background="1" saveData="1">
    <webPr sourceData="1" parsePre="1" consecutive="1" xl2000="1" url="http://finance.yahoo.com/q?s=FB"/>
  </connection>
  <connection id="3186" name="Connection3865" type="4" refreshedVersion="4" background="1" saveData="1">
    <webPr sourceData="1" parsePre="1" consecutive="1" xl2000="1" url="http://finance.yahoo.com/q?s=FANG"/>
  </connection>
  <connection id="3187" name="Connection3866" type="4" refreshedVersion="4" background="1" saveData="1">
    <webPr sourceData="1" parsePre="1" consecutive="1" xl2000="1" url="http://finance.yahoo.com/q?s=GSPC"/>
  </connection>
  <connection id="3188" name="Connection3867" type="4" refreshedVersion="4" background="1" saveData="1">
    <webPr sourceData="1" parsePre="1" consecutive="1" xl2000="1" url="http://finance.yahoo.com/q?s=BABA"/>
  </connection>
  <connection id="3189" name="Connection3868" type="4" refreshedVersion="4" background="1" saveData="1">
    <webPr sourceData="1" parsePre="1" consecutive="1" xl2000="1" url="http://finance.yahoo.com/q?s=TWTR"/>
  </connection>
  <connection id="3190" name="Connection3869" type="4" refreshedVersion="4" background="1" saveData="1">
    <webPr sourceData="1" parsePre="1" consecutive="1" xl2000="1" url="http://finance.yahoo.com/q?s=AIG"/>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MS"/>
  </connection>
  <connection id="3193" name="Connection3871" type="4" refreshedVersion="4" background="1" saveData="1">
    <webPr sourceData="1" parsePre="1" consecutive="1" xl2000="1" url="http://finance.yahoo.com/q?s=GS"/>
  </connection>
  <connection id="3194" name="Connection3872" type="4" refreshedVersion="4" background="1" saveData="1">
    <webPr sourceData="1" parsePre="1" consecutive="1" xl2000="1" url="http://finance.yahoo.com/q?s=SHLD"/>
  </connection>
  <connection id="3195" name="Connection3873" type="4" refreshedVersion="4" background="1" saveData="1">
    <webPr sourceData="1" parsePre="1" consecutive="1" xl2000="1" url="http://finance.yahoo.com/q?s=M"/>
  </connection>
  <connection id="3196" name="Connection3874" type="4" refreshedVersion="4" background="1" saveData="1">
    <webPr sourceData="1" parsePre="1" consecutive="1" xl2000="1" url="http://finance.yahoo.com/q?s=KMI"/>
  </connection>
  <connection id="3197" name="Connection3875" type="4" refreshedVersion="4" background="1" saveData="1">
    <webPr sourceData="1" parsePre="1" consecutive="1" xl2000="1" url="http://finance.yahoo.com/q?s=EPD"/>
  </connection>
  <connection id="3198" name="Connection3876" type="4" refreshedVersion="4" background="1" saveData="1">
    <webPr sourceData="1" parsePre="1" consecutive="1" xl2000="1" url="http://finance.yahoo.com/q?s=CYN"/>
  </connection>
  <connection id="3199" name="Connection3877" type="4" refreshedVersion="4" background="1" saveData="1">
    <webPr sourceData="1" parsePre="1" consecutive="1" xl2000="1" url="http://finance.yahoo.com/q?s=MHFI"/>
  </connection>
  <connection id="3200" name="Connection3878" type="4" refreshedVersion="4" background="1" saveData="1">
    <webPr sourceData="1" parsePre="1" consecutive="1" xl2000="1" url="http://finance.yahoo.com/q?s=AAPL"/>
  </connection>
  <connection id="3201" name="Connection3879" type="4" refreshedVersion="4" background="1" saveData="1">
    <webPr sourceData="1" parsePre="1" consecutive="1" xl2000="1" url="http://finance.yahoo.com/q?s=IBM"/>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MSFT"/>
  </connection>
  <connection id="3204" name="Connection3881" type="4" refreshedVersion="4" background="1" saveData="1">
    <webPr sourceData="1" parsePre="1" consecutive="1" xl2000="1" url="http://finance.yahoo.com/q?s=FB"/>
  </connection>
  <connection id="3205" name="Connection3882" type="4" refreshedVersion="4" background="1" saveData="1">
    <webPr sourceData="1" parsePre="1" consecutive="1" xl2000="1" url="http://finance.yahoo.com/q?s=FANG"/>
  </connection>
  <connection id="3206" name="Connection3883" type="4" refreshedVersion="4" background="1" saveData="1">
    <webPr sourceData="1" parsePre="1" consecutive="1" xl2000="1" url="http://finance.yahoo.com/q?s=GSPC"/>
  </connection>
  <connection id="3207" name="Connection3884" type="4" refreshedVersion="4" background="1" saveData="1">
    <webPr sourceData="1" parsePre="1" consecutive="1" xl2000="1" url="http://finance.yahoo.com/q?s=BABA"/>
  </connection>
  <connection id="3208" name="Connection3885" type="4" refreshedVersion="4" background="1" saveData="1">
    <webPr sourceData="1" parsePre="1" consecutive="1" xl2000="1" url="http://finance.yahoo.com/q?s=TWTR"/>
  </connection>
  <connection id="3209" name="Connection3886" type="4" refreshedVersion="4" background="1" saveData="1">
    <webPr sourceData="1" parsePre="1" consecutive="1" xl2000="1" url="http://finance.yahoo.com/q?s=AIG"/>
  </connection>
  <connection id="3210" name="Connection3887" type="4" refreshedVersion="4" background="1" saveData="1">
    <webPr sourceData="1" parsePre="1" consecutive="1" xl2000="1" url="http://finance.yahoo.com/q?s=MS"/>
  </connection>
  <connection id="3211" name="Connection3888" type="4" refreshedVersion="4" background="1" saveData="1">
    <webPr sourceData="1" parsePre="1" consecutive="1" xl2000="1" url="http://finance.yahoo.com/q?s=GS"/>
  </connection>
  <connection id="3212" name="Connection3889" type="4" refreshedVersion="4" background="1" saveData="1">
    <webPr sourceData="1" parsePre="1" consecutive="1" xl2000="1" url="http://finance.yahoo.com/q?s=SHLD"/>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M"/>
  </connection>
  <connection id="3215" name="Connection3891" type="4" refreshedVersion="4" background="1" saveData="1">
    <webPr sourceData="1" parsePre="1" consecutive="1" xl2000="1" url="http://finance.yahoo.com/q?s=KMI"/>
  </connection>
  <connection id="3216" name="Connection3892" type="4" refreshedVersion="4" background="1" saveData="1">
    <webPr sourceData="1" parsePre="1" consecutive="1" xl2000="1" url="http://finance.yahoo.com/q?s=EPD"/>
  </connection>
  <connection id="3217" name="Connection3893" type="4" refreshedVersion="4" background="1" saveData="1">
    <webPr sourceData="1" parsePre="1" consecutive="1" xl2000="1" url="http://finance.yahoo.com/q?s=CYN"/>
  </connection>
  <connection id="3218" name="Connection3894" type="4" refreshedVersion="4" background="1" saveData="1">
    <webPr sourceData="1" parsePre="1" consecutive="1" xl2000="1" url="http://finance.yahoo.com/q?s=MHFI"/>
  </connection>
  <connection id="3219" name="Connection3895" type="4" refreshedVersion="4" background="1" saveData="1">
    <webPr sourceData="1" parsePre="1" consecutive="1" xl2000="1" url="http://finance.yahoo.com/q?s=AAPL"/>
  </connection>
  <connection id="3220" name="Connection3896" type="4" refreshedVersion="4" background="1" saveData="1">
    <webPr sourceData="1" parsePre="1" consecutive="1" xl2000="1" url="http://finance.yahoo.com/q?s=IBM"/>
  </connection>
  <connection id="3221" name="Connection3897" type="4" refreshedVersion="4" background="1" saveData="1">
    <webPr sourceData="1" parsePre="1" consecutive="1" xl2000="1" url="http://finance.yahoo.com/q?s=MSFT"/>
  </connection>
  <connection id="3222" name="Connection3898" type="4" refreshedVersion="4" background="1" saveData="1">
    <webPr sourceData="1" parsePre="1" consecutive="1" xl2000="1" url="http://finance.yahoo.com/q?s=FB"/>
  </connection>
  <connection id="3223" name="Connection3899" type="4" refreshedVersion="4" background="1" saveData="1">
    <webPr sourceData="1" parsePre="1" consecutive="1" xl2000="1" url="http://finance.yahoo.com/q?s=FANG"/>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GSPC"/>
  </connection>
  <connection id="3227" name="Connection3901" type="4" refreshedVersion="4" background="1" saveData="1">
    <webPr sourceData="1" parsePre="1" consecutive="1" xl2000="1" url="http://finance.yahoo.com/q?s=BABA"/>
  </connection>
  <connection id="3228" name="Connection3902" type="4" refreshedVersion="4" background="1" saveData="1">
    <webPr sourceData="1" parsePre="1" consecutive="1" xl2000="1" url="http://finance.yahoo.com/q?s=TWTR"/>
  </connection>
  <connection id="3229" name="Connection3903" type="4" refreshedVersion="4" background="1" saveData="1">
    <webPr sourceData="1" parsePre="1" consecutive="1" xl2000="1" url="http://finance.yahoo.com/q?s=AIG"/>
  </connection>
  <connection id="3230" name="Connection3904" type="4" refreshedVersion="4" background="1" saveData="1">
    <webPr sourceData="1" parsePre="1" consecutive="1" xl2000="1" url="http://finance.yahoo.com/q?s=MS"/>
  </connection>
  <connection id="3231" name="Connection3905" type="4" refreshedVersion="4" background="1" saveData="1">
    <webPr sourceData="1" parsePre="1" consecutive="1" xl2000="1" url="http://finance.yahoo.com/q?s=GS"/>
  </connection>
  <connection id="3232" name="Connection3906" type="4" refreshedVersion="4" background="1" saveData="1">
    <webPr sourceData="1" parsePre="1" consecutive="1" xl2000="1" url="http://finance.yahoo.com/q?s=SHLD"/>
  </connection>
  <connection id="3233" name="Connection3907" type="4" refreshedVersion="4" background="1" saveData="1">
    <webPr sourceData="1" parsePre="1" consecutive="1" xl2000="1" url="http://finance.yahoo.com/q?s=M"/>
  </connection>
  <connection id="3234" name="Connection3908" type="4" refreshedVersion="4" background="1" saveData="1">
    <webPr sourceData="1" parsePre="1" consecutive="1" xl2000="1" url="http://finance.yahoo.com/q?s=KMI"/>
  </connection>
  <connection id="3235" name="Connection3909" type="4" refreshedVersion="4" background="1" saveData="1">
    <webPr sourceData="1" parsePre="1" consecutive="1" xl2000="1" url="http://finance.yahoo.com/q?s=EPD"/>
  </connection>
  <connection id="3236" name="Connection391" type="4" refreshedVersion="4" background="1" saveData="1">
    <webPr sourceData="1" parsePre="1" consecutive="1" xl2000="1" url="http://finance.yahoo.com/q?s=CYN"/>
  </connection>
  <connection id="3237" name="Connection3910" type="4" refreshedVersion="4" background="1" saveData="1">
    <webPr sourceData="1" parsePre="1" consecutive="1" xl2000="1" url="http://finance.yahoo.com/q?s=CYN"/>
  </connection>
  <connection id="3238" name="Connection3911" type="4" refreshedVersion="4" background="1" saveData="1">
    <webPr sourceData="1" parsePre="1" consecutive="1" xl2000="1" url="http://finance.yahoo.com/q?s=MHFI"/>
  </connection>
  <connection id="3239" name="Connection3912" type="4" refreshedVersion="4" background="1" saveData="1">
    <webPr sourceData="1" parsePre="1" consecutive="1" xl2000="1" url="http://finance.yahoo.com/q?s=AAPL"/>
  </connection>
  <connection id="3240" name="Connection3913" type="4" refreshedVersion="4" background="1" saveData="1">
    <webPr sourceData="1" parsePre="1" consecutive="1" xl2000="1" url="http://finance.yahoo.com/q?s=IBM"/>
  </connection>
  <connection id="3241" name="Connection3914" type="4" refreshedVersion="4" background="1" saveData="1">
    <webPr sourceData="1" parsePre="1" consecutive="1" xl2000="1" url="http://finance.yahoo.com/q?s=MSFT"/>
  </connection>
  <connection id="3242" name="Connection3915" type="4" refreshedVersion="4" background="1" saveData="1">
    <webPr sourceData="1" parsePre="1" consecutive="1" xl2000="1" url="http://finance.yahoo.com/q?s=FB"/>
  </connection>
  <connection id="3243" name="Connection3916" type="4" refreshedVersion="4" background="1" saveData="1">
    <webPr sourceData="1" parsePre="1" consecutive="1" xl2000="1" url="http://finance.yahoo.com/q?s=FANG"/>
  </connection>
  <connection id="3244" name="Connection3917" type="4" refreshedVersion="4" background="1" saveData="1">
    <webPr sourceData="1" parsePre="1" consecutive="1" xl2000="1" url="http://finance.yahoo.com/q?s=GSPC"/>
  </connection>
  <connection id="3245" name="Connection3918" type="4" refreshedVersion="4" background="1" saveData="1">
    <webPr sourceData="1" parsePre="1" consecutive="1" xl2000="1" url="http://finance.yahoo.com/q?s=BABA"/>
  </connection>
  <connection id="3246" name="Connection3919" type="4" refreshedVersion="4" background="1" saveData="1">
    <webPr sourceData="1" parsePre="1" consecutive="1" xl2000="1" url="http://finance.yahoo.com/q?s=TWTR"/>
  </connection>
  <connection id="3247" name="Connection392" type="4" refreshedVersion="4" background="1" saveData="1">
    <webPr sourceData="1" parsePre="1" consecutive="1" xl2000="1" url="http://finance.yahoo.com/q?s=MHFI"/>
  </connection>
  <connection id="3248" name="Connection3920" type="4" refreshedVersion="4" background="1" saveData="1">
    <webPr sourceData="1" parsePre="1" consecutive="1" xl2000="1" url="http://finance.yahoo.com/q?s=AIG"/>
  </connection>
  <connection id="3249" name="Connection3921" type="4" refreshedVersion="4" background="1" saveData="1">
    <webPr sourceData="1" parsePre="1" consecutive="1" xl2000="1" url="http://finance.yahoo.com/q?s=MS"/>
  </connection>
  <connection id="3250" name="Connection3922" type="4" refreshedVersion="4" background="1" saveData="1">
    <webPr sourceData="1" parsePre="1" consecutive="1" xl2000="1" url="http://finance.yahoo.com/q?s=GS"/>
  </connection>
  <connection id="3251" name="Connection3923" type="4" refreshedVersion="4" background="1" saveData="1">
    <webPr sourceData="1" parsePre="1" consecutive="1" xl2000="1" url="http://finance.yahoo.com/q?s=SHLD"/>
  </connection>
  <connection id="3252" name="Connection3924" type="4" refreshedVersion="4" background="1" saveData="1">
    <webPr sourceData="1" parsePre="1" consecutive="1" xl2000="1" url="http://finance.yahoo.com/q?s=M"/>
  </connection>
  <connection id="3253" name="Connection3925" type="4" refreshedVersion="4" background="1" saveData="1">
    <webPr sourceData="1" parsePre="1" consecutive="1" xl2000="1" url="http://finance.yahoo.com/q?s=KMI"/>
  </connection>
  <connection id="3254" name="Connection3926" type="4" refreshedVersion="4" background="1" saveData="1">
    <webPr sourceData="1" parsePre="1" consecutive="1" xl2000="1" url="http://finance.yahoo.com/q?s=EPD"/>
  </connection>
  <connection id="3255" name="Connection3927" type="4" refreshedVersion="4" background="1" saveData="1">
    <webPr sourceData="1" parsePre="1" consecutive="1" xl2000="1" url="http://finance.yahoo.com/q?s=CYN"/>
  </connection>
  <connection id="3256" name="Connection3928" type="4" refreshedVersion="4" background="1" saveData="1">
    <webPr sourceData="1" parsePre="1" consecutive="1" xl2000="1" url="http://finance.yahoo.com/q?s=MHFI"/>
  </connection>
  <connection id="3257" name="Connection3929" type="4" refreshedVersion="4" background="1" saveData="1">
    <webPr sourceData="1" parsePre="1" consecutive="1" xl2000="1" url="http://finance.yahoo.com/q?s=AAPL"/>
  </connection>
  <connection id="3258" name="Connection393" type="4" refreshedVersion="4" background="1" saveData="1">
    <webPr sourceData="1" parsePre="1" consecutive="1" xl2000="1" url="http://finance.yahoo.com/q?s=AAPL"/>
  </connection>
  <connection id="3259" name="Connection3930" type="4" refreshedVersion="4" background="1" saveData="1">
    <webPr sourceData="1" parsePre="1" consecutive="1" xl2000="1" url="http://finance.yahoo.com/q?s=IBM"/>
  </connection>
  <connection id="3260" name="Connection3931" type="4" refreshedVersion="4" background="1" saveData="1">
    <webPr sourceData="1" parsePre="1" consecutive="1" xl2000="1" url="http://finance.yahoo.com/q?s=MSFT"/>
  </connection>
  <connection id="3261" name="Connection3932" type="4" refreshedVersion="4" background="1" saveData="1">
    <webPr sourceData="1" parsePre="1" consecutive="1" xl2000="1" url="http://finance.yahoo.com/q?s=FB"/>
  </connection>
  <connection id="3262" name="Connection3933" type="4" refreshedVersion="4" background="1" saveData="1">
    <webPr sourceData="1" parsePre="1" consecutive="1" xl2000="1" url="http://finance.yahoo.com/q?s=FANG"/>
  </connection>
  <connection id="3263" name="Connection3934" type="4" refreshedVersion="4" background="1" saveData="1">
    <webPr sourceData="1" parsePre="1" consecutive="1" xl2000="1" url="http://finance.yahoo.com/q?s=GSPC"/>
  </connection>
  <connection id="3264" name="Connection3935" type="4" refreshedVersion="4" background="1" saveData="1">
    <webPr sourceData="1" parsePre="1" consecutive="1" xl2000="1" url="http://finance.yahoo.com/q?s=BABA"/>
  </connection>
  <connection id="3265" name="Connection3936" type="4" refreshedVersion="4" background="1" saveData="1">
    <webPr sourceData="1" parsePre="1" consecutive="1" xl2000="1" url="http://finance.yahoo.com/q?s=TWTR"/>
  </connection>
  <connection id="3266" name="Connection3937" type="4" refreshedVersion="4" background="1" saveData="1">
    <webPr sourceData="1" parsePre="1" consecutive="1" xl2000="1" url="http://finance.yahoo.com/q?s=AIG"/>
  </connection>
  <connection id="3267" name="Connection3938" type="4" refreshedVersion="4" background="1" saveData="1">
    <webPr sourceData="1" parsePre="1" consecutive="1" xl2000="1" url="http://finance.yahoo.com/q?s=MS"/>
  </connection>
  <connection id="3268" name="Connection3939" type="4" refreshedVersion="4" background="1" saveData="1">
    <webPr sourceData="1" parsePre="1" consecutive="1" xl2000="1" url="http://finance.yahoo.com/q?s=GS"/>
  </connection>
  <connection id="3269" name="Connection394" type="4" refreshedVersion="4" background="1" saveData="1">
    <webPr sourceData="1" parsePre="1" consecutive="1" xl2000="1" url="http://finance.yahoo.com/q?s=IBM"/>
  </connection>
  <connection id="3270" name="Connection3940" type="4" refreshedVersion="4" background="1" saveData="1">
    <webPr sourceData="1" parsePre="1" consecutive="1" xl2000="1" url="http://finance.yahoo.com/q?s=SHLD"/>
  </connection>
  <connection id="3271" name="Connection3941" type="4" refreshedVersion="4" background="1" saveData="1">
    <webPr sourceData="1" parsePre="1" consecutive="1" xl2000="1" url="http://finance.yahoo.com/q?s=M"/>
  </connection>
  <connection id="3272" name="Connection3942" type="4" refreshedVersion="4" background="1" saveData="1">
    <webPr sourceData="1" parsePre="1" consecutive="1" xl2000="1" url="http://finance.yahoo.com/q?s=KMI"/>
  </connection>
  <connection id="3273" name="Connection3943" type="4" refreshedVersion="4" background="1" saveData="1">
    <webPr sourceData="1" parsePre="1" consecutive="1" xl2000="1" url="http://finance.yahoo.com/q?s=EPD"/>
  </connection>
  <connection id="3274" name="Connection3944" type="4" refreshedVersion="4" background="1" saveData="1">
    <webPr sourceData="1" parsePre="1" consecutive="1" xl2000="1" url="http://finance.yahoo.com/q?s=CYN"/>
  </connection>
  <connection id="3275" name="Connection3945" type="4" refreshedVersion="4" background="1" saveData="1">
    <webPr sourceData="1" parsePre="1" consecutive="1" xl2000="1" url="http://finance.yahoo.com/q?s=MHFI"/>
  </connection>
  <connection id="3276" name="Connection3946" type="4" refreshedVersion="4" background="1" saveData="1">
    <webPr sourceData="1" parsePre="1" consecutive="1" xl2000="1" url="http://finance.yahoo.com/q?s=AAPL"/>
  </connection>
  <connection id="3277" name="Connection3947" type="4" refreshedVersion="4" background="1" saveData="1">
    <webPr sourceData="1" parsePre="1" consecutive="1" xl2000="1" url="http://finance.yahoo.com/q?s=IBM"/>
  </connection>
  <connection id="3278" name="Connection3948" type="4" refreshedVersion="4" background="1" saveData="1">
    <webPr sourceData="1" parsePre="1" consecutive="1" xl2000="1" url="http://finance.yahoo.com/q?s=MSFT"/>
  </connection>
  <connection id="3279" name="Connection3949" type="4" refreshedVersion="4" background="1" saveData="1">
    <webPr sourceData="1" parsePre="1" consecutive="1" xl2000="1" url="http://finance.yahoo.com/q?s=FB"/>
  </connection>
  <connection id="3280" name="Connection395" type="4" refreshedVersion="4" background="1" saveData="1">
    <webPr sourceData="1" parsePre="1" consecutive="1" xl2000="1" url="http://finance.yahoo.com/q?s=MSFT"/>
  </connection>
  <connection id="3281" name="Connection3950" type="4" refreshedVersion="4" background="1" saveData="1">
    <webPr sourceData="1" parsePre="1" consecutive="1" xl2000="1" url="http://finance.yahoo.com/q?s=FANG"/>
  </connection>
  <connection id="3282" name="Connection3951" type="4" refreshedVersion="4" background="1" saveData="1">
    <webPr sourceData="1" parsePre="1" consecutive="1" xl2000="1" url="http://finance.yahoo.com/q?s=GSPC"/>
  </connection>
  <connection id="3283" name="Connection3952" type="4" refreshedVersion="4" background="1" saveData="1">
    <webPr sourceData="1" parsePre="1" consecutive="1" xl2000="1" url="http://finance.yahoo.com/q?s=BABA"/>
  </connection>
  <connection id="3284" name="Connection3953" type="4" refreshedVersion="4" background="1" saveData="1">
    <webPr sourceData="1" parsePre="1" consecutive="1" xl2000="1" url="http://finance.yahoo.com/q?s=TWTR"/>
  </connection>
  <connection id="3285" name="Connection3954" type="4" refreshedVersion="4" background="1" saveData="1">
    <webPr sourceData="1" parsePre="1" consecutive="1" xl2000="1" url="http://finance.yahoo.com/q?s=AIG"/>
  </connection>
  <connection id="3286" name="Connection3955" type="4" refreshedVersion="4" background="1" saveData="1">
    <webPr sourceData="1" parsePre="1" consecutive="1" xl2000="1" url="http://finance.yahoo.com/q?s=MS"/>
  </connection>
  <connection id="3287" name="Connection3956" type="4" refreshedVersion="4" background="1" saveData="1">
    <webPr sourceData="1" parsePre="1" consecutive="1" xl2000="1" url="http://finance.yahoo.com/q?s=GS"/>
  </connection>
  <connection id="3288" name="Connection3957" type="4" refreshedVersion="4" background="1" saveData="1">
    <webPr sourceData="1" parsePre="1" consecutive="1" xl2000="1" url="http://finance.yahoo.com/q?s=SHLD"/>
  </connection>
  <connection id="3289" name="Connection3958" type="4" refreshedVersion="4" background="1" saveData="1">
    <webPr sourceData="1" parsePre="1" consecutive="1" xl2000="1" url="http://finance.yahoo.com/q?s=M"/>
  </connection>
  <connection id="3290" name="Connection3959" type="4" refreshedVersion="4" background="1" saveData="1">
    <webPr sourceData="1" parsePre="1" consecutive="1" xl2000="1" url="http://finance.yahoo.com/q?s=KMI"/>
  </connection>
  <connection id="3291" name="Connection396" type="4" refreshedVersion="4" background="1" saveData="1">
    <webPr sourceData="1" parsePre="1" consecutive="1" xl2000="1" url="http://finance.yahoo.com/q?s=FB"/>
  </connection>
  <connection id="3292" name="Connection3960" type="4" refreshedVersion="4" background="1" saveData="1">
    <webPr sourceData="1" parsePre="1" consecutive="1" xl2000="1" url="http://finance.yahoo.com/q?s=EPD"/>
  </connection>
  <connection id="3293" name="Connection3961" type="4" refreshedVersion="4" background="1" saveData="1">
    <webPr sourceData="1" parsePre="1" consecutive="1" xl2000="1" url="http://finance.yahoo.com/q?s=CYN"/>
  </connection>
  <connection id="3294" name="Connection3962" type="4" refreshedVersion="4" background="1" saveData="1">
    <webPr sourceData="1" parsePre="1" consecutive="1" xl2000="1" url="http://finance.yahoo.com/q?s=MHFI"/>
  </connection>
  <connection id="3295" name="Connection3963" type="4" refreshedVersion="4" background="1" saveData="1">
    <webPr sourceData="1" parsePre="1" consecutive="1" xl2000="1" url="http://finance.yahoo.com/q?s=AAPL"/>
  </connection>
  <connection id="3296" name="Connection3964" type="4" refreshedVersion="4" background="1" saveData="1">
    <webPr sourceData="1" parsePre="1" consecutive="1" xl2000="1" url="http://finance.yahoo.com/q?s=IBM"/>
  </connection>
  <connection id="3297" name="Connection3965" type="4" refreshedVersion="4" background="1" saveData="1">
    <webPr sourceData="1" parsePre="1" consecutive="1" xl2000="1" url="http://finance.yahoo.com/q?s=MSFT"/>
  </connection>
  <connection id="3298" name="Connection3966" type="4" refreshedVersion="4" background="1" saveData="1">
    <webPr sourceData="1" parsePre="1" consecutive="1" xl2000="1" url="http://finance.yahoo.com/q?s=FB"/>
  </connection>
  <connection id="3299" name="Connection3967" type="4" refreshedVersion="4" background="1" saveData="1">
    <webPr sourceData="1" parsePre="1" consecutive="1" xl2000="1" url="http://finance.yahoo.com/q?s=FANG"/>
  </connection>
  <connection id="3300" name="Connection3968" type="4" refreshedVersion="4" background="1" saveData="1">
    <webPr sourceData="1" parsePre="1" consecutive="1" xl2000="1" url="http://finance.yahoo.com/q?s=GSPC"/>
  </connection>
  <connection id="3301" name="Connection3969" type="4" refreshedVersion="4" background="1" saveData="1">
    <webPr sourceData="1" parsePre="1" consecutive="1" xl2000="1" url="http://finance.yahoo.com/q?s=BABA"/>
  </connection>
  <connection id="3302" name="Connection397" type="4" refreshedVersion="4" background="1" saveData="1">
    <webPr sourceData="1" parsePre="1" consecutive="1" xl2000="1" url="http://finance.yahoo.com/q?s=FANG"/>
  </connection>
  <connection id="3303" name="Connection3970" type="4" refreshedVersion="4" background="1" saveData="1">
    <webPr sourceData="1" parsePre="1" consecutive="1" xl2000="1" url="http://finance.yahoo.com/q?s=TWTR"/>
  </connection>
  <connection id="3304" name="Connection3971" type="4" refreshedVersion="4" background="1" saveData="1">
    <webPr sourceData="1" parsePre="1" consecutive="1" xl2000="1" url="http://finance.yahoo.com/q?s=AIG"/>
  </connection>
  <connection id="3305" name="Connection3972" type="4" refreshedVersion="4" background="1" saveData="1">
    <webPr sourceData="1" parsePre="1" consecutive="1" xl2000="1" url="http://finance.yahoo.com/q?s=MS"/>
  </connection>
  <connection id="3306" name="Connection3973" type="4" refreshedVersion="4" background="1" saveData="1">
    <webPr sourceData="1" parsePre="1" consecutive="1" xl2000="1" url="http://finance.yahoo.com/q?s=GS"/>
  </connection>
  <connection id="3307" name="Connection3974" type="4" refreshedVersion="4" background="1" saveData="1">
    <webPr sourceData="1" parsePre="1" consecutive="1" xl2000="1" url="http://finance.yahoo.com/q?s=SHLD"/>
  </connection>
  <connection id="3308" name="Connection3975" type="4" refreshedVersion="4" background="1" saveData="1">
    <webPr sourceData="1" parsePre="1" consecutive="1" xl2000="1" url="http://finance.yahoo.com/q?s=M"/>
  </connection>
  <connection id="3309" name="Connection3976" type="4" refreshedVersion="4" background="1" saveData="1">
    <webPr sourceData="1" parsePre="1" consecutive="1" xl2000="1" url="http://finance.yahoo.com/q?s=KMI"/>
  </connection>
  <connection id="3310" name="Connection3977" type="4" refreshedVersion="4" background="1" saveData="1">
    <webPr sourceData="1" parsePre="1" consecutive="1" xl2000="1" url="http://finance.yahoo.com/q?s=EPD"/>
  </connection>
  <connection id="3311" name="Connection3978" type="4" refreshedVersion="4" background="1" saveData="1">
    <webPr sourceData="1" parsePre="1" consecutive="1" xl2000="1" url="http://finance.yahoo.com/q?s=CYN"/>
  </connection>
  <connection id="3312" name="Connection3979" type="4" refreshedVersion="4" background="1" saveData="1">
    <webPr sourceData="1" parsePre="1" consecutive="1" xl2000="1" url="http://finance.yahoo.com/q?s=MHFI"/>
  </connection>
  <connection id="3313" name="Connection398" type="4" refreshedVersion="4" background="1" saveData="1">
    <webPr sourceData="1" parsePre="1" consecutive="1" xl2000="1" url="http://finance.yahoo.com/q?s=GSPC"/>
  </connection>
  <connection id="3314" name="Connection3980" type="4" refreshedVersion="4" background="1" saveData="1">
    <webPr sourceData="1" parsePre="1" consecutive="1" xl2000="1" url="http://finance.yahoo.com/q?s=AAPL"/>
  </connection>
  <connection id="3315" name="Connection3981" type="4" refreshedVersion="4" background="1" saveData="1">
    <webPr sourceData="1" parsePre="1" consecutive="1" xl2000="1" url="http://finance.yahoo.com/q?s=IBM"/>
  </connection>
  <connection id="3316" name="Connection3982" type="4" refreshedVersion="4" background="1" saveData="1">
    <webPr sourceData="1" parsePre="1" consecutive="1" xl2000="1" url="http://finance.yahoo.com/q?s=MSFT"/>
  </connection>
  <connection id="3317" name="Connection3983" type="4" refreshedVersion="4" background="1" saveData="1">
    <webPr sourceData="1" parsePre="1" consecutive="1" xl2000="1" url="http://finance.yahoo.com/q?s=FB"/>
  </connection>
  <connection id="3318" name="Connection3984" type="4" refreshedVersion="4" background="1" saveData="1">
    <webPr sourceData="1" parsePre="1" consecutive="1" xl2000="1" url="http://finance.yahoo.com/q?s=FANG"/>
  </connection>
  <connection id="3319" name="Connection3985" type="4" refreshedVersion="4" background="1" saveData="1">
    <webPr sourceData="1" parsePre="1" consecutive="1" xl2000="1" url="http://finance.yahoo.com/q?s=GSPC"/>
  </connection>
  <connection id="3320" name="Connection3986" type="4" refreshedVersion="4" background="1" saveData="1">
    <webPr sourceData="1" parsePre="1" consecutive="1" xl2000="1" url="http://finance.yahoo.com/q?s=BABA"/>
  </connection>
  <connection id="3321" name="Connection3987" type="4" refreshedVersion="4" background="1" saveData="1">
    <webPr sourceData="1" parsePre="1" consecutive="1" xl2000="1" url="http://finance.yahoo.com/q?s=TWTR"/>
  </connection>
  <connection id="3322" name="Connection3988" type="4" refreshedVersion="4" background="1" saveData="1">
    <webPr sourceData="1" parsePre="1" consecutive="1" xl2000="1" url="http://finance.yahoo.com/q?s=AIG"/>
  </connection>
  <connection id="3323" name="Connection3989" type="4" refreshedVersion="4" background="1" saveData="1">
    <webPr sourceData="1" parsePre="1" consecutive="1" xl2000="1" url="http://finance.yahoo.com/q?s=MS"/>
  </connection>
  <connection id="3324" name="Connection399" type="4" refreshedVersion="4" background="1" saveData="1">
    <webPr sourceData="1" parsePre="1" consecutive="1" xl2000="1" url="http://finance.yahoo.com/q?s=BABA"/>
  </connection>
  <connection id="3325" name="Connection3990" type="4" refreshedVersion="4" background="1" saveData="1">
    <webPr sourceData="1" parsePre="1" consecutive="1" xl2000="1" url="http://finance.yahoo.com/q?s=GS"/>
  </connection>
  <connection id="3326" name="Connection3991" type="4" refreshedVersion="4" background="1" saveData="1">
    <webPr sourceData="1" parsePre="1" consecutive="1" xl2000="1" url="http://finance.yahoo.com/q?s=SHLD"/>
  </connection>
  <connection id="3327" name="Connection3992" type="4" refreshedVersion="4" background="1" saveData="1">
    <webPr sourceData="1" parsePre="1" consecutive="1" xl2000="1" url="http://finance.yahoo.com/q?s=M"/>
  </connection>
  <connection id="3328" name="Connection3993" type="4" refreshedVersion="4" background="1" saveData="1">
    <webPr sourceData="1" parsePre="1" consecutive="1" xl2000="1" url="http://finance.yahoo.com/q?s=KMI"/>
  </connection>
  <connection id="3329" name="Connection3994" type="4" refreshedVersion="4" background="1" saveData="1">
    <webPr sourceData="1" parsePre="1" consecutive="1" xl2000="1" url="http://finance.yahoo.com/q?s=EPD"/>
  </connection>
  <connection id="3330" name="Connection3995" type="4" refreshedVersion="4" background="1" saveData="1">
    <webPr sourceData="1" parsePre="1" consecutive="1" xl2000="1" url="http://finance.yahoo.com/q?s=CYN"/>
  </connection>
  <connection id="3331" name="Connection3996" type="4" refreshedVersion="4" background="1" saveData="1">
    <webPr sourceData="1" parsePre="1" consecutive="1" xl2000="1" url="http://finance.yahoo.com/q?s=MHFI"/>
  </connection>
  <connection id="3332" name="Connection3997" type="4" refreshedVersion="4" background="1" saveData="1">
    <webPr sourceData="1" parsePre="1" consecutive="1" xl2000="1" url="http://finance.yahoo.com/q?s=AAPL"/>
  </connection>
  <connection id="3333" name="Connection3998" type="4" refreshedVersion="4" background="1" saveData="1">
    <webPr sourceData="1" parsePre="1" consecutive="1" xl2000="1" url="http://finance.yahoo.com/q?s=IBM"/>
  </connection>
  <connection id="3334" name="Connection3999" type="4" refreshedVersion="4" background="1" saveData="1">
    <webPr sourceData="1" parsePre="1" consecutive="1" xl2000="1" url="http://finance.yahoo.com/q?s=MSFT"/>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TWTR"/>
  </connection>
  <connection id="3338" name="Connection4000" type="4" refreshedVersion="4" background="1" saveData="1">
    <webPr sourceData="1" parsePre="1" consecutive="1" xl2000="1" url="http://finance.yahoo.com/q?s=FB"/>
  </connection>
  <connection id="3339" name="Connection4001" type="4" refreshedVersion="4" background="1" saveData="1">
    <webPr sourceData="1" parsePre="1" consecutive="1" xl2000="1" url="http://finance.yahoo.com/q?s=FANG"/>
  </connection>
  <connection id="3340" name="Connection4002" type="4" refreshedVersion="4" background="1" saveData="1">
    <webPr sourceData="1" parsePre="1" consecutive="1" xl2000="1" url="http://finance.yahoo.com/q?s=GSPC"/>
  </connection>
  <connection id="3341" name="Connection4003" type="4" refreshedVersion="4" background="1" saveData="1">
    <webPr sourceData="1" parsePre="1" consecutive="1" xl2000="1" url="http://finance.yahoo.com/q?s=BABA"/>
  </connection>
  <connection id="3342" name="Connection4004" type="4" refreshedVersion="4" background="1" saveData="1">
    <webPr sourceData="1" parsePre="1" consecutive="1" xl2000="1" url="http://finance.yahoo.com/q?s=TWTR"/>
  </connection>
  <connection id="3343" name="Connection4005" type="4" refreshedVersion="4" background="1" saveData="1">
    <webPr sourceData="1" parsePre="1" consecutive="1" xl2000="1" url="http://finance.yahoo.com/q?s=AIG"/>
  </connection>
  <connection id="3344" name="Connection4006" type="4" refreshedVersion="4" background="1" saveData="1">
    <webPr sourceData="1" parsePre="1" consecutive="1" xl2000="1" url="http://finance.yahoo.com/q?s=MS"/>
  </connection>
  <connection id="3345" name="Connection4007" type="4" refreshedVersion="4" background="1" saveData="1">
    <webPr sourceData="1" parsePre="1" consecutive="1" xl2000="1" url="http://finance.yahoo.com/q?s=GS"/>
  </connection>
  <connection id="3346" name="Connection4008" type="4" refreshedVersion="4" background="1" saveData="1">
    <webPr sourceData="1" parsePre="1" consecutive="1" xl2000="1" url="http://finance.yahoo.com/q?s=SHLD"/>
  </connection>
  <connection id="3347" name="Connection4009" type="4" refreshedVersion="4" background="1" saveData="1">
    <webPr sourceData="1" parsePre="1" consecutive="1" xl2000="1" url="http://finance.yahoo.com/q?s=M"/>
  </connection>
  <connection id="3348" name="Connection401" type="4" refreshedVersion="4" background="1" saveData="1">
    <webPr sourceData="1" parsePre="1" consecutive="1" xl2000="1" url="http://finance.yahoo.com/q?s=AIG"/>
  </connection>
  <connection id="3349" name="Connection4010" type="4" refreshedVersion="4" background="1" saveData="1">
    <webPr sourceData="1" parsePre="1" consecutive="1" xl2000="1" url="http://finance.yahoo.com/q?s=KMI"/>
  </connection>
  <connection id="3350" name="Connection4011" type="4" refreshedVersion="4" background="1" saveData="1">
    <webPr sourceData="1" parsePre="1" consecutive="1" xl2000="1" url="http://finance.yahoo.com/q?s=EPD"/>
  </connection>
  <connection id="3351" name="Connection4012" type="4" refreshedVersion="4" background="1" saveData="1">
    <webPr sourceData="1" parsePre="1" consecutive="1" xl2000="1" url="http://finance.yahoo.com/q?s=CYN"/>
  </connection>
  <connection id="3352" name="Connection4013" type="4" refreshedVersion="4" background="1" saveData="1">
    <webPr sourceData="1" parsePre="1" consecutive="1" xl2000="1" url="http://finance.yahoo.com/q?s=MHFI"/>
  </connection>
  <connection id="3353" name="Connection4014" type="4" refreshedVersion="4" background="1" saveData="1">
    <webPr sourceData="1" parsePre="1" consecutive="1" xl2000="1" url="http://finance.yahoo.com/q?s=AAPL"/>
  </connection>
  <connection id="3354" name="Connection4015" type="4" refreshedVersion="4" background="1" saveData="1">
    <webPr sourceData="1" parsePre="1" consecutive="1" xl2000="1" url="http://finance.yahoo.com/q?s=IBM"/>
  </connection>
  <connection id="3355" name="Connection4016" type="4" refreshedVersion="4" background="1" saveData="1">
    <webPr sourceData="1" parsePre="1" consecutive="1" xl2000="1" url="http://finance.yahoo.com/q?s=MSFT"/>
  </connection>
  <connection id="3356" name="Connection4017" type="4" refreshedVersion="4" background="1" saveData="1">
    <webPr sourceData="1" parsePre="1" consecutive="1" xl2000="1" url="http://finance.yahoo.com/q?s=FB"/>
  </connection>
  <connection id="3357" name="Connection4018" type="4" refreshedVersion="4" background="1" saveData="1">
    <webPr sourceData="1" parsePre="1" consecutive="1" xl2000="1" url="http://finance.yahoo.com/q?s=FANG"/>
  </connection>
  <connection id="3358" name="Connection4019" type="4" refreshedVersion="4" background="1" saveData="1">
    <webPr sourceData="1" parsePre="1" consecutive="1" xl2000="1" url="http://finance.yahoo.com/q?s=GSPC"/>
  </connection>
  <connection id="3359" name="Connection402" type="4" refreshedVersion="4" background="1" saveData="1">
    <webPr sourceData="1" parsePre="1" consecutive="1" xl2000="1" url="http://finance.yahoo.com/q?s=MS"/>
  </connection>
  <connection id="3360" name="Connection4020" type="4" refreshedVersion="4" background="1" saveData="1">
    <webPr sourceData="1" parsePre="1" consecutive="1" xl2000="1" url="http://finance.yahoo.com/q?s=BABA"/>
  </connection>
  <connection id="3361" name="Connection4021" type="4" refreshedVersion="4" background="1" saveData="1">
    <webPr sourceData="1" parsePre="1" consecutive="1" xl2000="1" url="http://finance.yahoo.com/q?s=TWTR"/>
  </connection>
  <connection id="3362" name="Connection4022" type="4" refreshedVersion="4" background="1" saveData="1">
    <webPr sourceData="1" parsePre="1" consecutive="1" xl2000="1" url="http://finance.yahoo.com/q?s=AIG"/>
  </connection>
  <connection id="3363" name="Connection4023" type="4" refreshedVersion="4" background="1" saveData="1">
    <webPr sourceData="1" parsePre="1" consecutive="1" xl2000="1" url="http://finance.yahoo.com/q?s=MS"/>
  </connection>
  <connection id="3364" name="Connection4024" type="4" refreshedVersion="4" background="1" saveData="1">
    <webPr sourceData="1" parsePre="1" consecutive="1" xl2000="1" url="http://finance.yahoo.com/q?s=GS"/>
  </connection>
  <connection id="3365" name="Connection4025" type="4" refreshedVersion="4" background="1" saveData="1">
    <webPr sourceData="1" parsePre="1" consecutive="1" xl2000="1" url="http://finance.yahoo.com/q?s=SHLD"/>
  </connection>
  <connection id="3366" name="Connection4026" type="4" refreshedVersion="4" background="1" saveData="1">
    <webPr sourceData="1" parsePre="1" consecutive="1" xl2000="1" url="http://finance.yahoo.com/q?s=M"/>
  </connection>
  <connection id="3367" name="Connection4027" type="4" refreshedVersion="4" background="1" saveData="1">
    <webPr sourceData="1" parsePre="1" consecutive="1" xl2000="1" url="http://finance.yahoo.com/q?s=KMI"/>
  </connection>
  <connection id="3368" name="Connection4028" type="4" refreshedVersion="4" background="1" saveData="1">
    <webPr sourceData="1" parsePre="1" consecutive="1" xl2000="1" url="http://finance.yahoo.com/q?s=EPD"/>
  </connection>
  <connection id="3369" name="Connection4029" type="4" refreshedVersion="4" background="1" saveData="1">
    <webPr sourceData="1" parsePre="1" consecutive="1" xl2000="1" url="http://finance.yahoo.com/q?s=CYN"/>
  </connection>
  <connection id="3370" name="Connection403" type="4" refreshedVersion="4" background="1" saveData="1">
    <webPr sourceData="1" parsePre="1" consecutive="1" xl2000="1" url="http://finance.yahoo.com/q?s=GS"/>
  </connection>
  <connection id="3371" name="Connection4030" type="4" refreshedVersion="4" background="1" saveData="1">
    <webPr sourceData="1" parsePre="1" consecutive="1" xl2000="1" url="http://finance.yahoo.com/q?s=MHFI"/>
  </connection>
  <connection id="3372" name="Connection4031" type="4" refreshedVersion="4" background="1" saveData="1">
    <webPr sourceData="1" parsePre="1" consecutive="1" xl2000="1" url="http://finance.yahoo.com/q?s=AAPL"/>
  </connection>
  <connection id="3373" name="Connection4032" type="4" refreshedVersion="4" background="1" saveData="1">
    <webPr sourceData="1" parsePre="1" consecutive="1" xl2000="1" url="http://finance.yahoo.com/q?s=IBM"/>
  </connection>
  <connection id="3374" name="Connection4033" type="4" refreshedVersion="4" background="1" saveData="1">
    <webPr sourceData="1" parsePre="1" consecutive="1" xl2000="1" url="http://finance.yahoo.com/q?s=MSFT"/>
  </connection>
  <connection id="3375" name="Connection4034" type="4" refreshedVersion="4" background="1" saveData="1">
    <webPr sourceData="1" parsePre="1" consecutive="1" xl2000="1" url="http://finance.yahoo.com/q?s=FB"/>
  </connection>
  <connection id="3376" name="Connection4035" type="4" refreshedVersion="4" background="1" saveData="1">
    <webPr sourceData="1" parsePre="1" consecutive="1" xl2000="1" url="http://finance.yahoo.com/q?s=FANG"/>
  </connection>
  <connection id="3377" name="Connection4036" type="4" refreshedVersion="4" background="1" saveData="1">
    <webPr sourceData="1" parsePre="1" consecutive="1" xl2000="1" url="http://finance.yahoo.com/q?s=GSPC"/>
  </connection>
  <connection id="3378" name="Connection4037" type="4" refreshedVersion="4" background="1" saveData="1">
    <webPr sourceData="1" parsePre="1" consecutive="1" xl2000="1" url="http://finance.yahoo.com/q?s=BABA"/>
  </connection>
  <connection id="3379" name="Connection4038" type="4" refreshedVersion="4" background="1" saveData="1">
    <webPr sourceData="1" parsePre="1" consecutive="1" xl2000="1" url="http://finance.yahoo.com/q?s=TWTR"/>
  </connection>
  <connection id="3380" name="Connection4039" type="4" refreshedVersion="4" background="1" saveData="1">
    <webPr sourceData="1" parsePre="1" consecutive="1" xl2000="1" url="http://finance.yahoo.com/q?s=AIG"/>
  </connection>
  <connection id="3381" name="Connection404" type="4" refreshedVersion="4" background="1" saveData="1">
    <webPr sourceData="1" parsePre="1" consecutive="1" xl2000="1" url="http://finance.yahoo.com/q?s=SHLD"/>
  </connection>
  <connection id="3382" name="Connection4040" type="4" refreshedVersion="4" background="1" saveData="1">
    <webPr sourceData="1" parsePre="1" consecutive="1" xl2000="1" url="http://finance.yahoo.com/q?s=MS"/>
  </connection>
  <connection id="3383" name="Connection4041" type="4" refreshedVersion="4" background="1" saveData="1">
    <webPr sourceData="1" parsePre="1" consecutive="1" xl2000="1" url="http://finance.yahoo.com/q?s=GS"/>
  </connection>
  <connection id="3384" name="Connection4042" type="4" refreshedVersion="4" background="1" saveData="1">
    <webPr sourceData="1" parsePre="1" consecutive="1" xl2000="1" url="http://finance.yahoo.com/q?s=SHLD"/>
  </connection>
  <connection id="3385" name="Connection4043" type="4" refreshedVersion="4" background="1" saveData="1">
    <webPr sourceData="1" parsePre="1" consecutive="1" xl2000="1" url="http://finance.yahoo.com/q?s=M"/>
  </connection>
  <connection id="3386" name="Connection4044" type="4" refreshedVersion="4" background="1" saveData="1">
    <webPr sourceData="1" parsePre="1" consecutive="1" xl2000="1" url="http://finance.yahoo.com/q?s=KMI"/>
  </connection>
  <connection id="3387" name="Connection4045" type="4" refreshedVersion="4" background="1" saveData="1">
    <webPr sourceData="1" parsePre="1" consecutive="1" xl2000="1" url="http://finance.yahoo.com/q?s=EPD"/>
  </connection>
  <connection id="3388" name="Connection4046" type="4" refreshedVersion="4" background="1" saveData="1">
    <webPr sourceData="1" parsePre="1" consecutive="1" xl2000="1" url="http://finance.yahoo.com/q?s=CYN"/>
  </connection>
  <connection id="3389" name="Connection4047" type="4" refreshedVersion="4" background="1" saveData="1">
    <webPr sourceData="1" parsePre="1" consecutive="1" xl2000="1" url="http://finance.yahoo.com/q?s=MHFI"/>
  </connection>
  <connection id="3390" name="Connection4048" type="4" refreshedVersion="4" background="1" saveData="1">
    <webPr sourceData="1" parsePre="1" consecutive="1" xl2000="1" url="http://finance.yahoo.com/q?s=AAPL"/>
  </connection>
  <connection id="3391" name="Connection4049" type="4" refreshedVersion="4" background="1" saveData="1">
    <webPr sourceData="1" parsePre="1" consecutive="1" xl2000="1" url="http://finance.yahoo.com/q?s=IBM"/>
  </connection>
  <connection id="3392" name="Connection405" type="4" refreshedVersion="4" background="1" saveData="1">
    <webPr sourceData="1" parsePre="1" consecutive="1" xl2000="1" url="http://finance.yahoo.com/q?s=M"/>
  </connection>
  <connection id="3393" name="Connection4050" type="4" refreshedVersion="4" background="1" saveData="1">
    <webPr sourceData="1" parsePre="1" consecutive="1" xl2000="1" url="http://finance.yahoo.com/q?s=MSFT"/>
  </connection>
  <connection id="3394" name="Connection4051" type="4" refreshedVersion="4" background="1" saveData="1">
    <webPr sourceData="1" parsePre="1" consecutive="1" xl2000="1" url="http://finance.yahoo.com/q?s=FB"/>
  </connection>
  <connection id="3395" name="Connection4052" type="4" refreshedVersion="4" background="1" saveData="1">
    <webPr sourceData="1" parsePre="1" consecutive="1" xl2000="1" url="http://finance.yahoo.com/q?s=FANG"/>
  </connection>
  <connection id="3396" name="Connection4053" type="4" refreshedVersion="4" background="1" saveData="1">
    <webPr sourceData="1" parsePre="1" consecutive="1" xl2000="1" url="http://finance.yahoo.com/q?s=GSPC"/>
  </connection>
  <connection id="3397" name="Connection4054" type="4" refreshedVersion="4" background="1" saveData="1">
    <webPr sourceData="1" parsePre="1" consecutive="1" xl2000="1" url="http://finance.yahoo.com/q?s=BABA"/>
  </connection>
  <connection id="3398" name="Connection4055" type="4" refreshedVersion="4" background="1" saveData="1">
    <webPr sourceData="1" parsePre="1" consecutive="1" xl2000="1" url="http://finance.yahoo.com/q?s=TWTR"/>
  </connection>
  <connection id="3399" name="Connection4056" type="4" refreshedVersion="4" background="1" saveData="1">
    <webPr sourceData="1" parsePre="1" consecutive="1" xl2000="1" url="http://finance.yahoo.com/q?s=AIG"/>
  </connection>
  <connection id="3400" name="Connection4057" type="4" refreshedVersion="4" background="1" saveData="1">
    <webPr sourceData="1" parsePre="1" consecutive="1" xl2000="1" url="http://finance.yahoo.com/q?s=MS"/>
  </connection>
  <connection id="3401" name="Connection4058" type="4" refreshedVersion="4" background="1" saveData="1">
    <webPr sourceData="1" parsePre="1" consecutive="1" xl2000="1" url="http://finance.yahoo.com/q?s=GS"/>
  </connection>
  <connection id="3402" name="Connection4059" type="4" refreshedVersion="4" background="1" saveData="1">
    <webPr sourceData="1" parsePre="1" consecutive="1" xl2000="1" url="http://finance.yahoo.com/q?s=SHLD"/>
  </connection>
  <connection id="3403" name="Connection406" type="4" refreshedVersion="4" background="1" saveData="1">
    <webPr sourceData="1" parsePre="1" consecutive="1" xl2000="1" url="http://finance.yahoo.com/q?s=KMI"/>
  </connection>
  <connection id="3404" name="Connection4060" type="4" refreshedVersion="4" background="1" saveData="1">
    <webPr sourceData="1" parsePre="1" consecutive="1" xl2000="1" url="http://finance.yahoo.com/q?s=M"/>
  </connection>
  <connection id="3405" name="Connection4061" type="4" refreshedVersion="4" background="1" saveData="1">
    <webPr sourceData="1" parsePre="1" consecutive="1" xl2000="1" url="http://finance.yahoo.com/q?s=KMI"/>
  </connection>
  <connection id="3406" name="Connection4062" type="4" refreshedVersion="4" background="1" saveData="1">
    <webPr sourceData="1" parsePre="1" consecutive="1" xl2000="1" url="http://finance.yahoo.com/q?s=EPD"/>
  </connection>
  <connection id="3407" name="Connection4063" type="4" refreshedVersion="4" background="1" saveData="1">
    <webPr sourceData="1" parsePre="1" consecutive="1" xl2000="1" url="http://finance.yahoo.com/q?s=CYN"/>
  </connection>
  <connection id="3408" name="Connection4064" type="4" refreshedVersion="4" background="1" saveData="1">
    <webPr sourceData="1" parsePre="1" consecutive="1" xl2000="1" url="http://finance.yahoo.com/q?s=MHFI"/>
  </connection>
  <connection id="3409" name="Connection4065" type="4" refreshedVersion="4" background="1" saveData="1">
    <webPr sourceData="1" parsePre="1" consecutive="1" xl2000="1" url="http://finance.yahoo.com/q?s=AAPL"/>
  </connection>
  <connection id="3410" name="Connection4066" type="4" refreshedVersion="4" background="1" saveData="1">
    <webPr sourceData="1" parsePre="1" consecutive="1" xl2000="1" url="http://finance.yahoo.com/q?s=IBM"/>
  </connection>
  <connection id="3411" name="Connection4067" type="4" refreshedVersion="4" background="1" saveData="1">
    <webPr sourceData="1" parsePre="1" consecutive="1" xl2000="1" url="http://finance.yahoo.com/q?s=MSFT"/>
  </connection>
  <connection id="3412" name="Connection4068" type="4" refreshedVersion="4" background="1" saveData="1">
    <webPr sourceData="1" parsePre="1" consecutive="1" xl2000="1" url="http://finance.yahoo.com/q?s=FB"/>
  </connection>
  <connection id="3413" name="Connection4069" type="4" refreshedVersion="4" background="1" saveData="1">
    <webPr sourceData="1" parsePre="1" consecutive="1" xl2000="1" url="http://finance.yahoo.com/q?s=FANG"/>
  </connection>
  <connection id="3414" name="Connection407" type="4" refreshedVersion="4" background="1" saveData="1">
    <webPr sourceData="1" parsePre="1" consecutive="1" xl2000="1" url="http://finance.yahoo.com/q?s=EPD"/>
  </connection>
  <connection id="3415" name="Connection4070" type="4" refreshedVersion="4" background="1" saveData="1">
    <webPr sourceData="1" parsePre="1" consecutive="1" xl2000="1" url="http://finance.yahoo.com/q?s=GSPC"/>
  </connection>
  <connection id="3416" name="Connection4071" type="4" refreshedVersion="4" background="1" saveData="1">
    <webPr sourceData="1" parsePre="1" consecutive="1" xl2000="1" url="http://finance.yahoo.com/q?s=BABA"/>
  </connection>
  <connection id="3417" name="Connection4072" type="4" refreshedVersion="4" background="1" saveData="1">
    <webPr sourceData="1" parsePre="1" consecutive="1" xl2000="1" url="http://finance.yahoo.com/q?s=TWTR"/>
  </connection>
  <connection id="3418" name="Connection4073" type="4" refreshedVersion="4" background="1" saveData="1">
    <webPr sourceData="1" parsePre="1" consecutive="1" xl2000="1" url="http://finance.yahoo.com/q?s=AIG"/>
  </connection>
  <connection id="3419" name="Connection4074" type="4" refreshedVersion="4" background="1" saveData="1">
    <webPr sourceData="1" parsePre="1" consecutive="1" xl2000="1" url="http://finance.yahoo.com/q?s=MS"/>
  </connection>
  <connection id="3420" name="Connection4075" type="4" refreshedVersion="4" background="1" saveData="1">
    <webPr sourceData="1" parsePre="1" consecutive="1" xl2000="1" url="http://finance.yahoo.com/q?s=GS"/>
  </connection>
  <connection id="3421" name="Connection4076" type="4" refreshedVersion="4" background="1" saveData="1">
    <webPr sourceData="1" parsePre="1" consecutive="1" xl2000="1" url="http://finance.yahoo.com/q?s=SHLD"/>
  </connection>
  <connection id="3422" name="Connection4077" type="4" refreshedVersion="4" background="1" saveData="1">
    <webPr sourceData="1" parsePre="1" consecutive="1" xl2000="1" url="http://finance.yahoo.com/q?s=M"/>
  </connection>
  <connection id="3423" name="Connection4078" type="4" refreshedVersion="4" background="1" saveData="1">
    <webPr sourceData="1" parsePre="1" consecutive="1" xl2000="1" url="http://finance.yahoo.com/q?s=KMI"/>
  </connection>
  <connection id="3424" name="Connection4079" type="4" refreshedVersion="4" background="1" saveData="1">
    <webPr sourceData="1" parsePre="1" consecutive="1" xl2000="1" url="http://finance.yahoo.com/q?s=EPD"/>
  </connection>
  <connection id="3425" name="Connection408" type="4" refreshedVersion="4" background="1" saveData="1">
    <webPr sourceData="1" parsePre="1" consecutive="1" xl2000="1" url="http://finance.yahoo.com/q?s=CYN"/>
  </connection>
  <connection id="3426" name="Connection4080" type="4" refreshedVersion="4" background="1" saveData="1">
    <webPr sourceData="1" parsePre="1" consecutive="1" xl2000="1" url="http://finance.yahoo.com/q?s=CYN"/>
  </connection>
  <connection id="3427" name="Connection4081" type="4" refreshedVersion="4" background="1" saveData="1">
    <webPr sourceData="1" parsePre="1" consecutive="1" xl2000="1" url="http://finance.yahoo.com/q?s=MHFI"/>
  </connection>
  <connection id="3428" name="Connection4082" type="4" refreshedVersion="4" background="1" saveData="1">
    <webPr sourceData="1" parsePre="1" consecutive="1" xl2000="1" url="http://finance.yahoo.com/q?s=AAPL"/>
  </connection>
  <connection id="3429" name="Connection4083" type="4" refreshedVersion="4" background="1" saveData="1">
    <webPr sourceData="1" parsePre="1" consecutive="1" xl2000="1" url="http://finance.yahoo.com/q?s=IBM"/>
  </connection>
  <connection id="3430" name="Connection4084" type="4" refreshedVersion="4" background="1" saveData="1">
    <webPr sourceData="1" parsePre="1" consecutive="1" xl2000="1" url="http://finance.yahoo.com/q?s=MSFT"/>
  </connection>
  <connection id="3431" name="Connection4085" type="4" refreshedVersion="4" background="1" saveData="1">
    <webPr sourceData="1" parsePre="1" consecutive="1" xl2000="1" url="http://finance.yahoo.com/q?s=FB"/>
  </connection>
  <connection id="3432" name="Connection4086" type="4" refreshedVersion="4" background="1" saveData="1">
    <webPr sourceData="1" parsePre="1" consecutive="1" xl2000="1" url="http://finance.yahoo.com/q?s=FANG"/>
  </connection>
  <connection id="3433" name="Connection4087" type="4" refreshedVersion="4" background="1" saveData="1">
    <webPr sourceData="1" parsePre="1" consecutive="1" xl2000="1" url="http://finance.yahoo.com/q?s=GSPC"/>
  </connection>
  <connection id="3434" name="Connection4088" type="4" refreshedVersion="4" background="1" saveData="1">
    <webPr sourceData="1" parsePre="1" consecutive="1" xl2000="1" url="http://finance.yahoo.com/q?s=BABA"/>
  </connection>
  <connection id="3435" name="Connection4089" type="4" refreshedVersion="4" background="1" saveData="1">
    <webPr sourceData="1" parsePre="1" consecutive="1" xl2000="1" url="http://finance.yahoo.com/q?s=TWTR"/>
  </connection>
  <connection id="3436" name="Connection409" type="4" refreshedVersion="4" background="1" saveData="1">
    <webPr sourceData="1" parsePre="1" consecutive="1" xl2000="1" url="http://finance.yahoo.com/q?s=MHFI"/>
  </connection>
  <connection id="3437" name="Connection4090" type="4" refreshedVersion="4" background="1" saveData="1">
    <webPr sourceData="1" parsePre="1" consecutive="1" xl2000="1" url="http://finance.yahoo.com/q?s=AIG"/>
  </connection>
  <connection id="3438" name="Connection4091" type="4" refreshedVersion="4" background="1" saveData="1">
    <webPr sourceData="1" parsePre="1" consecutive="1" xl2000="1" url="http://finance.yahoo.com/q?s=MS"/>
  </connection>
  <connection id="3439" name="Connection4092" type="4" refreshedVersion="4" background="1" saveData="1">
    <webPr sourceData="1" parsePre="1" consecutive="1" xl2000="1" url="http://finance.yahoo.com/q?s=GS"/>
  </connection>
  <connection id="3440" name="Connection4093" type="4" refreshedVersion="4" background="1" saveData="1">
    <webPr sourceData="1" parsePre="1" consecutive="1" xl2000="1" url="http://finance.yahoo.com/q?s=SHLD"/>
  </connection>
  <connection id="3441" name="Connection4094" type="4" refreshedVersion="4" background="1" saveData="1">
    <webPr sourceData="1" parsePre="1" consecutive="1" xl2000="1" url="http://finance.yahoo.com/q?s=M"/>
  </connection>
  <connection id="3442" name="Connection4095" type="4" refreshedVersion="4" background="1" saveData="1">
    <webPr sourceData="1" parsePre="1" consecutive="1" xl2000="1" url="http://finance.yahoo.com/q?s=KMI"/>
  </connection>
  <connection id="3443" name="Connection4096" type="4" refreshedVersion="4" background="1" saveData="1">
    <webPr sourceData="1" parsePre="1" consecutive="1" xl2000="1" url="http://finance.yahoo.com/q?s=EPD"/>
  </connection>
  <connection id="3444" name="Connection4097" type="4" refreshedVersion="4" background="1" saveData="1">
    <webPr sourceData="1" parsePre="1" consecutive="1" xl2000="1" url="http://finance.yahoo.com/q?s=CYN"/>
  </connection>
  <connection id="3445" name="Connection4098" type="4" refreshedVersion="4" background="1" saveData="1">
    <webPr sourceData="1" parsePre="1" consecutive="1" xl2000="1" url="http://finance.yahoo.com/q?s=MHFI"/>
  </connection>
  <connection id="3446" name="Connection4099" type="4" refreshedVersion="4" background="1" saveData="1">
    <webPr sourceData="1" parsePre="1" consecutive="1" xl2000="1" url="http://finance.yahoo.com/q?s=AAPL"/>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APL"/>
  </connection>
  <connection id="3449" name="Connection4100" type="4" refreshedVersion="4" background="1" saveData="1">
    <webPr sourceData="1" parsePre="1" consecutive="1" xl2000="1" url="http://finance.yahoo.com/q?s=IBM"/>
  </connection>
  <connection id="3450" name="Connection4101" type="4" refreshedVersion="4" background="1" saveData="1">
    <webPr sourceData="1" parsePre="1" consecutive="1" xl2000="1" url="http://finance.yahoo.com/q?s=MSFT"/>
  </connection>
  <connection id="3451" name="Connection4102" type="4" refreshedVersion="4" background="1" saveData="1">
    <webPr sourceData="1" parsePre="1" consecutive="1" xl2000="1" url="http://finance.yahoo.com/q?s=FB"/>
  </connection>
  <connection id="3452" name="Connection4103" type="4" refreshedVersion="4" background="1" saveData="1">
    <webPr sourceData="1" parsePre="1" consecutive="1" xl2000="1" url="http://finance.yahoo.com/q?s=FANG"/>
  </connection>
  <connection id="3453" name="Connection4104" type="4" refreshedVersion="4" background="1" saveData="1">
    <webPr sourceData="1" parsePre="1" consecutive="1" xl2000="1" url="http://finance.yahoo.com/q?s=GSPC"/>
  </connection>
  <connection id="3454" name="Connection4105" type="4" refreshedVersion="4" background="1" saveData="1">
    <webPr sourceData="1" parsePre="1" consecutive="1" xl2000="1" url="http://finance.yahoo.com/q?s=BABA"/>
  </connection>
  <connection id="3455" name="Connection4106" type="4" refreshedVersion="4" background="1" saveData="1">
    <webPr sourceData="1" parsePre="1" consecutive="1" xl2000="1" url="http://finance.yahoo.com/q?s=TWTR"/>
  </connection>
  <connection id="3456" name="Connection4107" type="4" refreshedVersion="4" background="1" saveData="1">
    <webPr sourceData="1" parsePre="1" consecutive="1" xl2000="1" url="http://finance.yahoo.com/q?s=AIG"/>
  </connection>
  <connection id="3457" name="Connection4108" type="4" refreshedVersion="4" background="1" saveData="1">
    <webPr sourceData="1" parsePre="1" consecutive="1" xl2000="1" url="http://finance.yahoo.com/q?s=MS"/>
  </connection>
  <connection id="3458" name="Connection4109" type="4" refreshedVersion="4" background="1" saveData="1">
    <webPr sourceData="1" parsePre="1" consecutive="1" xl2000="1" url="http://finance.yahoo.com/q?s=GS"/>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SHLD"/>
  </connection>
  <connection id="3461" name="Connection4111" type="4" refreshedVersion="4" background="1" saveData="1">
    <webPr sourceData="1" parsePre="1" consecutive="1" xl2000="1" url="http://finance.yahoo.com/q?s=M"/>
  </connection>
  <connection id="3462" name="Connection4112" type="4" refreshedVersion="4" background="1" saveData="1">
    <webPr sourceData="1" parsePre="1" consecutive="1" xl2000="1" url="http://finance.yahoo.com/q?s=KMI"/>
  </connection>
  <connection id="3463" name="Connection4113" type="4" refreshedVersion="4" background="1" saveData="1">
    <webPr sourceData="1" parsePre="1" consecutive="1" xl2000="1" url="http://finance.yahoo.com/q?s=EPD"/>
  </connection>
  <connection id="3464" name="Connection4114" type="4" refreshedVersion="4" background="1" saveData="1">
    <webPr sourceData="1" parsePre="1" consecutive="1" xl2000="1" url="http://finance.yahoo.com/q?s=CYN"/>
  </connection>
  <connection id="3465" name="Connection4115" type="4" refreshedVersion="4" background="1" saveData="1">
    <webPr sourceData="1" parsePre="1" consecutive="1" xl2000="1" url="http://finance.yahoo.com/q?s=MHFI"/>
  </connection>
  <connection id="3466" name="Connection4116" type="4" refreshedVersion="4" background="1" saveData="1">
    <webPr sourceData="1" parsePre="1" consecutive="1" xl2000="1" url="http://finance.yahoo.com/q?s=AAPL"/>
  </connection>
  <connection id="3467" name="Connection4117" type="4" refreshedVersion="4" background="1" saveData="1">
    <webPr sourceData="1" parsePre="1" consecutive="1" xl2000="1" url="http://finance.yahoo.com/q?s=IBM"/>
  </connection>
  <connection id="3468" name="Connection4118" type="4" refreshedVersion="4" background="1" saveData="1">
    <webPr sourceData="1" parsePre="1" consecutive="1" xl2000="1" url="http://finance.yahoo.com/q?s=MSFT"/>
  </connection>
  <connection id="3469" name="Connection4119" type="4" refreshedVersion="4" background="1" saveData="1">
    <webPr sourceData="1" parsePre="1" consecutive="1" xl2000="1" url="http://finance.yahoo.com/q?s=FB"/>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FANG"/>
  </connection>
  <connection id="3472" name="Connection4121" type="4" refreshedVersion="4" background="1" saveData="1">
    <webPr sourceData="1" parsePre="1" consecutive="1" xl2000="1" url="http://finance.yahoo.com/q?s=GSPC"/>
  </connection>
  <connection id="3473" name="Connection4122" type="4" refreshedVersion="4" background="1" saveData="1">
    <webPr sourceData="1" parsePre="1" consecutive="1" xl2000="1" url="http://finance.yahoo.com/q?s=BABA"/>
  </connection>
  <connection id="3474" name="Connection4123" type="4" refreshedVersion="4" background="1" saveData="1">
    <webPr sourceData="1" parsePre="1" consecutive="1" xl2000="1" url="http://finance.yahoo.com/q?s=TWTR"/>
  </connection>
  <connection id="3475" name="Connection4124" type="4" refreshedVersion="4" background="1" saveData="1">
    <webPr sourceData="1" parsePre="1" consecutive="1" xl2000="1" url="http://finance.yahoo.com/q?s=AIG"/>
  </connection>
  <connection id="3476" name="Connection4125" type="4" refreshedVersion="4" background="1" saveData="1">
    <webPr sourceData="1" parsePre="1" consecutive="1" xl2000="1" url="http://finance.yahoo.com/q?s=MS"/>
  </connection>
  <connection id="3477" name="Connection4126" type="4" refreshedVersion="4" background="1" saveData="1">
    <webPr sourceData="1" parsePre="1" consecutive="1" xl2000="1" url="http://finance.yahoo.com/q?s=GS"/>
  </connection>
  <connection id="3478" name="Connection4127" type="4" refreshedVersion="4" background="1" saveData="1">
    <webPr sourceData="1" parsePre="1" consecutive="1" xl2000="1" url="http://finance.yahoo.com/q?s=SHLD"/>
  </connection>
  <connection id="3479" name="Connection4128" type="4" refreshedVersion="4" background="1" saveData="1">
    <webPr sourceData="1" parsePre="1" consecutive="1" xl2000="1" url="http://finance.yahoo.com/q?s=M"/>
  </connection>
  <connection id="3480" name="Connection4129" type="4" refreshedVersion="4" background="1" saveData="1">
    <webPr sourceData="1" parsePre="1" consecutive="1" xl2000="1" url="http://finance.yahoo.com/q?s=KMI"/>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EPD"/>
  </connection>
  <connection id="3483" name="Connection4131" type="4" refreshedVersion="4" background="1" saveData="1">
    <webPr sourceData="1" parsePre="1" consecutive="1" xl2000="1" url="http://finance.yahoo.com/q?s=CYN"/>
  </connection>
  <connection id="3484" name="Connection4132" type="4" refreshedVersion="4" background="1" saveData="1">
    <webPr sourceData="1" parsePre="1" consecutive="1" xl2000="1" url="http://finance.yahoo.com/q?s=MHFI"/>
  </connection>
  <connection id="3485" name="Connection4133" type="4" refreshedVersion="4" background="1" saveData="1">
    <webPr sourceData="1" parsePre="1" consecutive="1" xl2000="1" url="http://finance.yahoo.com/q?s=AAPL"/>
  </connection>
  <connection id="3486" name="Connection4134" type="4" refreshedVersion="4" background="1" saveData="1">
    <webPr sourceData="1" parsePre="1" consecutive="1" xl2000="1" url="http://finance.yahoo.com/q?s=IBM"/>
  </connection>
  <connection id="3487" name="Connection4135" type="4" refreshedVersion="4" background="1" saveData="1">
    <webPr sourceData="1" parsePre="1" consecutive="1" xl2000="1" url="http://finance.yahoo.com/q?s=MSFT"/>
  </connection>
  <connection id="3488" name="Connection4136" type="4" refreshedVersion="4" background="1" saveData="1">
    <webPr sourceData="1" parsePre="1" consecutive="1" xl2000="1" url="http://finance.yahoo.com/q?s=FB"/>
  </connection>
  <connection id="3489" name="Connection4137" type="4" refreshedVersion="4" background="1" saveData="1">
    <webPr sourceData="1" parsePre="1" consecutive="1" xl2000="1" url="http://finance.yahoo.com/q?s=FANG"/>
  </connection>
  <connection id="3490" name="Connection4138" type="4" refreshedVersion="4" background="1" saveData="1">
    <webPr sourceData="1" parsePre="1" consecutive="1" xl2000="1" url="http://finance.yahoo.com/q?s=GSPC"/>
  </connection>
  <connection id="3491" name="Connection4139" type="4" refreshedVersion="4" background="1" saveData="1">
    <webPr sourceData="1" parsePre="1" consecutive="1" xl2000="1" url="http://finance.yahoo.com/q?s=BABA"/>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TWTR"/>
  </connection>
  <connection id="3494" name="Connection4141" type="4" refreshedVersion="4" background="1" saveData="1">
    <webPr sourceData="1" parsePre="1" consecutive="1" xl2000="1" url="http://finance.yahoo.com/q?s=AIG"/>
  </connection>
  <connection id="3495" name="Connection4142" type="4" refreshedVersion="4" background="1" saveData="1">
    <webPr sourceData="1" parsePre="1" consecutive="1" xl2000="1" url="http://finance.yahoo.com/q?s=MS"/>
  </connection>
  <connection id="3496" name="Connection4143" type="4" refreshedVersion="4" background="1" saveData="1">
    <webPr sourceData="1" parsePre="1" consecutive="1" xl2000="1" url="http://finance.yahoo.com/q?s=GS"/>
  </connection>
  <connection id="3497" name="Connection4144" type="4" refreshedVersion="4" background="1" saveData="1">
    <webPr sourceData="1" parsePre="1" consecutive="1" xl2000="1" url="http://finance.yahoo.com/q?s=SHLD"/>
  </connection>
  <connection id="3498" name="Connection4145" type="4" refreshedVersion="4" background="1" saveData="1">
    <webPr sourceData="1" parsePre="1" consecutive="1" xl2000="1" url="http://finance.yahoo.com/q?s=M"/>
  </connection>
  <connection id="3499" name="Connection4146" type="4" refreshedVersion="4" background="1" saveData="1">
    <webPr sourceData="1" parsePre="1" consecutive="1" xl2000="1" url="http://finance.yahoo.com/q?s=KMI"/>
  </connection>
  <connection id="3500" name="Connection4147" type="4" refreshedVersion="4" background="1" saveData="1">
    <webPr sourceData="1" parsePre="1" consecutive="1" xl2000="1" url="http://finance.yahoo.com/q?s=EPD"/>
  </connection>
  <connection id="3501" name="Connection4148" type="4" refreshedVersion="4" background="1" saveData="1">
    <webPr sourceData="1" parsePre="1" consecutive="1" xl2000="1" url="http://finance.yahoo.com/q?s=CYN"/>
  </connection>
  <connection id="3502" name="Connection4149" type="4" refreshedVersion="4" background="1" saveData="1">
    <webPr sourceData="1" parsePre="1" consecutive="1" xl2000="1" url="http://finance.yahoo.com/q?s=MHFI"/>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AAPL"/>
  </connection>
  <connection id="3505" name="Connection4151" type="4" refreshedVersion="4" background="1" saveData="1">
    <webPr sourceData="1" parsePre="1" consecutive="1" xl2000="1" url="http://finance.yahoo.com/q?s=IBM"/>
  </connection>
  <connection id="3506" name="Connection4152" type="4" refreshedVersion="4" background="1" saveData="1">
    <webPr sourceData="1" parsePre="1" consecutive="1" xl2000="1" url="http://finance.yahoo.com/q?s=MSFT"/>
  </connection>
  <connection id="3507" name="Connection4153" type="4" refreshedVersion="4" background="1" saveData="1">
    <webPr sourceData="1" parsePre="1" consecutive="1" xl2000="1" url="http://finance.yahoo.com/q?s=FB"/>
  </connection>
  <connection id="3508" name="Connection4154" type="4" refreshedVersion="4" background="1" saveData="1">
    <webPr sourceData="1" parsePre="1" consecutive="1" xl2000="1" url="http://finance.yahoo.com/q?s=FANG"/>
  </connection>
  <connection id="3509" name="Connection4155" type="4" refreshedVersion="4" background="1" saveData="1">
    <webPr sourceData="1" parsePre="1" consecutive="1" xl2000="1" url="http://finance.yahoo.com/q?s=GSPC"/>
  </connection>
  <connection id="3510" name="Connection4156" type="4" refreshedVersion="4" background="1" saveData="1">
    <webPr sourceData="1" parsePre="1" consecutive="1" xl2000="1" url="http://finance.yahoo.com/q?s=BABA"/>
  </connection>
  <connection id="3511" name="Connection4157" type="4" refreshedVersion="4" background="1" saveData="1">
    <webPr sourceData="1" parsePre="1" consecutive="1" xl2000="1" url="http://finance.yahoo.com/q?s=TWTR"/>
  </connection>
  <connection id="3512" name="Connection4158" type="4" refreshedVersion="4" background="1" saveData="1">
    <webPr sourceData="1" parsePre="1" consecutive="1" xl2000="1" url="http://finance.yahoo.com/q?s=AIG"/>
  </connection>
  <connection id="3513" name="Connection4159" type="4" refreshedVersion="4" background="1" saveData="1">
    <webPr sourceData="1" parsePre="1" consecutive="1" xl2000="1" url="http://finance.yahoo.com/q?s=MS"/>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GS"/>
  </connection>
  <connection id="3516" name="Connection4161" type="4" refreshedVersion="4" background="1" saveData="1">
    <webPr sourceData="1" parsePre="1" consecutive="1" xl2000="1" url="http://finance.yahoo.com/q?s=SHLD"/>
  </connection>
  <connection id="3517" name="Connection4162" type="4" refreshedVersion="4" background="1" saveData="1">
    <webPr sourceData="1" parsePre="1" consecutive="1" xl2000="1" url="http://finance.yahoo.com/q?s=M"/>
  </connection>
  <connection id="3518" name="Connection4163" type="4" refreshedVersion="4" background="1" saveData="1">
    <webPr sourceData="1" parsePre="1" consecutive="1" xl2000="1" url="http://finance.yahoo.com/q?s=KMI"/>
  </connection>
  <connection id="3519" name="Connection4164" type="4" refreshedVersion="4" background="1" saveData="1">
    <webPr sourceData="1" parsePre="1" consecutive="1" xl2000="1" url="http://finance.yahoo.com/q?s=EPD"/>
  </connection>
  <connection id="3520" name="Connection4165" type="4" refreshedVersion="4" background="1" saveData="1">
    <webPr sourceData="1" parsePre="1" consecutive="1" xl2000="1" url="http://finance.yahoo.com/q?s=CYN"/>
  </connection>
  <connection id="3521" name="Connection4166" type="4" refreshedVersion="4" background="1" saveData="1">
    <webPr sourceData="1" parsePre="1" consecutive="1" xl2000="1" url="http://finance.yahoo.com/q?s=MHFI"/>
  </connection>
  <connection id="3522" name="Connection4167" type="4" refreshedVersion="4" background="1" saveData="1">
    <webPr sourceData="1" parsePre="1" consecutive="1" xl2000="1" url="http://finance.yahoo.com/q?s=AAPL"/>
  </connection>
  <connection id="3523" name="Connection4168" type="4" refreshedVersion="4" background="1" saveData="1">
    <webPr sourceData="1" parsePre="1" consecutive="1" xl2000="1" url="http://finance.yahoo.com/q?s=IBM"/>
  </connection>
  <connection id="3524" name="Connection4169" type="4" refreshedVersion="4" background="1" saveData="1">
    <webPr sourceData="1" parsePre="1" consecutive="1" xl2000="1" url="http://finance.yahoo.com/q?s=MSFT"/>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FB"/>
  </connection>
  <connection id="3527" name="Connection4171" type="4" refreshedVersion="4" background="1" saveData="1">
    <webPr sourceData="1" parsePre="1" consecutive="1" xl2000="1" url="http://finance.yahoo.com/q?s=FANG"/>
  </connection>
  <connection id="3528" name="Connection4172" type="4" refreshedVersion="4" background="1" saveData="1">
    <webPr sourceData="1" parsePre="1" consecutive="1" xl2000="1" url="http://finance.yahoo.com/q?s=GSPC"/>
  </connection>
  <connection id="3529" name="Connection4173" type="4" refreshedVersion="4" background="1" saveData="1">
    <webPr sourceData="1" parsePre="1" consecutive="1" xl2000="1" url="http://finance.yahoo.com/q?s=BABA"/>
  </connection>
  <connection id="3530" name="Connection4174" type="4" refreshedVersion="4" background="1" saveData="1">
    <webPr sourceData="1" parsePre="1" consecutive="1" xl2000="1" url="http://finance.yahoo.com/q?s=TWTR"/>
  </connection>
  <connection id="3531" name="Connection4175" type="4" refreshedVersion="4" background="1" saveData="1">
    <webPr sourceData="1" parsePre="1" consecutive="1" xl2000="1" url="http://finance.yahoo.com/q?s=AIG"/>
  </connection>
  <connection id="3532" name="Connection4176" type="4" refreshedVersion="4" background="1" saveData="1">
    <webPr sourceData="1" parsePre="1" consecutive="1" xl2000="1" url="http://finance.yahoo.com/q?s=MS"/>
  </connection>
  <connection id="3533" name="Connection4177" type="4" refreshedVersion="4" background="1" saveData="1">
    <webPr sourceData="1" parsePre="1" consecutive="1" xl2000="1" url="http://finance.yahoo.com/q?s=GS"/>
  </connection>
  <connection id="3534" name="Connection4178" type="4" refreshedVersion="4" background="1" saveData="1">
    <webPr sourceData="1" parsePre="1" consecutive="1" xl2000="1" url="http://finance.yahoo.com/q?s=SHLD"/>
  </connection>
  <connection id="3535" name="Connection4179" type="4" refreshedVersion="4" background="1" saveData="1">
    <webPr sourceData="1" parsePre="1" consecutive="1" xl2000="1" url="http://finance.yahoo.com/q?s=M"/>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KMI"/>
  </connection>
  <connection id="3538" name="Connection4181" type="4" refreshedVersion="4" background="1" saveData="1">
    <webPr sourceData="1" parsePre="1" consecutive="1" xl2000="1" url="http://finance.yahoo.com/q?s=EPD"/>
  </connection>
  <connection id="3539" name="Connection4182" type="4" refreshedVersion="4" background="1" saveData="1">
    <webPr sourceData="1" parsePre="1" consecutive="1" xl2000="1" url="http://finance.yahoo.com/q?s=CYN"/>
  </connection>
  <connection id="3540" name="Connection4183" type="4" refreshedVersion="4" background="1" saveData="1">
    <webPr sourceData="1" parsePre="1" consecutive="1" xl2000="1" url="http://finance.yahoo.com/q?s=MHFI"/>
  </connection>
  <connection id="3541" name="Connection4184" type="4" refreshedVersion="4" background="1" saveData="1">
    <webPr sourceData="1" parsePre="1" consecutive="1" xl2000="1" url="http://finance.yahoo.com/q?s=AAPL"/>
  </connection>
  <connection id="3542" name="Connection4185" type="4" refreshedVersion="4" background="1" saveData="1">
    <webPr sourceData="1" parsePre="1" consecutive="1" xl2000="1" url="http://finance.yahoo.com/q?s=IBM"/>
  </connection>
  <connection id="3543" name="Connection4186" type="4" refreshedVersion="4" background="1" saveData="1">
    <webPr sourceData="1" parsePre="1" consecutive="1" xl2000="1" url="http://finance.yahoo.com/q?s=MSFT"/>
  </connection>
  <connection id="3544" name="Connection4187" type="4" refreshedVersion="4" background="1" saveData="1">
    <webPr sourceData="1" parsePre="1" consecutive="1" xl2000="1" url="http://finance.yahoo.com/q?s=FB"/>
  </connection>
  <connection id="3545" name="Connection4188" type="4" refreshedVersion="4" background="1" saveData="1">
    <webPr sourceData="1" parsePre="1" consecutive="1" xl2000="1" url="http://finance.yahoo.com/q?s=FANG"/>
  </connection>
  <connection id="3546" name="Connection4189" type="4" refreshedVersion="4" background="1" saveData="1">
    <webPr sourceData="1" parsePre="1" consecutive="1" xl2000="1" url="http://finance.yahoo.com/q?s=GSPC"/>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BABA"/>
  </connection>
  <connection id="3549" name="Connection4191" type="4" refreshedVersion="4" background="1" saveData="1">
    <webPr sourceData="1" parsePre="1" consecutive="1" xl2000="1" url="http://finance.yahoo.com/q?s=TWTR"/>
  </connection>
  <connection id="3550" name="Connection4192" type="4" refreshedVersion="4" background="1" saveData="1">
    <webPr sourceData="1" parsePre="1" consecutive="1" xl2000="1" url="http://finance.yahoo.com/q?s=AIG"/>
  </connection>
  <connection id="3551" name="Connection4193" type="4" refreshedVersion="4" background="1" saveData="1">
    <webPr sourceData="1" parsePre="1" consecutive="1" xl2000="1" url="http://finance.yahoo.com/q?s=MS"/>
  </connection>
  <connection id="3552" name="Connection4194" type="4" refreshedVersion="4" background="1" saveData="1">
    <webPr sourceData="1" parsePre="1" consecutive="1" xl2000="1" url="http://finance.yahoo.com/q?s=GS"/>
  </connection>
  <connection id="3553" name="Connection4195" type="4" refreshedVersion="4" background="1" saveData="1">
    <webPr sourceData="1" parsePre="1" consecutive="1" xl2000="1" url="http://finance.yahoo.com/q?s=SHLD"/>
  </connection>
  <connection id="3554" name="Connection4196" type="4" refreshedVersion="4" background="1" saveData="1">
    <webPr sourceData="1" parsePre="1" consecutive="1" xl2000="1" url="http://finance.yahoo.com/q?s=M"/>
  </connection>
  <connection id="3555" name="Connection4197" type="4" refreshedVersion="4" background="1" saveData="1">
    <webPr sourceData="1" parsePre="1" consecutive="1" xl2000="1" url="http://finance.yahoo.com/q?s=KMI"/>
  </connection>
  <connection id="3556" name="Connection4198" type="4" refreshedVersion="4" background="1" saveData="1">
    <webPr sourceData="1" parsePre="1" consecutive="1" xl2000="1" url="http://finance.yahoo.com/q?s=EPD"/>
  </connection>
  <connection id="3557" name="Connection4199" type="4" refreshedVersion="4" background="1" saveData="1">
    <webPr sourceData="1" parsePre="1" consecutive="1" xl2000="1" url="http://finance.yahoo.com/q?s=CYN"/>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MHFI"/>
  </connection>
  <connection id="3561" name="Connection4201" type="4" refreshedVersion="4" background="1" saveData="1">
    <webPr sourceData="1" parsePre="1" consecutive="1" xl2000="1" url="http://finance.yahoo.com/q?s=AAPL"/>
  </connection>
  <connection id="3562" name="Connection4202" type="4" refreshedVersion="4" background="1" saveData="1">
    <webPr sourceData="1" parsePre="1" consecutive="1" xl2000="1" url="http://finance.yahoo.com/q?s=IBM"/>
  </connection>
  <connection id="3563" name="Connection4203" type="4" refreshedVersion="4" background="1" saveData="1">
    <webPr sourceData="1" parsePre="1" consecutive="1" xl2000="1" url="http://finance.yahoo.com/q?s=MSFT"/>
  </connection>
  <connection id="3564" name="Connection4204" type="4" refreshedVersion="4" background="1" saveData="1">
    <webPr sourceData="1" parsePre="1" consecutive="1" xl2000="1" url="http://finance.yahoo.com/q?s=FB"/>
  </connection>
  <connection id="3565" name="Connection4205" type="4" refreshedVersion="4" background="1" saveData="1">
    <webPr sourceData="1" parsePre="1" consecutive="1" xl2000="1" url="http://finance.yahoo.com/q?s=FANG"/>
  </connection>
  <connection id="3566" name="Connection4206" type="4" refreshedVersion="4" background="1" saveData="1">
    <webPr sourceData="1" parsePre="1" consecutive="1" xl2000="1" url="http://finance.yahoo.com/q?s=GSPC"/>
  </connection>
  <connection id="3567" name="Connection4207" type="4" refreshedVersion="4" background="1" saveData="1">
    <webPr sourceData="1" parsePre="1" consecutive="1" xl2000="1" url="http://finance.yahoo.com/q?s=BABA"/>
  </connection>
  <connection id="3568" name="Connection4208" type="4" refreshedVersion="4" background="1" saveData="1">
    <webPr sourceData="1" parsePre="1" consecutive="1" xl2000="1" url="http://finance.yahoo.com/q?s=TWTR"/>
  </connection>
  <connection id="3569" name="Connection4209" type="4" refreshedVersion="4" background="1" saveData="1">
    <webPr sourceData="1" parsePre="1" consecutive="1" xl2000="1" url="http://finance.yahoo.com/q?s=AIG"/>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MS"/>
  </connection>
  <connection id="3572" name="Connection4211" type="4" refreshedVersion="4" background="1" saveData="1">
    <webPr sourceData="1" parsePre="1" consecutive="1" xl2000="1" url="http://finance.yahoo.com/q?s=GS"/>
  </connection>
  <connection id="3573" name="Connection4212" type="4" refreshedVersion="4" background="1" saveData="1">
    <webPr sourceData="1" parsePre="1" consecutive="1" xl2000="1" url="http://finance.yahoo.com/q?s=SHLD"/>
  </connection>
  <connection id="3574" name="Connection4213" type="4" refreshedVersion="4" background="1" saveData="1">
    <webPr sourceData="1" parsePre="1" consecutive="1" xl2000="1" url="http://finance.yahoo.com/q?s=M"/>
  </connection>
  <connection id="3575" name="Connection4214" type="4" refreshedVersion="4" background="1" saveData="1">
    <webPr sourceData="1" parsePre="1" consecutive="1" xl2000="1" url="http://finance.yahoo.com/q?s=KMI"/>
  </connection>
  <connection id="3576" name="Connection4215" type="4" refreshedVersion="4" background="1" saveData="1">
    <webPr sourceData="1" parsePre="1" consecutive="1" xl2000="1" url="http://finance.yahoo.com/q?s=EPD"/>
  </connection>
  <connection id="3577" name="Connection4216" type="4" refreshedVersion="4" background="1" saveData="1">
    <webPr sourceData="1" parsePre="1" consecutive="1" xl2000="1" url="http://finance.yahoo.com/q?s=CYN"/>
  </connection>
  <connection id="3578" name="Connection4217" type="4" refreshedVersion="4" background="1" saveData="1">
    <webPr sourceData="1" parsePre="1" consecutive="1" xl2000="1" url="http://finance.yahoo.com/q?s=MHFI"/>
  </connection>
  <connection id="3579" name="Connection4218" type="4" refreshedVersion="4" background="1" saveData="1">
    <webPr sourceData="1" parsePre="1" consecutive="1" xl2000="1" url="http://finance.yahoo.com/q?s=AAPL"/>
  </connection>
  <connection id="3580" name="Connection4219" type="4" refreshedVersion="4" background="1" saveData="1">
    <webPr sourceData="1" parsePre="1" consecutive="1" xl2000="1" url="http://finance.yahoo.com/q?s=IBM"/>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MSFT"/>
  </connection>
  <connection id="3583" name="Connection4221" type="4" refreshedVersion="4" background="1" saveData="1">
    <webPr sourceData="1" parsePre="1" consecutive="1" xl2000="1" url="http://finance.yahoo.com/q?s=FB"/>
  </connection>
  <connection id="3584" name="Connection4222" type="4" refreshedVersion="4" background="1" saveData="1">
    <webPr sourceData="1" parsePre="1" consecutive="1" xl2000="1" url="http://finance.yahoo.com/q?s=FANG"/>
  </connection>
  <connection id="3585" name="Connection4223" type="4" refreshedVersion="4" background="1" saveData="1">
    <webPr sourceData="1" parsePre="1" consecutive="1" xl2000="1" url="http://finance.yahoo.com/q?s=GSPC"/>
  </connection>
  <connection id="3586" name="Connection4224" type="4" refreshedVersion="4" background="1" saveData="1">
    <webPr sourceData="1" parsePre="1" consecutive="1" xl2000="1" url="http://finance.yahoo.com/q?s=BABA"/>
  </connection>
  <connection id="3587" name="Connection4225" type="4" refreshedVersion="4" background="1" saveData="1">
    <webPr sourceData="1" parsePre="1" consecutive="1" xl2000="1" url="http://finance.yahoo.com/q?s=TWTR"/>
  </connection>
  <connection id="3588" name="Connection4226" type="4" refreshedVersion="4" background="1" saveData="1">
    <webPr sourceData="1" parsePre="1" consecutive="1" xl2000="1" url="http://finance.yahoo.com/q?s=AIG"/>
  </connection>
  <connection id="3589" name="Connection4227" type="4" refreshedVersion="4" background="1" saveData="1">
    <webPr sourceData="1" parsePre="1" consecutive="1" xl2000="1" url="http://finance.yahoo.com/q?s=MS"/>
  </connection>
  <connection id="3590" name="Connection4228" type="4" refreshedVersion="4" background="1" saveData="1">
    <webPr sourceData="1" parsePre="1" consecutive="1" xl2000="1" url="http://finance.yahoo.com/q?s=GS"/>
  </connection>
  <connection id="3591" name="Connection4229" type="4" refreshedVersion="4" background="1" saveData="1">
    <webPr sourceData="1" parsePre="1" consecutive="1" xl2000="1" url="http://finance.yahoo.com/q?s=SHLD"/>
  </connection>
  <connection id="3592" name="Connection423" type="4" refreshedVersion="4" background="1" saveData="1">
    <webPr sourceData="1" parsePre="1" consecutive="1" xl2000="1" url="http://finance.yahoo.com/q?s=KMI"/>
  </connection>
  <connection id="3593" name="Connection4230" type="4" refreshedVersion="4" background="1" saveData="1">
    <webPr sourceData="1" parsePre="1" consecutive="1" xl2000="1" url="http://finance.yahoo.com/q?s=M"/>
  </connection>
  <connection id="3594" name="Connection4231" type="4" refreshedVersion="4" background="1" saveData="1">
    <webPr sourceData="1" parsePre="1" consecutive="1" xl2000="1" url="http://finance.yahoo.com/q?s=KMI"/>
  </connection>
  <connection id="3595" name="Connection4232" type="4" refreshedVersion="4" background="1" saveData="1">
    <webPr sourceData="1" parsePre="1" consecutive="1" xl2000="1" url="http://finance.yahoo.com/q?s=EPD"/>
  </connection>
  <connection id="3596" name="Connection4233" type="4" refreshedVersion="4" background="1" saveData="1">
    <webPr sourceData="1" parsePre="1" consecutive="1" xl2000="1" url="http://finance.yahoo.com/q?s=CYN"/>
  </connection>
  <connection id="3597" name="Connection4234" type="4" refreshedVersion="4" background="1" saveData="1">
    <webPr sourceData="1" parsePre="1" consecutive="1" xl2000="1" url="http://finance.yahoo.com/q?s=MHFI"/>
  </connection>
  <connection id="3598" name="Connection4235" type="4" refreshedVersion="4" background="1" saveData="1">
    <webPr sourceData="1" parsePre="1" consecutive="1" xl2000="1" url="http://finance.yahoo.com/q?s=AAPL"/>
  </connection>
  <connection id="3599" name="Connection4236" type="4" refreshedVersion="4" background="1" saveData="1">
    <webPr sourceData="1" parsePre="1" consecutive="1" xl2000="1" url="http://finance.yahoo.com/q?s=IBM"/>
  </connection>
  <connection id="3600" name="Connection4237" type="4" refreshedVersion="4" background="1" saveData="1">
    <webPr sourceData="1" parsePre="1" consecutive="1" xl2000="1" url="http://finance.yahoo.com/q?s=MSFT"/>
  </connection>
  <connection id="3601" name="Connection4238" type="4" refreshedVersion="4" background="1" saveData="1">
    <webPr sourceData="1" parsePre="1" consecutive="1" xl2000="1" url="http://finance.yahoo.com/q?s=FB"/>
  </connection>
  <connection id="3602" name="Connection4239" type="4" refreshedVersion="4" background="1" saveData="1">
    <webPr sourceData="1" parsePre="1" consecutive="1" xl2000="1" url="http://finance.yahoo.com/q?s=FANG"/>
  </connection>
  <connection id="3603" name="Connection424" type="4" refreshedVersion="4" background="1" saveData="1">
    <webPr sourceData="1" parsePre="1" consecutive="1" xl2000="1" url="http://finance.yahoo.com/q?s=EPD"/>
  </connection>
  <connection id="3604" name="Connection4240" type="4" refreshedVersion="4" background="1" saveData="1">
    <webPr sourceData="1" parsePre="1" consecutive="1" xl2000="1" url="http://finance.yahoo.com/q?s=GSPC"/>
  </connection>
  <connection id="3605" name="Connection4241" type="4" refreshedVersion="4" background="1" saveData="1">
    <webPr sourceData="1" parsePre="1" consecutive="1" xl2000="1" url="http://finance.yahoo.com/q?s=BABA"/>
  </connection>
  <connection id="3606" name="Connection4242" type="4" refreshedVersion="4" background="1" saveData="1">
    <webPr sourceData="1" parsePre="1" consecutive="1" xl2000="1" url="http://finance.yahoo.com/q?s=TWTR"/>
  </connection>
  <connection id="3607" name="Connection4243" type="4" refreshedVersion="4" background="1" saveData="1">
    <webPr sourceData="1" parsePre="1" consecutive="1" xl2000="1" url="http://finance.yahoo.com/q?s=AIG"/>
  </connection>
  <connection id="3608" name="Connection4244" type="4" refreshedVersion="4" background="1" saveData="1">
    <webPr sourceData="1" parsePre="1" consecutive="1" xl2000="1" url="http://finance.yahoo.com/q?s=MS"/>
  </connection>
  <connection id="3609" name="Connection4245" type="4" refreshedVersion="4" background="1" saveData="1">
    <webPr sourceData="1" parsePre="1" consecutive="1" xl2000="1" url="http://finance.yahoo.com/q?s=GS"/>
  </connection>
  <connection id="3610" name="Connection4246" type="4" refreshedVersion="4" background="1" saveData="1">
    <webPr sourceData="1" parsePre="1" consecutive="1" xl2000="1" url="http://finance.yahoo.com/q?s=SHLD"/>
  </connection>
  <connection id="3611" name="Connection4247" type="4" refreshedVersion="4" background="1" saveData="1">
    <webPr sourceData="1" parsePre="1" consecutive="1" xl2000="1" url="http://finance.yahoo.com/q?s=M"/>
  </connection>
  <connection id="3612" name="Connection4248" type="4" refreshedVersion="4" background="1" saveData="1">
    <webPr sourceData="1" parsePre="1" consecutive="1" xl2000="1" url="http://finance.yahoo.com/q?s=KMI"/>
  </connection>
  <connection id="3613" name="Connection4249" type="4" refreshedVersion="4" background="1" saveData="1">
    <webPr sourceData="1" parsePre="1" consecutive="1" xl2000="1" url="http://finance.yahoo.com/q?s=EPD"/>
  </connection>
  <connection id="3614" name="Connection425" type="4" refreshedVersion="4" background="1" saveData="1">
    <webPr sourceData="1" parsePre="1" consecutive="1" xl2000="1" url="http://finance.yahoo.com/q?s=CYN"/>
  </connection>
  <connection id="3615" name="Connection4250" type="4" refreshedVersion="4" background="1" saveData="1">
    <webPr sourceData="1" parsePre="1" consecutive="1" xl2000="1" url="http://finance.yahoo.com/q?s=CYN"/>
  </connection>
  <connection id="3616" name="Connection4251" type="4" refreshedVersion="4" background="1" saveData="1">
    <webPr sourceData="1" parsePre="1" consecutive="1" xl2000="1" url="http://finance.yahoo.com/q?s=MHFI"/>
  </connection>
  <connection id="3617" name="Connection4252" type="4" refreshedVersion="4" background="1" saveData="1">
    <webPr sourceData="1" parsePre="1" consecutive="1" xl2000="1" url="http://finance.yahoo.com/q?s=AAPL"/>
  </connection>
  <connection id="3618" name="Connection4253" type="4" refreshedVersion="4" background="1" saveData="1">
    <webPr sourceData="1" parsePre="1" consecutive="1" xl2000="1" url="http://finance.yahoo.com/q?s=IBM"/>
  </connection>
  <connection id="3619" name="Connection4254" type="4" refreshedVersion="4" background="1" saveData="1">
    <webPr sourceData="1" parsePre="1" consecutive="1" xl2000="1" url="http://finance.yahoo.com/q?s=MSFT"/>
  </connection>
  <connection id="3620" name="Connection4255" type="4" refreshedVersion="4" background="1" saveData="1">
    <webPr sourceData="1" parsePre="1" consecutive="1" xl2000="1" url="http://finance.yahoo.com/q?s=FB"/>
  </connection>
  <connection id="3621" name="Connection4256" type="4" refreshedVersion="4" background="1" saveData="1">
    <webPr sourceData="1" parsePre="1" consecutive="1" xl2000="1" url="http://finance.yahoo.com/q?s=FANG"/>
  </connection>
  <connection id="3622" name="Connection4257" type="4" refreshedVersion="4" background="1" saveData="1">
    <webPr sourceData="1" parsePre="1" consecutive="1" xl2000="1" url="http://finance.yahoo.com/q?s=GSPC"/>
  </connection>
  <connection id="3623" name="Connection4258" type="4" refreshedVersion="4" background="1" saveData="1">
    <webPr sourceData="1" parsePre="1" consecutive="1" xl2000="1" url="http://finance.yahoo.com/q?s=BABA"/>
  </connection>
  <connection id="3624" name="Connection4259" type="4" refreshedVersion="4" background="1" saveData="1">
    <webPr sourceData="1" parsePre="1" consecutive="1" xl2000="1" url="http://finance.yahoo.com/q?s=TWTR"/>
  </connection>
  <connection id="3625" name="Connection426" type="4" refreshedVersion="4" background="1" saveData="1">
    <webPr sourceData="1" parsePre="1" consecutive="1" xl2000="1" url="http://finance.yahoo.com/q?s=MHFI"/>
  </connection>
  <connection id="3626" name="Connection4260" type="4" refreshedVersion="4" background="1" saveData="1">
    <webPr sourceData="1" parsePre="1" consecutive="1" xl2000="1" url="http://finance.yahoo.com/q?s=AIG"/>
  </connection>
  <connection id="3627" name="Connection4261" type="4" refreshedVersion="4" background="1" saveData="1">
    <webPr sourceData="1" parsePre="1" consecutive="1" xl2000="1" url="http://finance.yahoo.com/q?s=MS"/>
  </connection>
  <connection id="3628" name="Connection4262" type="4" refreshedVersion="4" background="1" saveData="1">
    <webPr sourceData="1" parsePre="1" consecutive="1" xl2000="1" url="http://finance.yahoo.com/q?s=GS"/>
  </connection>
  <connection id="3629" name="Connection4263" type="4" refreshedVersion="4" background="1" saveData="1">
    <webPr sourceData="1" parsePre="1" consecutive="1" xl2000="1" url="http://finance.yahoo.com/q?s=SHLD"/>
  </connection>
  <connection id="3630" name="Connection4264" type="4" refreshedVersion="4" background="1" saveData="1">
    <webPr sourceData="1" parsePre="1" consecutive="1" xl2000="1" url="http://finance.yahoo.com/q?s=M"/>
  </connection>
  <connection id="3631" name="Connection4265" type="4" refreshedVersion="4" background="1" saveData="1">
    <webPr sourceData="1" parsePre="1" consecutive="1" xl2000="1" url="http://finance.yahoo.com/q?s=KMI"/>
  </connection>
  <connection id="3632" name="Connection4266" type="4" refreshedVersion="4" background="1" saveData="1">
    <webPr sourceData="1" parsePre="1" consecutive="1" xl2000="1" url="http://finance.yahoo.com/q?s=EPD"/>
  </connection>
  <connection id="3633" name="Connection4267" type="4" refreshedVersion="4" background="1" saveData="1">
    <webPr sourceData="1" parsePre="1" consecutive="1" xl2000="1" url="http://finance.yahoo.com/q?s=CYN"/>
  </connection>
  <connection id="3634" name="Connection4268" type="4" refreshedVersion="4" background="1" saveData="1">
    <webPr sourceData="1" parsePre="1" consecutive="1" xl2000="1" url="http://finance.yahoo.com/q?s=MHFI"/>
  </connection>
  <connection id="3635" name="Connection4269" type="4" refreshedVersion="4" background="1" saveData="1">
    <webPr sourceData="1" parsePre="1" consecutive="1" xl2000="1" url="http://finance.yahoo.com/q?s=AAPL"/>
  </connection>
  <connection id="3636" name="Connection427" type="4" refreshedVersion="4" background="1" saveData="1">
    <webPr sourceData="1" parsePre="1" consecutive="1" xl2000="1" url="http://finance.yahoo.com/q?s=AAPL"/>
  </connection>
  <connection id="3637" name="Connection4270" type="4" refreshedVersion="4" background="1" saveData="1">
    <webPr sourceData="1" parsePre="1" consecutive="1" xl2000="1" url="http://finance.yahoo.com/q?s=IBM"/>
  </connection>
  <connection id="3638" name="Connection4271" type="4" refreshedVersion="4" background="1" saveData="1">
    <webPr sourceData="1" parsePre="1" consecutive="1" xl2000="1" url="http://finance.yahoo.com/q?s=MSFT"/>
  </connection>
  <connection id="3639" name="Connection4272" type="4" refreshedVersion="4" background="1" saveData="1">
    <webPr sourceData="1" parsePre="1" consecutive="1" xl2000="1" url="http://finance.yahoo.com/q?s=FB"/>
  </connection>
  <connection id="3640" name="Connection4273" type="4" refreshedVersion="4" background="1" saveData="1">
    <webPr sourceData="1" parsePre="1" consecutive="1" xl2000="1" url="http://finance.yahoo.com/q?s=FANG"/>
  </connection>
  <connection id="3641" name="Connection4274" type="4" refreshedVersion="4" background="1" saveData="1">
    <webPr sourceData="1" parsePre="1" consecutive="1" xl2000="1" url="http://finance.yahoo.com/q?s=GSPC"/>
  </connection>
  <connection id="3642" name="Connection4275" type="4" refreshedVersion="4" background="1" saveData="1">
    <webPr sourceData="1" parsePre="1" consecutive="1" xl2000="1" url="http://finance.yahoo.com/q?s=BABA"/>
  </connection>
  <connection id="3643" name="Connection4276" type="4" refreshedVersion="4" background="1" saveData="1">
    <webPr sourceData="1" parsePre="1" consecutive="1" xl2000="1" url="http://finance.yahoo.com/q?s=TWTR"/>
  </connection>
  <connection id="3644" name="Connection4277" type="4" refreshedVersion="4" background="1" saveData="1">
    <webPr sourceData="1" parsePre="1" consecutive="1" xl2000="1" url="http://finance.yahoo.com/q?s=AIG"/>
  </connection>
  <connection id="3645" name="Connection4278" type="4" refreshedVersion="4" background="1" saveData="1">
    <webPr sourceData="1" parsePre="1" consecutive="1" xl2000="1" url="http://finance.yahoo.com/q?s=MS"/>
  </connection>
  <connection id="3646" name="Connection4279" type="4" refreshedVersion="4" background="1" saveData="1">
    <webPr sourceData="1" parsePre="1" consecutive="1" xl2000="1" url="http://finance.yahoo.com/q?s=GS"/>
  </connection>
  <connection id="3647" name="Connection428" type="4" refreshedVersion="4" background="1" saveData="1">
    <webPr sourceData="1" parsePre="1" consecutive="1" xl2000="1" url="http://finance.yahoo.com/q?s=IBM"/>
  </connection>
  <connection id="3648" name="Connection4280" type="4" refreshedVersion="4" background="1" saveData="1">
    <webPr sourceData="1" parsePre="1" consecutive="1" xl2000="1" url="http://finance.yahoo.com/q?s=SHLD"/>
  </connection>
  <connection id="3649" name="Connection4281" type="4" refreshedVersion="4" background="1" saveData="1">
    <webPr sourceData="1" parsePre="1" consecutive="1" xl2000="1" url="http://finance.yahoo.com/q?s=M"/>
  </connection>
  <connection id="3650" name="Connection4282" type="4" refreshedVersion="4" background="1" saveData="1">
    <webPr sourceData="1" parsePre="1" consecutive="1" xl2000="1" url="http://finance.yahoo.com/q?s=KMI"/>
  </connection>
  <connection id="3651" name="Connection4283" type="4" refreshedVersion="4" background="1" saveData="1">
    <webPr sourceData="1" parsePre="1" consecutive="1" xl2000="1" url="http://finance.yahoo.com/q?s=EPD"/>
  </connection>
  <connection id="3652" name="Connection4284" type="4" refreshedVersion="4" background="1" saveData="1">
    <webPr sourceData="1" parsePre="1" consecutive="1" xl2000="1" url="http://finance.yahoo.com/q?s=CYN"/>
  </connection>
  <connection id="3653" name="Connection4285" type="4" refreshedVersion="4" background="1" saveData="1">
    <webPr sourceData="1" parsePre="1" consecutive="1" xl2000="1" url="http://finance.yahoo.com/q?s=MHFI"/>
  </connection>
  <connection id="3654" name="Connection4286" type="4" refreshedVersion="4" background="1" saveData="1">
    <webPr sourceData="1" parsePre="1" consecutive="1" xl2000="1" url="http://finance.yahoo.com/q?s=AAPL"/>
  </connection>
  <connection id="3655" name="Connection4287" type="4" refreshedVersion="4" background="1" saveData="1">
    <webPr sourceData="1" parsePre="1" consecutive="1" xl2000="1" url="http://finance.yahoo.com/q?s=IBM"/>
  </connection>
  <connection id="3656" name="Connection4288" type="4" refreshedVersion="4" background="1" saveData="1">
    <webPr sourceData="1" parsePre="1" consecutive="1" xl2000="1" url="http://finance.yahoo.com/q?s=MSFT"/>
  </connection>
  <connection id="3657" name="Connection4289" type="4" refreshedVersion="4" background="1" saveData="1">
    <webPr sourceData="1" parsePre="1" consecutive="1" xl2000="1" url="http://finance.yahoo.com/q?s=FB"/>
  </connection>
  <connection id="3658" name="Connection429" type="4" refreshedVersion="4" background="1" saveData="1">
    <webPr sourceData="1" parsePre="1" consecutive="1" xl2000="1" url="http://finance.yahoo.com/q?s=MSFT"/>
  </connection>
  <connection id="3659" name="Connection4290" type="4" refreshedVersion="4" background="1" saveData="1">
    <webPr sourceData="1" parsePre="1" consecutive="1" xl2000="1" url="http://finance.yahoo.com/q?s=FANG"/>
  </connection>
  <connection id="3660" name="Connection4291" type="4" refreshedVersion="4" background="1" saveData="1">
    <webPr sourceData="1" parsePre="1" consecutive="1" xl2000="1" url="http://finance.yahoo.com/q?s=GSPC"/>
  </connection>
  <connection id="3661" name="Connection4292" type="4" refreshedVersion="4" background="1" saveData="1">
    <webPr sourceData="1" parsePre="1" consecutive="1" xl2000="1" url="http://finance.yahoo.com/q?s=BABA"/>
  </connection>
  <connection id="3662" name="Connection4293" type="4" refreshedVersion="4" background="1" saveData="1">
    <webPr sourceData="1" parsePre="1" consecutive="1" xl2000="1" url="http://finance.yahoo.com/q?s=TWTR"/>
  </connection>
  <connection id="3663" name="Connection4294" type="4" refreshedVersion="4" background="1" saveData="1">
    <webPr sourceData="1" parsePre="1" consecutive="1" xl2000="1" url="http://finance.yahoo.com/q?s=AIG"/>
  </connection>
  <connection id="3664" name="Connection4295" type="4" refreshedVersion="4" background="1" saveData="1">
    <webPr sourceData="1" parsePre="1" consecutive="1" xl2000="1" url="http://finance.yahoo.com/q?s=MS"/>
  </connection>
  <connection id="3665" name="Connection4296" type="4" refreshedVersion="4" background="1" saveData="1">
    <webPr sourceData="1" parsePre="1" consecutive="1" xl2000="1" url="http://finance.yahoo.com/q?s=GS"/>
  </connection>
  <connection id="3666" name="Connection4297" type="4" refreshedVersion="4" background="1" saveData="1">
    <webPr sourceData="1" parsePre="1" consecutive="1" xl2000="1" url="http://finance.yahoo.com/q?s=SHLD"/>
  </connection>
  <connection id="3667" name="Connection4298" type="4" refreshedVersion="4" background="1" saveData="1">
    <webPr sourceData="1" parsePre="1" consecutive="1" xl2000="1" url="http://finance.yahoo.com/q?s=M"/>
  </connection>
  <connection id="3668" name="Connection4299" type="4" refreshedVersion="4" background="1" saveData="1">
    <webPr sourceData="1" parsePre="1" consecutive="1" xl2000="1" url="http://finance.yahoo.com/q?s=KMI"/>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FB"/>
  </connection>
  <connection id="3671" name="Connection4300" type="4" refreshedVersion="4" background="1" saveData="1">
    <webPr sourceData="1" parsePre="1" consecutive="1" xl2000="1" url="http://finance.yahoo.com/q?s=EPD"/>
  </connection>
  <connection id="3672" name="Connection4301" type="4" refreshedVersion="4" background="1" saveData="1">
    <webPr sourceData="1" parsePre="1" consecutive="1" xl2000="1" url="http://finance.yahoo.com/q?s=CYN"/>
  </connection>
  <connection id="3673" name="Connection4302" type="4" refreshedVersion="4" background="1" saveData="1">
    <webPr sourceData="1" parsePre="1" consecutive="1" xl2000="1" url="http://finance.yahoo.com/q?s=MHFI"/>
  </connection>
  <connection id="3674" name="Connection4303" type="4" refreshedVersion="4" background="1" saveData="1">
    <webPr sourceData="1" parsePre="1" consecutive="1" xl2000="1" url="http://finance.yahoo.com/q?s=AAPL"/>
  </connection>
  <connection id="3675" name="Connection4304" type="4" refreshedVersion="4" background="1" saveData="1">
    <webPr sourceData="1" parsePre="1" consecutive="1" xl2000="1" url="http://finance.yahoo.com/q?s=IBM"/>
  </connection>
  <connection id="3676" name="Connection4305" type="4" refreshedVersion="4" background="1" saveData="1">
    <webPr sourceData="1" parsePre="1" consecutive="1" xl2000="1" url="http://finance.yahoo.com/q?s=MSFT"/>
  </connection>
  <connection id="3677" name="Connection4306" type="4" refreshedVersion="4" background="1" saveData="1">
    <webPr sourceData="1" parsePre="1" consecutive="1" xl2000="1" url="http://finance.yahoo.com/q?s=FB"/>
  </connection>
  <connection id="3678" name="Connection4307" type="4" refreshedVersion="4" background="1" saveData="1">
    <webPr sourceData="1" parsePre="1" consecutive="1" xl2000="1" url="http://finance.yahoo.com/q?s=FANG"/>
  </connection>
  <connection id="3679" name="Connection4308" type="4" refreshedVersion="4" background="1" saveData="1">
    <webPr sourceData="1" parsePre="1" consecutive="1" xl2000="1" url="http://finance.yahoo.com/q?s=GSPC"/>
  </connection>
  <connection id="3680" name="Connection4309" type="4" refreshedVersion="4" background="1" saveData="1">
    <webPr sourceData="1" parsePre="1" consecutive="1" xl2000="1" url="http://finance.yahoo.com/q?s=BABA"/>
  </connection>
  <connection id="3681" name="Connection431" type="4" refreshedVersion="4" background="1" saveData="1">
    <webPr sourceData="1" parsePre="1" consecutive="1" xl2000="1" url="http://finance.yahoo.com/q?s=FANG"/>
  </connection>
  <connection id="3682" name="Connection4310" type="4" refreshedVersion="4" background="1" saveData="1">
    <webPr sourceData="1" parsePre="1" consecutive="1" xl2000="1" url="http://finance.yahoo.com/q?s=TWTR"/>
  </connection>
  <connection id="3683" name="Connection4311" type="4" refreshedVersion="4" background="1" saveData="1">
    <webPr sourceData="1" parsePre="1" consecutive="1" xl2000="1" url="http://finance.yahoo.com/q?s=AIG"/>
  </connection>
  <connection id="3684" name="Connection4312" type="4" refreshedVersion="4" background="1" saveData="1">
    <webPr sourceData="1" parsePre="1" consecutive="1" xl2000="1" url="http://finance.yahoo.com/q?s=MS"/>
  </connection>
  <connection id="3685" name="Connection4313" type="4" refreshedVersion="4" background="1" saveData="1">
    <webPr sourceData="1" parsePre="1" consecutive="1" xl2000="1" url="http://finance.yahoo.com/q?s=GS"/>
  </connection>
  <connection id="3686" name="Connection4314" type="4" refreshedVersion="4" background="1" saveData="1">
    <webPr sourceData="1" parsePre="1" consecutive="1" xl2000="1" url="http://finance.yahoo.com/q?s=SHLD"/>
  </connection>
  <connection id="3687" name="Connection4315" type="4" refreshedVersion="4" background="1" saveData="1">
    <webPr sourceData="1" parsePre="1" consecutive="1" xl2000="1" url="http://finance.yahoo.com/q?s=M"/>
  </connection>
  <connection id="3688" name="Connection4316" type="4" refreshedVersion="4" background="1" saveData="1">
    <webPr sourceData="1" parsePre="1" consecutive="1" xl2000="1" url="http://finance.yahoo.com/q?s=KMI"/>
  </connection>
  <connection id="3689" name="Connection4317" type="4" refreshedVersion="4" background="1" saveData="1">
    <webPr sourceData="1" parsePre="1" consecutive="1" xl2000="1" url="http://finance.yahoo.com/q?s=EPD"/>
  </connection>
  <connection id="3690" name="Connection4318" type="4" refreshedVersion="4" background="1" saveData="1">
    <webPr sourceData="1" parsePre="1" consecutive="1" xl2000="1" url="http://finance.yahoo.com/q?s=CYN"/>
  </connection>
  <connection id="3691" name="Connection4319" type="4" refreshedVersion="4" background="1" saveData="1">
    <webPr sourceData="1" parsePre="1" consecutive="1" xl2000="1" url="http://finance.yahoo.com/q?s=MHFI"/>
  </connection>
  <connection id="3692" name="Connection432" type="4" refreshedVersion="4" background="1" saveData="1">
    <webPr sourceData="1" parsePre="1" consecutive="1" xl2000="1" url="http://finance.yahoo.com/q?s=GSPC"/>
  </connection>
  <connection id="3693" name="Connection4320" type="4" refreshedVersion="4" background="1" saveData="1">
    <webPr sourceData="1" parsePre="1" consecutive="1" xl2000="1" url="http://finance.yahoo.com/q?s=AAPL"/>
  </connection>
  <connection id="3694" name="Connection4321" type="4" refreshedVersion="4" background="1" saveData="1">
    <webPr sourceData="1" parsePre="1" consecutive="1" xl2000="1" url="http://finance.yahoo.com/q?s=IBM"/>
  </connection>
  <connection id="3695" name="Connection4322" type="4" refreshedVersion="4" background="1" saveData="1">
    <webPr sourceData="1" parsePre="1" consecutive="1" xl2000="1" url="http://finance.yahoo.com/q?s=MSFT"/>
  </connection>
  <connection id="3696" name="Connection4323" type="4" refreshedVersion="4" background="1" saveData="1">
    <webPr sourceData="1" parsePre="1" consecutive="1" xl2000="1" url="http://finance.yahoo.com/q?s=FB"/>
  </connection>
  <connection id="3697" name="Connection4324" type="4" refreshedVersion="4" background="1" saveData="1">
    <webPr sourceData="1" parsePre="1" consecutive="1" xl2000="1" url="http://finance.yahoo.com/q?s=FANG"/>
  </connection>
  <connection id="3698" name="Connection4325" type="4" refreshedVersion="4" background="1" saveData="1">
    <webPr sourceData="1" parsePre="1" consecutive="1" xl2000="1" url="http://finance.yahoo.com/q?s=GSPC"/>
  </connection>
  <connection id="3699" name="Connection4326" type="4" refreshedVersion="4" background="1" saveData="1">
    <webPr sourceData="1" parsePre="1" consecutive="1" xl2000="1" url="http://finance.yahoo.com/q?s=BABA"/>
  </connection>
  <connection id="3700" name="Connection4327" type="4" refreshedVersion="4" background="1" saveData="1">
    <webPr sourceData="1" parsePre="1" consecutive="1" xl2000="1" url="http://finance.yahoo.com/q?s=TWTR"/>
  </connection>
  <connection id="3701" name="Connection4328" type="4" refreshedVersion="4" background="1" saveData="1">
    <webPr sourceData="1" parsePre="1" consecutive="1" xl2000="1" url="http://finance.yahoo.com/q?s=AIG"/>
  </connection>
  <connection id="3702" name="Connection4329" type="4" refreshedVersion="4" background="1" saveData="1">
    <webPr sourceData="1" parsePre="1" consecutive="1" xl2000="1" url="http://finance.yahoo.com/q?s=MS"/>
  </connection>
  <connection id="3703" name="Connection433" type="4" refreshedVersion="4" background="1" saveData="1">
    <webPr sourceData="1" parsePre="1" consecutive="1" xl2000="1" url="http://finance.yahoo.com/q?s=BABA"/>
  </connection>
  <connection id="3704" name="Connection4330" type="4" refreshedVersion="4" background="1" saveData="1">
    <webPr sourceData="1" parsePre="1" consecutive="1" xl2000="1" url="http://finance.yahoo.com/q?s=GS"/>
  </connection>
  <connection id="3705" name="Connection4331" type="4" refreshedVersion="4" background="1" saveData="1">
    <webPr sourceData="1" parsePre="1" consecutive="1" xl2000="1" url="http://finance.yahoo.com/q?s=SHLD"/>
  </connection>
  <connection id="3706" name="Connection4332" type="4" refreshedVersion="4" background="1" saveData="1">
    <webPr sourceData="1" parsePre="1" consecutive="1" xl2000="1" url="http://finance.yahoo.com/q?s=M"/>
  </connection>
  <connection id="3707" name="Connection4333" type="4" refreshedVersion="4" background="1" saveData="1">
    <webPr sourceData="1" parsePre="1" consecutive="1" xl2000="1" url="http://finance.yahoo.com/q?s=KMI"/>
  </connection>
  <connection id="3708" name="Connection4334" type="4" refreshedVersion="4" background="1" saveData="1">
    <webPr sourceData="1" parsePre="1" consecutive="1" xl2000="1" url="http://finance.yahoo.com/q?s=EPD"/>
  </connection>
  <connection id="3709" name="Connection4335" type="4" refreshedVersion="4" background="1" saveData="1">
    <webPr sourceData="1" parsePre="1" consecutive="1" xl2000="1" url="http://finance.yahoo.com/q?s=CYN"/>
  </connection>
  <connection id="3710" name="Connection4336" type="4" refreshedVersion="4" background="1" saveData="1">
    <webPr sourceData="1" parsePre="1" consecutive="1" xl2000="1" url="http://finance.yahoo.com/q?s=MHFI"/>
  </connection>
  <connection id="3711" name="Connection4337" type="4" refreshedVersion="4" background="1" saveData="1">
    <webPr sourceData="1" parsePre="1" consecutive="1" xl2000="1" url="http://finance.yahoo.com/q?s=AAPL"/>
  </connection>
  <connection id="3712" name="Connection4338" type="4" refreshedVersion="4" background="1" saveData="1">
    <webPr sourceData="1" parsePre="1" consecutive="1" xl2000="1" url="http://finance.yahoo.com/q?s=IBM"/>
  </connection>
  <connection id="3713" name="Connection4339" type="4" refreshedVersion="4" background="1" saveData="1">
    <webPr sourceData="1" parsePre="1" consecutive="1" xl2000="1" url="http://finance.yahoo.com/q?s=MSFT"/>
  </connection>
  <connection id="3714" name="Connection434" type="4" refreshedVersion="4" background="1" saveData="1">
    <webPr sourceData="1" parsePre="1" consecutive="1" xl2000="1" url="http://finance.yahoo.com/q?s=TWTR"/>
  </connection>
  <connection id="3715" name="Connection4340" type="4" refreshedVersion="4" background="1" saveData="1">
    <webPr sourceData="1" parsePre="1" consecutive="1" xl2000="1" url="http://finance.yahoo.com/q?s=FB"/>
  </connection>
  <connection id="3716" name="Connection4341" type="4" refreshedVersion="4" background="1" saveData="1">
    <webPr sourceData="1" parsePre="1" consecutive="1" xl2000="1" url="http://finance.yahoo.com/q?s=FANG"/>
  </connection>
  <connection id="3717" name="Connection4342" type="4" refreshedVersion="4" background="1" saveData="1">
    <webPr sourceData="1" parsePre="1" consecutive="1" xl2000="1" url="http://finance.yahoo.com/q?s=GSPC"/>
  </connection>
  <connection id="3718" name="Connection4343" type="4" refreshedVersion="4" background="1" saveData="1">
    <webPr sourceData="1" parsePre="1" consecutive="1" xl2000="1" url="http://finance.yahoo.com/q?s=BABA"/>
  </connection>
  <connection id="3719" name="Connection4344" type="4" refreshedVersion="4" background="1" saveData="1">
    <webPr sourceData="1" parsePre="1" consecutive="1" xl2000="1" url="http://finance.yahoo.com/q?s=TWTR"/>
  </connection>
  <connection id="3720" name="Connection4345" type="4" refreshedVersion="4" background="1" saveData="1">
    <webPr sourceData="1" parsePre="1" consecutive="1" xl2000="1" url="http://finance.yahoo.com/q?s=AIG"/>
  </connection>
  <connection id="3721" name="Connection4346" type="4" refreshedVersion="4" background="1" saveData="1">
    <webPr sourceData="1" parsePre="1" consecutive="1" xl2000="1" url="http://finance.yahoo.com/q?s=MS"/>
  </connection>
  <connection id="3722" name="Connection4347" type="4" refreshedVersion="4" background="1" saveData="1">
    <webPr sourceData="1" parsePre="1" consecutive="1" xl2000="1" url="http://finance.yahoo.com/q?s=GS"/>
  </connection>
  <connection id="3723" name="Connection4348" type="4" refreshedVersion="4" background="1" saveData="1">
    <webPr sourceData="1" parsePre="1" consecutive="1" xl2000="1" url="http://finance.yahoo.com/q?s=SHLD"/>
  </connection>
  <connection id="3724" name="Connection4349" type="4" refreshedVersion="4" background="1" saveData="1">
    <webPr sourceData="1" parsePre="1" consecutive="1" xl2000="1" url="http://finance.yahoo.com/q?s=M"/>
  </connection>
  <connection id="3725" name="Connection435" type="4" refreshedVersion="4" background="1" saveData="1">
    <webPr sourceData="1" parsePre="1" consecutive="1" xl2000="1" url="http://finance.yahoo.com/q?s=AIG"/>
  </connection>
  <connection id="3726" name="Connection4350" type="4" refreshedVersion="4" background="1" saveData="1">
    <webPr sourceData="1" parsePre="1" consecutive="1" xl2000="1" url="http://finance.yahoo.com/q?s=KMI"/>
  </connection>
  <connection id="3727" name="Connection4351" type="4" refreshedVersion="4" background="1" saveData="1">
    <webPr sourceData="1" parsePre="1" consecutive="1" xl2000="1" url="http://finance.yahoo.com/q?s=EPD"/>
  </connection>
  <connection id="3728" name="Connection4352" type="4" refreshedVersion="4" background="1" saveData="1">
    <webPr sourceData="1" parsePre="1" consecutive="1" xl2000="1" url="http://finance.yahoo.com/q?s=CYN"/>
  </connection>
  <connection id="3729" name="Connection4353" type="4" refreshedVersion="4" background="1" saveData="1">
    <webPr sourceData="1" parsePre="1" consecutive="1" xl2000="1" url="http://finance.yahoo.com/q?s=MHFI"/>
  </connection>
  <connection id="3730" name="Connection4354" type="4" refreshedVersion="4" background="1" saveData="1">
    <webPr sourceData="1" parsePre="1" consecutive="1" xl2000="1" url="http://finance.yahoo.com/q?s=AAPL"/>
  </connection>
  <connection id="3731" name="Connection4355" type="4" refreshedVersion="4" background="1" saveData="1">
    <webPr sourceData="1" parsePre="1" consecutive="1" xl2000="1" url="http://finance.yahoo.com/q?s=IBM"/>
  </connection>
  <connection id="3732" name="Connection4356" type="4" refreshedVersion="4" background="1" saveData="1">
    <webPr sourceData="1" parsePre="1" consecutive="1" xl2000="1" url="http://finance.yahoo.com/q?s=MSFT"/>
  </connection>
  <connection id="3733" name="Connection4357" type="4" refreshedVersion="4" background="1" saveData="1">
    <webPr sourceData="1" parsePre="1" consecutive="1" xl2000="1" url="http://finance.yahoo.com/q?s=FB"/>
  </connection>
  <connection id="3734" name="Connection4358" type="4" refreshedVersion="4" background="1" saveData="1">
    <webPr sourceData="1" parsePre="1" consecutive="1" xl2000="1" url="http://finance.yahoo.com/q?s=FANG"/>
  </connection>
  <connection id="3735" name="Connection4359" type="4" refreshedVersion="4" background="1" saveData="1">
    <webPr sourceData="1" parsePre="1" consecutive="1" xl2000="1" url="http://finance.yahoo.com/q?s=GSPC"/>
  </connection>
  <connection id="3736" name="Connection436" type="4" refreshedVersion="4" background="1" saveData="1">
    <webPr sourceData="1" parsePre="1" consecutive="1" xl2000="1" url="http://finance.yahoo.com/q?s=MS"/>
  </connection>
  <connection id="3737" name="Connection4360" type="4" refreshedVersion="4" background="1" saveData="1">
    <webPr sourceData="1" parsePre="1" consecutive="1" xl2000="1" url="http://finance.yahoo.com/q?s=BABA"/>
  </connection>
  <connection id="3738" name="Connection4361" type="4" refreshedVersion="4" background="1" saveData="1">
    <webPr sourceData="1" parsePre="1" consecutive="1" xl2000="1" url="http://finance.yahoo.com/q?s=TWTR"/>
  </connection>
  <connection id="3739" name="Connection4362" type="4" refreshedVersion="4" background="1" saveData="1">
    <webPr sourceData="1" parsePre="1" consecutive="1" xl2000="1" url="http://finance.yahoo.com/q?s=AIG"/>
  </connection>
  <connection id="3740" name="Connection4363" type="4" refreshedVersion="4" background="1" saveData="1">
    <webPr sourceData="1" parsePre="1" consecutive="1" xl2000="1" url="http://finance.yahoo.com/q?s=MS"/>
  </connection>
  <connection id="3741" name="Connection4364" type="4" refreshedVersion="4" background="1" saveData="1">
    <webPr sourceData="1" parsePre="1" consecutive="1" xl2000="1" url="http://finance.yahoo.com/q?s=GS"/>
  </connection>
  <connection id="3742" name="Connection4365" type="4" refreshedVersion="4" background="1" saveData="1">
    <webPr sourceData="1" parsePre="1" consecutive="1" xl2000="1" url="http://finance.yahoo.com/q?s=SHLD"/>
  </connection>
  <connection id="3743" name="Connection4366" type="4" refreshedVersion="4" background="1" saveData="1">
    <webPr sourceData="1" parsePre="1" consecutive="1" xl2000="1" url="http://finance.yahoo.com/q?s=M"/>
  </connection>
  <connection id="3744" name="Connection4367" type="4" refreshedVersion="4" background="1" saveData="1">
    <webPr sourceData="1" parsePre="1" consecutive="1" xl2000="1" url="http://finance.yahoo.com/q?s=KMI"/>
  </connection>
  <connection id="3745" name="Connection4368" type="4" refreshedVersion="4" background="1" saveData="1">
    <webPr sourceData="1" parsePre="1" consecutive="1" xl2000="1" url="http://finance.yahoo.com/q?s=EPD"/>
  </connection>
  <connection id="3746" name="Connection4369" type="4" refreshedVersion="4" background="1" saveData="1">
    <webPr sourceData="1" parsePre="1" consecutive="1" xl2000="1" url="http://finance.yahoo.com/q?s=CYN"/>
  </connection>
  <connection id="3747" name="Connection437" type="4" refreshedVersion="4" background="1" saveData="1">
    <webPr sourceData="1" parsePre="1" consecutive="1" xl2000="1" url="http://finance.yahoo.com/q?s=GS"/>
  </connection>
  <connection id="3748" name="Connection4370" type="4" refreshedVersion="4" background="1" saveData="1">
    <webPr sourceData="1" parsePre="1" consecutive="1" xl2000="1" url="http://finance.yahoo.com/q?s=MHFI"/>
  </connection>
  <connection id="3749" name="Connection4371" type="4" refreshedVersion="4" background="1" saveData="1">
    <webPr sourceData="1" parsePre="1" consecutive="1" xl2000="1" url="http://finance.yahoo.com/q?s=AAPL"/>
  </connection>
  <connection id="3750" name="Connection4372" type="4" refreshedVersion="4" background="1" saveData="1">
    <webPr sourceData="1" parsePre="1" consecutive="1" xl2000="1" url="http://finance.yahoo.com/q?s=IBM"/>
  </connection>
  <connection id="3751" name="Connection4373" type="4" refreshedVersion="4" background="1" saveData="1">
    <webPr sourceData="1" parsePre="1" consecutive="1" xl2000="1" url="http://finance.yahoo.com/q?s=MSFT"/>
  </connection>
  <connection id="3752" name="Connection4374" type="4" refreshedVersion="4" background="1" saveData="1">
    <webPr sourceData="1" parsePre="1" consecutive="1" xl2000="1" url="http://finance.yahoo.com/q?s=FB"/>
  </connection>
  <connection id="3753" name="Connection4375" type="4" refreshedVersion="4" background="1" saveData="1">
    <webPr sourceData="1" parsePre="1" consecutive="1" xl2000="1" url="http://finance.yahoo.com/q?s=FANG"/>
  </connection>
  <connection id="3754" name="Connection4376" type="4" refreshedVersion="4" background="1" saveData="1">
    <webPr sourceData="1" parsePre="1" consecutive="1" xl2000="1" url="http://finance.yahoo.com/q?s=GSPC"/>
  </connection>
  <connection id="3755" name="Connection4377" type="4" refreshedVersion="4" background="1" saveData="1">
    <webPr sourceData="1" parsePre="1" consecutive="1" xl2000="1" url="http://finance.yahoo.com/q?s=BABA"/>
  </connection>
  <connection id="3756" name="Connection4378" type="4" refreshedVersion="4" background="1" saveData="1">
    <webPr sourceData="1" parsePre="1" consecutive="1" xl2000="1" url="http://finance.yahoo.com/q?s=TWTR"/>
  </connection>
  <connection id="3757" name="Connection4379" type="4" refreshedVersion="4" background="1" saveData="1">
    <webPr sourceData="1" parsePre="1" consecutive="1" xl2000="1" url="http://finance.yahoo.com/q?s=AIG"/>
  </connection>
  <connection id="3758" name="Connection438" type="4" refreshedVersion="4" background="1" saveData="1">
    <webPr sourceData="1" parsePre="1" consecutive="1" xl2000="1" url="http://finance.yahoo.com/q?s=SHLD"/>
  </connection>
  <connection id="3759" name="Connection4380" type="4" refreshedVersion="4" background="1" saveData="1">
    <webPr sourceData="1" parsePre="1" consecutive="1" xl2000="1" url="http://finance.yahoo.com/q?s=MS"/>
  </connection>
  <connection id="3760" name="Connection4381" type="4" refreshedVersion="4" background="1" saveData="1">
    <webPr sourceData="1" parsePre="1" consecutive="1" xl2000="1" url="http://finance.yahoo.com/q?s=GS"/>
  </connection>
  <connection id="3761" name="Connection4382" type="4" refreshedVersion="4" background="1" saveData="1">
    <webPr sourceData="1" parsePre="1" consecutive="1" xl2000="1" url="http://finance.yahoo.com/q?s=SHLD"/>
  </connection>
  <connection id="3762" name="Connection4383" type="4" refreshedVersion="4" background="1" saveData="1">
    <webPr sourceData="1" parsePre="1" consecutive="1" xl2000="1" url="http://finance.yahoo.com/q?s=M"/>
  </connection>
  <connection id="3763" name="Connection4384" type="4" refreshedVersion="4" background="1" saveData="1">
    <webPr sourceData="1" parsePre="1" consecutive="1" xl2000="1" url="http://finance.yahoo.com/q?s=KMI"/>
  </connection>
  <connection id="3764" name="Connection4385" type="4" refreshedVersion="4" background="1" saveData="1">
    <webPr sourceData="1" parsePre="1" consecutive="1" xl2000="1" url="http://finance.yahoo.com/q?s=EPD"/>
  </connection>
  <connection id="3765" name="Connection4386" type="4" refreshedVersion="4" background="1" saveData="1">
    <webPr sourceData="1" parsePre="1" consecutive="1" xl2000="1" url="http://finance.yahoo.com/q?s=CYN"/>
  </connection>
  <connection id="3766" name="Connection4387" type="4" refreshedVersion="4" background="1" saveData="1">
    <webPr sourceData="1" parsePre="1" consecutive="1" xl2000="1" url="http://finance.yahoo.com/q?s=MHFI"/>
  </connection>
  <connection id="3767" name="Connection4388" type="4" refreshedVersion="4" background="1" saveData="1">
    <webPr sourceData="1" parsePre="1" consecutive="1" xl2000="1" url="http://finance.yahoo.com/q?s=AAPL"/>
  </connection>
  <connection id="3768" name="Connection4389" type="4" refreshedVersion="4" background="1" saveData="1">
    <webPr sourceData="1" parsePre="1" consecutive="1" xl2000="1" url="http://finance.yahoo.com/q?s=IBM"/>
  </connection>
  <connection id="3769" name="Connection439" type="4" refreshedVersion="4" background="1" saveData="1">
    <webPr sourceData="1" parsePre="1" consecutive="1" xl2000="1" url="http://finance.yahoo.com/q?s=M"/>
  </connection>
  <connection id="3770" name="Connection4390" type="4" refreshedVersion="4" background="1" saveData="1">
    <webPr sourceData="1" parsePre="1" consecutive="1" xl2000="1" url="http://finance.yahoo.com/q?s=MSFT"/>
  </connection>
  <connection id="3771" name="Connection4391" type="4" refreshedVersion="4" background="1" saveData="1">
    <webPr sourceData="1" parsePre="1" consecutive="1" xl2000="1" url="http://finance.yahoo.com/q?s=FB"/>
  </connection>
  <connection id="3772" name="Connection4392" type="4" refreshedVersion="4" background="1" saveData="1">
    <webPr sourceData="1" parsePre="1" consecutive="1" xl2000="1" url="http://finance.yahoo.com/q?s=FANG"/>
  </connection>
  <connection id="3773" name="Connection4393" type="4" refreshedVersion="4" background="1" saveData="1">
    <webPr sourceData="1" parsePre="1" consecutive="1" xl2000="1" url="http://finance.yahoo.com/q?s=GSPC"/>
  </connection>
  <connection id="3774" name="Connection4394" type="4" refreshedVersion="4" background="1" saveData="1">
    <webPr sourceData="1" parsePre="1" consecutive="1" xl2000="1" url="http://finance.yahoo.com/q?s=BABA"/>
  </connection>
  <connection id="3775" name="Connection4395" type="4" refreshedVersion="4" background="1" saveData="1">
    <webPr sourceData="1" parsePre="1" consecutive="1" xl2000="1" url="http://finance.yahoo.com/q?s=TWTR"/>
  </connection>
  <connection id="3776" name="Connection4396" type="4" refreshedVersion="4" background="1" saveData="1">
    <webPr sourceData="1" parsePre="1" consecutive="1" xl2000="1" url="http://finance.yahoo.com/q?s=AIG"/>
  </connection>
  <connection id="3777" name="Connection4397" type="4" refreshedVersion="4" background="1" saveData="1">
    <webPr sourceData="1" parsePre="1" consecutive="1" xl2000="1" url="http://finance.yahoo.com/q?s=MS"/>
  </connection>
  <connection id="3778" name="Connection4398" type="4" refreshedVersion="4" background="1" saveData="1">
    <webPr sourceData="1" parsePre="1" consecutive="1" xl2000="1" url="http://finance.yahoo.com/q?s=GS"/>
  </connection>
  <connection id="3779" name="Connection4399" type="4" refreshedVersion="4" background="1" saveData="1">
    <webPr sourceData="1" parsePre="1" consecutive="1" xl2000="1" url="http://finance.yahoo.com/q?s=SHLD"/>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KMI"/>
  </connection>
  <connection id="3782" name="Connection4400" type="4" refreshedVersion="4" background="1" saveData="1">
    <webPr sourceData="1" parsePre="1" consecutive="1" xl2000="1" url="http://finance.yahoo.com/q?s=M"/>
  </connection>
  <connection id="3783" name="Connection4401" type="4" refreshedVersion="4" background="1" saveData="1">
    <webPr sourceData="1" parsePre="1" consecutive="1" xl2000="1" url="http://finance.yahoo.com/q?s=KMI"/>
  </connection>
  <connection id="3784" name="Connection4402" type="4" refreshedVersion="4" background="1" saveData="1">
    <webPr sourceData="1" parsePre="1" consecutive="1" xl2000="1" url="http://finance.yahoo.com/q?s=EPD"/>
  </connection>
  <connection id="3785" name="Connection4403" type="4" refreshedVersion="4" background="1" saveData="1">
    <webPr sourceData="1" parsePre="1" consecutive="1" xl2000="1" url="http://finance.yahoo.com/q?s=CYN"/>
  </connection>
  <connection id="3786" name="Connection4404" type="4" refreshedVersion="4" background="1" saveData="1">
    <webPr sourceData="1" parsePre="1" consecutive="1" xl2000="1" url="http://finance.yahoo.com/q?s=MHFI"/>
  </connection>
  <connection id="3787" name="Connection4405" type="4" refreshedVersion="4" background="1" saveData="1">
    <webPr sourceData="1" parsePre="1" consecutive="1" xl2000="1" url="http://finance.yahoo.com/q?s=AAPL"/>
  </connection>
  <connection id="3788" name="Connection4406" type="4" refreshedVersion="4" background="1" saveData="1">
    <webPr sourceData="1" parsePre="1" consecutive="1" xl2000="1" url="http://finance.yahoo.com/q?s=IBM"/>
  </connection>
  <connection id="3789" name="Connection4407" type="4" refreshedVersion="4" background="1" saveData="1">
    <webPr sourceData="1" parsePre="1" consecutive="1" xl2000="1" url="http://finance.yahoo.com/q?s=MSFT"/>
  </connection>
  <connection id="3790" name="Connection4408" type="4" refreshedVersion="4" background="1" saveData="1">
    <webPr sourceData="1" parsePre="1" consecutive="1" xl2000="1" url="http://finance.yahoo.com/q?s=FB"/>
  </connection>
  <connection id="3791" name="Connection4409" type="4" refreshedVersion="4" background="1" saveData="1">
    <webPr sourceData="1" parsePre="1" consecutive="1" xl2000="1" url="http://finance.yahoo.com/q?s=FANG"/>
  </connection>
  <connection id="3792" name="Connection441" type="4" refreshedVersion="4" background="1" saveData="1">
    <webPr sourceData="1" parsePre="1" consecutive="1" xl2000="1" url="http://finance.yahoo.com/q?s=EPD"/>
  </connection>
  <connection id="3793" name="Connection4410" type="4" refreshedVersion="4" background="1" saveData="1">
    <webPr sourceData="1" parsePre="1" consecutive="1" xl2000="1" url="http://finance.yahoo.com/q?s=GSPC"/>
  </connection>
  <connection id="3794" name="Connection4411" type="4" refreshedVersion="4" background="1" saveData="1">
    <webPr sourceData="1" parsePre="1" consecutive="1" xl2000="1" url="http://finance.yahoo.com/q?s=BABA"/>
  </connection>
  <connection id="3795" name="Connection4412" type="4" refreshedVersion="4" background="1" saveData="1">
    <webPr sourceData="1" parsePre="1" consecutive="1" xl2000="1" url="http://finance.yahoo.com/q?s=TWTR"/>
  </connection>
  <connection id="3796" name="Connection4413" type="4" refreshedVersion="4" background="1" saveData="1">
    <webPr sourceData="1" parsePre="1" consecutive="1" xl2000="1" url="http://finance.yahoo.com/q?s=AIG"/>
  </connection>
  <connection id="3797" name="Connection4414" type="4" refreshedVersion="4" background="1" saveData="1">
    <webPr sourceData="1" parsePre="1" consecutive="1" xl2000="1" url="http://finance.yahoo.com/q?s=MS"/>
  </connection>
  <connection id="3798" name="Connection4415" type="4" refreshedVersion="4" background="1" saveData="1">
    <webPr sourceData="1" parsePre="1" consecutive="1" xl2000="1" url="http://finance.yahoo.com/q?s=GS"/>
  </connection>
  <connection id="3799" name="Connection4416" type="4" refreshedVersion="4" background="1" saveData="1">
    <webPr sourceData="1" parsePre="1" consecutive="1" xl2000="1" url="http://finance.yahoo.com/q?s=SHLD"/>
  </connection>
  <connection id="3800" name="Connection4417" type="4" refreshedVersion="4" background="1" saveData="1">
    <webPr sourceData="1" parsePre="1" consecutive="1" xl2000="1" url="http://finance.yahoo.com/q?s=M"/>
  </connection>
  <connection id="3801" name="Connection4418" type="4" refreshedVersion="4" background="1" saveData="1">
    <webPr sourceData="1" parsePre="1" consecutive="1" xl2000="1" url="http://finance.yahoo.com/q?s=KMI"/>
  </connection>
  <connection id="3802" name="Connection4419" type="4" refreshedVersion="4" background="1" saveData="1">
    <webPr sourceData="1" parsePre="1" consecutive="1" xl2000="1" url="http://finance.yahoo.com/q?s=EPD"/>
  </connection>
  <connection id="3803" name="Connection442" type="4" refreshedVersion="4" background="1" saveData="1">
    <webPr sourceData="1" parsePre="1" consecutive="1" xl2000="1" url="http://finance.yahoo.com/q?s=CYN"/>
  </connection>
  <connection id="3804" name="Connection4420" type="4" refreshedVersion="4" background="1" saveData="1">
    <webPr sourceData="1" parsePre="1" consecutive="1" xl2000="1" url="http://finance.yahoo.com/q?s=CYN"/>
  </connection>
  <connection id="3805" name="Connection4421" type="4" refreshedVersion="4" background="1" saveData="1">
    <webPr sourceData="1" parsePre="1" consecutive="1" xl2000="1" url="http://finance.yahoo.com/q?s=MHFI"/>
  </connection>
  <connection id="3806" name="Connection4422" type="4" refreshedVersion="4" background="1" saveData="1">
    <webPr sourceData="1" parsePre="1" consecutive="1" xl2000="1" url="http://finance.yahoo.com/q?s=AAPL"/>
  </connection>
  <connection id="3807" name="Connection4423" type="4" refreshedVersion="4" background="1" saveData="1">
    <webPr sourceData="1" parsePre="1" consecutive="1" xl2000="1" url="http://finance.yahoo.com/q?s=IBM"/>
  </connection>
  <connection id="3808" name="Connection4424" type="4" refreshedVersion="4" background="1" saveData="1">
    <webPr sourceData="1" parsePre="1" consecutive="1" xl2000="1" url="http://finance.yahoo.com/q?s=MSFT"/>
  </connection>
  <connection id="3809" name="Connection4425" type="4" refreshedVersion="4" background="1" saveData="1">
    <webPr sourceData="1" parsePre="1" consecutive="1" xl2000="1" url="http://finance.yahoo.com/q?s=FB"/>
  </connection>
  <connection id="3810" name="Connection4426" type="4" refreshedVersion="4" background="1" saveData="1">
    <webPr sourceData="1" parsePre="1" consecutive="1" xl2000="1" url="http://finance.yahoo.com/q?s=FANG"/>
  </connection>
  <connection id="3811" name="Connection4427" type="4" refreshedVersion="4" background="1" saveData="1">
    <webPr sourceData="1" parsePre="1" consecutive="1" xl2000="1" url="http://finance.yahoo.com/q?s=GSPC"/>
  </connection>
  <connection id="3812" name="Connection4428" type="4" refreshedVersion="4" background="1" saveData="1">
    <webPr sourceData="1" parsePre="1" consecutive="1" xl2000="1" url="http://finance.yahoo.com/q?s=BABA"/>
  </connection>
  <connection id="3813" name="Connection4429" type="4" refreshedVersion="4" background="1" saveData="1">
    <webPr sourceData="1" parsePre="1" consecutive="1" xl2000="1" url="http://finance.yahoo.com/q?s=TWTR"/>
  </connection>
  <connection id="3814" name="Connection443" type="4" refreshedVersion="4" background="1" saveData="1">
    <webPr sourceData="1" parsePre="1" consecutive="1" xl2000="1" url="http://finance.yahoo.com/q?s=MHFI"/>
  </connection>
  <connection id="3815" name="Connection4430" type="4" refreshedVersion="4" background="1" saveData="1">
    <webPr sourceData="1" parsePre="1" consecutive="1" xl2000="1" url="http://finance.yahoo.com/q?s=AIG"/>
  </connection>
  <connection id="3816" name="Connection4431" type="4" refreshedVersion="4" background="1" saveData="1">
    <webPr sourceData="1" parsePre="1" consecutive="1" xl2000="1" url="http://finance.yahoo.com/q?s=MS"/>
  </connection>
  <connection id="3817" name="Connection4432" type="4" refreshedVersion="4" background="1" saveData="1">
    <webPr sourceData="1" parsePre="1" consecutive="1" xl2000="1" url="http://finance.yahoo.com/q?s=GS"/>
  </connection>
  <connection id="3818" name="Connection4433" type="4" refreshedVersion="4" background="1" saveData="1">
    <webPr sourceData="1" parsePre="1" consecutive="1" xl2000="1" url="http://finance.yahoo.com/q?s=SHLD"/>
  </connection>
  <connection id="3819" name="Connection4434" type="4" refreshedVersion="4" background="1" saveData="1">
    <webPr sourceData="1" parsePre="1" consecutive="1" xl2000="1" url="http://finance.yahoo.com/q?s=M"/>
  </connection>
  <connection id="3820" name="Connection4435" type="4" refreshedVersion="4" background="1" saveData="1">
    <webPr sourceData="1" parsePre="1" consecutive="1" xl2000="1" url="http://finance.yahoo.com/q?s=KMI"/>
  </connection>
  <connection id="3821" name="Connection4436" type="4" refreshedVersion="4" background="1" saveData="1">
    <webPr sourceData="1" parsePre="1" consecutive="1" xl2000="1" url="http://finance.yahoo.com/q?s=EPD"/>
  </connection>
  <connection id="3822" name="Connection4437" type="4" refreshedVersion="4" background="1" saveData="1">
    <webPr sourceData="1" parsePre="1" consecutive="1" xl2000="1" url="http://finance.yahoo.com/q?s=CYN"/>
  </connection>
  <connection id="3823" name="Connection4438" type="4" refreshedVersion="4" background="1" saveData="1">
    <webPr sourceData="1" parsePre="1" consecutive="1" xl2000="1" url="http://finance.yahoo.com/q?s=MHFI"/>
  </connection>
  <connection id="3824" name="Connection4439" type="4" refreshedVersion="4" background="1" saveData="1">
    <webPr sourceData="1" parsePre="1" consecutive="1" xl2000="1" url="http://finance.yahoo.com/q?s=AAPL"/>
  </connection>
  <connection id="3825" name="Connection444" type="4" refreshedVersion="4" background="1" saveData="1">
    <webPr sourceData="1" parsePre="1" consecutive="1" xl2000="1" url="http://finance.yahoo.com/q?s=AAPL"/>
  </connection>
  <connection id="3826" name="Connection4440" type="4" refreshedVersion="4" background="1" saveData="1">
    <webPr sourceData="1" parsePre="1" consecutive="1" xl2000="1" url="http://finance.yahoo.com/q?s=IBM"/>
  </connection>
  <connection id="3827" name="Connection4441" type="4" refreshedVersion="4" background="1" saveData="1">
    <webPr sourceData="1" parsePre="1" consecutive="1" xl2000="1" url="http://finance.yahoo.com/q?s=MSFT"/>
  </connection>
  <connection id="3828" name="Connection4442" type="4" refreshedVersion="4" background="1" saveData="1">
    <webPr sourceData="1" parsePre="1" consecutive="1" xl2000="1" url="http://finance.yahoo.com/q?s=FB"/>
  </connection>
  <connection id="3829" name="Connection4443" type="4" refreshedVersion="4" background="1" saveData="1">
    <webPr sourceData="1" parsePre="1" consecutive="1" xl2000="1" url="http://finance.yahoo.com/q?s=FANG"/>
  </connection>
  <connection id="3830" name="Connection4444" type="4" refreshedVersion="4" background="1" saveData="1">
    <webPr sourceData="1" parsePre="1" consecutive="1" xl2000="1" url="http://finance.yahoo.com/q?s=GSPC"/>
  </connection>
  <connection id="3831" name="Connection4445" type="4" refreshedVersion="4" background="1" saveData="1">
    <webPr sourceData="1" parsePre="1" consecutive="1" xl2000="1" url="http://finance.yahoo.com/q?s=BABA"/>
  </connection>
  <connection id="3832" name="Connection4446" type="4" refreshedVersion="4" background="1" saveData="1">
    <webPr sourceData="1" parsePre="1" consecutive="1" xl2000="1" url="http://finance.yahoo.com/q?s=TWTR"/>
  </connection>
  <connection id="3833" name="Connection4447" type="4" refreshedVersion="4" background="1" saveData="1">
    <webPr sourceData="1" parsePre="1" consecutive="1" xl2000="1" url="http://finance.yahoo.com/q?s=AIG"/>
  </connection>
  <connection id="3834" name="Connection4448" type="4" refreshedVersion="4" background="1" saveData="1">
    <webPr sourceData="1" parsePre="1" consecutive="1" xl2000="1" url="http://finance.yahoo.com/q?s=MS"/>
  </connection>
  <connection id="3835" name="Connection4449" type="4" refreshedVersion="4" background="1" saveData="1">
    <webPr sourceData="1" parsePre="1" consecutive="1" xl2000="1" url="http://finance.yahoo.com/q?s=GS"/>
  </connection>
  <connection id="3836" name="Connection445" type="4" refreshedVersion="4" background="1" saveData="1">
    <webPr sourceData="1" parsePre="1" consecutive="1" xl2000="1" url="http://finance.yahoo.com/q?s=IBM"/>
  </connection>
  <connection id="3837" name="Connection4450" type="4" refreshedVersion="4" background="1" saveData="1">
    <webPr sourceData="1" parsePre="1" consecutive="1" xl2000="1" url="http://finance.yahoo.com/q?s=SHLD"/>
  </connection>
  <connection id="3838" name="Connection4451" type="4" refreshedVersion="4" background="1" saveData="1">
    <webPr sourceData="1" parsePre="1" consecutive="1" xl2000="1" url="http://finance.yahoo.com/q?s=M"/>
  </connection>
  <connection id="3839" name="Connection4452" type="4" refreshedVersion="4" background="1" saveData="1">
    <webPr sourceData="1" parsePre="1" consecutive="1" xl2000="1" url="http://finance.yahoo.com/q?s=KMI"/>
  </connection>
  <connection id="3840" name="Connection4453" type="4" refreshedVersion="4" background="1" saveData="1">
    <webPr sourceData="1" parsePre="1" consecutive="1" xl2000="1" url="http://finance.yahoo.com/q?s=EPD"/>
  </connection>
  <connection id="3841" name="Connection4454" type="4" refreshedVersion="4" background="1" saveData="1">
    <webPr sourceData="1" parsePre="1" consecutive="1" xl2000="1" url="http://finance.yahoo.com/q?s=CYN"/>
  </connection>
  <connection id="3842" name="Connection4455" type="4" refreshedVersion="4" background="1" saveData="1">
    <webPr sourceData="1" parsePre="1" consecutive="1" xl2000="1" url="http://finance.yahoo.com/q?s=MHFI"/>
  </connection>
  <connection id="3843" name="Connection4456" type="4" refreshedVersion="4" background="1" saveData="1">
    <webPr sourceData="1" parsePre="1" consecutive="1" xl2000="1" url="http://finance.yahoo.com/q?s=AAPL"/>
  </connection>
  <connection id="3844" name="Connection4457" type="4" refreshedVersion="4" background="1" saveData="1">
    <webPr sourceData="1" parsePre="1" consecutive="1" xl2000="1" url="http://finance.yahoo.com/q?s=IBM"/>
  </connection>
  <connection id="3845" name="Connection4458" type="4" refreshedVersion="4" background="1" saveData="1">
    <webPr sourceData="1" parsePre="1" consecutive="1" xl2000="1" url="http://finance.yahoo.com/q?s=MSFT"/>
  </connection>
  <connection id="3846" name="Connection4459" type="4" refreshedVersion="4" background="1" saveData="1">
    <webPr sourceData="1" parsePre="1" consecutive="1" xl2000="1" url="http://finance.yahoo.com/q?s=FB"/>
  </connection>
  <connection id="3847" name="Connection446" type="4" refreshedVersion="4" background="1" saveData="1">
    <webPr sourceData="1" parsePre="1" consecutive="1" xl2000="1" url="http://finance.yahoo.com/q?s=MSFT"/>
  </connection>
  <connection id="3848" name="Connection4460" type="4" refreshedVersion="4" background="1" saveData="1">
    <webPr sourceData="1" parsePre="1" consecutive="1" xl2000="1" url="http://finance.yahoo.com/q?s=FANG"/>
  </connection>
  <connection id="3849" name="Connection4461" type="4" refreshedVersion="4" background="1" saveData="1">
    <webPr sourceData="1" parsePre="1" consecutive="1" xl2000="1" url="http://finance.yahoo.com/q?s=GSPC"/>
  </connection>
  <connection id="3850" name="Connection4462" type="4" refreshedVersion="4" background="1" saveData="1">
    <webPr sourceData="1" parsePre="1" consecutive="1" xl2000="1" url="http://finance.yahoo.com/q?s=BABA"/>
  </connection>
  <connection id="3851" name="Connection4463" type="4" refreshedVersion="4" background="1" saveData="1">
    <webPr sourceData="1" parsePre="1" consecutive="1" xl2000="1" url="http://finance.yahoo.com/q?s=TWTR"/>
  </connection>
  <connection id="3852" name="Connection4464" type="4" refreshedVersion="4" background="1" saveData="1">
    <webPr sourceData="1" parsePre="1" consecutive="1" xl2000="1" url="http://finance.yahoo.com/q?s=AIG"/>
  </connection>
  <connection id="3853" name="Connection4465" type="4" refreshedVersion="4" background="1" saveData="1">
    <webPr sourceData="1" parsePre="1" consecutive="1" xl2000="1" url="http://finance.yahoo.com/q?s=MS"/>
  </connection>
  <connection id="3854" name="Connection4466" type="4" refreshedVersion="4" background="1" saveData="1">
    <webPr sourceData="1" parsePre="1" consecutive="1" xl2000="1" url="http://finance.yahoo.com/q?s=GS"/>
  </connection>
  <connection id="3855" name="Connection4467" type="4" refreshedVersion="4" background="1" saveData="1">
    <webPr sourceData="1" parsePre="1" consecutive="1" xl2000="1" url="http://finance.yahoo.com/q?s=SHLD"/>
  </connection>
  <connection id="3856" name="Connection4468" type="4" refreshedVersion="4" background="1" saveData="1">
    <webPr sourceData="1" parsePre="1" consecutive="1" xl2000="1" url="http://finance.yahoo.com/q?s=M"/>
  </connection>
  <connection id="3857" name="Connection4469" type="4" refreshedVersion="4" background="1" saveData="1">
    <webPr sourceData="1" parsePre="1" consecutive="1" xl2000="1" url="http://finance.yahoo.com/q?s=KMI"/>
  </connection>
  <connection id="3858" name="Connection447" type="4" refreshedVersion="4" background="1" saveData="1">
    <webPr sourceData="1" parsePre="1" consecutive="1" xl2000="1" url="http://finance.yahoo.com/q?s=FB"/>
  </connection>
  <connection id="3859" name="Connection4470" type="4" refreshedVersion="4" background="1" saveData="1">
    <webPr sourceData="1" parsePre="1" consecutive="1" xl2000="1" url="http://finance.yahoo.com/q?s=EPD"/>
  </connection>
  <connection id="3860" name="Connection4471" type="4" refreshedVersion="4" background="1" saveData="1">
    <webPr sourceData="1" parsePre="1" consecutive="1" xl2000="1" url="http://finance.yahoo.com/q?s=CYN"/>
  </connection>
  <connection id="3861" name="Connection4472" type="4" refreshedVersion="4" background="1" saveData="1">
    <webPr sourceData="1" parsePre="1" consecutive="1" xl2000="1" url="http://finance.yahoo.com/q?s=MHFI"/>
  </connection>
  <connection id="3862" name="Connection4473" type="4" refreshedVersion="4" background="1" saveData="1">
    <webPr sourceData="1" parsePre="1" consecutive="1" xl2000="1" url="http://finance.yahoo.com/q?s=AAPL"/>
  </connection>
  <connection id="3863" name="Connection4474" type="4" refreshedVersion="4" background="1" saveData="1">
    <webPr sourceData="1" parsePre="1" consecutive="1" xl2000="1" url="http://finance.yahoo.com/q?s=IBM"/>
  </connection>
  <connection id="3864" name="Connection4475" type="4" refreshedVersion="4" background="1" saveData="1">
    <webPr sourceData="1" parsePre="1" consecutive="1" xl2000="1" url="http://finance.yahoo.com/q?s=MSFT"/>
  </connection>
  <connection id="3865" name="Connection4476" type="4" refreshedVersion="4" background="1" saveData="1">
    <webPr sourceData="1" parsePre="1" consecutive="1" xl2000="1" url="http://finance.yahoo.com/q?s=FB"/>
  </connection>
  <connection id="3866" name="Connection4477" type="4" refreshedVersion="4" background="1" saveData="1">
    <webPr sourceData="1" parsePre="1" consecutive="1" xl2000="1" url="http://finance.yahoo.com/q?s=FANG"/>
  </connection>
  <connection id="3867" name="Connection4478" type="4" refreshedVersion="4" background="1" saveData="1">
    <webPr sourceData="1" parsePre="1" consecutive="1" xl2000="1" url="http://finance.yahoo.com/q?s=GSPC"/>
  </connection>
  <connection id="3868" name="Connection4479" type="4" refreshedVersion="4" background="1" saveData="1">
    <webPr sourceData="1" parsePre="1" consecutive="1" xl2000="1" url="http://finance.yahoo.com/q?s=BABA"/>
  </connection>
  <connection id="3869" name="Connection448" type="4" refreshedVersion="4" background="1" saveData="1">
    <webPr sourceData="1" parsePre="1" consecutive="1" xl2000="1" url="http://finance.yahoo.com/q?s=FANG"/>
  </connection>
  <connection id="3870" name="Connection4480" type="4" refreshedVersion="4" background="1" saveData="1">
    <webPr sourceData="1" parsePre="1" consecutive="1" xl2000="1" url="http://finance.yahoo.com/q?s=TWTR"/>
  </connection>
  <connection id="3871" name="Connection4481" type="4" refreshedVersion="4" background="1" saveData="1">
    <webPr sourceData="1" parsePre="1" consecutive="1" xl2000="1" url="http://finance.yahoo.com/q?s=AIG"/>
  </connection>
  <connection id="3872" name="Connection4482" type="4" refreshedVersion="4" background="1" saveData="1">
    <webPr sourceData="1" parsePre="1" consecutive="1" xl2000="1" url="http://finance.yahoo.com/q?s=MS"/>
  </connection>
  <connection id="3873" name="Connection4483" type="4" refreshedVersion="4" background="1" saveData="1">
    <webPr sourceData="1" parsePre="1" consecutive="1" xl2000="1" url="http://finance.yahoo.com/q?s=GS"/>
  </connection>
  <connection id="3874" name="Connection4484" type="4" refreshedVersion="4" background="1" saveData="1">
    <webPr sourceData="1" parsePre="1" consecutive="1" xl2000="1" url="http://finance.yahoo.com/q?s=SHLD"/>
  </connection>
  <connection id="3875" name="Connection4485" type="4" refreshedVersion="4" background="1" saveData="1">
    <webPr sourceData="1" parsePre="1" consecutive="1" xl2000="1" url="http://finance.yahoo.com/q?s=M"/>
  </connection>
  <connection id="3876" name="Connection4486" type="4" refreshedVersion="4" background="1" saveData="1">
    <webPr sourceData="1" parsePre="1" consecutive="1" xl2000="1" url="http://finance.yahoo.com/q?s=KMI"/>
  </connection>
  <connection id="3877" name="Connection4487" type="4" refreshedVersion="4" background="1" saveData="1">
    <webPr sourceData="1" parsePre="1" consecutive="1" xl2000="1" url="http://finance.yahoo.com/q?s=EPD"/>
  </connection>
  <connection id="3878" name="Connection4488" type="4" refreshedVersion="4" background="1" saveData="1">
    <webPr sourceData="1" parsePre="1" consecutive="1" xl2000="1" url="http://finance.yahoo.com/q?s=CYN"/>
  </connection>
  <connection id="3879" name="Connection4489" type="4" refreshedVersion="4" background="1" saveData="1">
    <webPr sourceData="1" parsePre="1" consecutive="1" xl2000="1" url="http://finance.yahoo.com/q?s=MHFI"/>
  </connection>
  <connection id="3880" name="Connection449" type="4" refreshedVersion="4" background="1" saveData="1">
    <webPr sourceData="1" parsePre="1" consecutive="1" xl2000="1" url="http://finance.yahoo.com/q?s=GSPC"/>
  </connection>
  <connection id="3881" name="Connection4490" type="4" refreshedVersion="4" background="1" saveData="1">
    <webPr sourceData="1" parsePre="1" consecutive="1" xl2000="1" url="http://finance.yahoo.com/q?s=AAPL"/>
  </connection>
  <connection id="3882" name="Connection4491" type="4" refreshedVersion="4" background="1" saveData="1">
    <webPr sourceData="1" parsePre="1" consecutive="1" xl2000="1" url="http://finance.yahoo.com/q?s=IBM"/>
  </connection>
  <connection id="3883" name="Connection4492" type="4" refreshedVersion="4" background="1" saveData="1">
    <webPr sourceData="1" parsePre="1" consecutive="1" xl2000="1" url="http://finance.yahoo.com/q?s=MSFT"/>
  </connection>
  <connection id="3884" name="Connection4493" type="4" refreshedVersion="4" background="1" saveData="1">
    <webPr sourceData="1" parsePre="1" consecutive="1" xl2000="1" url="http://finance.yahoo.com/q?s=FB"/>
  </connection>
  <connection id="3885" name="Connection4494" type="4" refreshedVersion="4" background="1" saveData="1">
    <webPr sourceData="1" parsePre="1" consecutive="1" xl2000="1" url="http://finance.yahoo.com/q?s=FANG"/>
  </connection>
  <connection id="3886" name="Connection4495" type="4" refreshedVersion="4" background="1" saveData="1">
    <webPr sourceData="1" parsePre="1" consecutive="1" xl2000="1" url="http://finance.yahoo.com/q?s=GSPC"/>
  </connection>
  <connection id="3887" name="Connection4496" type="4" refreshedVersion="4" background="1" saveData="1">
    <webPr sourceData="1" parsePre="1" consecutive="1" xl2000="1" url="http://finance.yahoo.com/q?s=BABA"/>
  </connection>
  <connection id="3888" name="Connection4497" type="4" refreshedVersion="4" background="1" saveData="1">
    <webPr sourceData="1" parsePre="1" consecutive="1" xl2000="1" url="http://finance.yahoo.com/q?s=TWTR"/>
  </connection>
  <connection id="3889" name="Connection4498" type="4" refreshedVersion="4" background="1" saveData="1">
    <webPr sourceData="1" parsePre="1" consecutive="1" xl2000="1" url="http://finance.yahoo.com/q?s=AIG"/>
  </connection>
  <connection id="3890" name="Connection4499" type="4" refreshedVersion="4" background="1" saveData="1">
    <webPr sourceData="1" parsePre="1" consecutive="1" xl2000="1" url="http://finance.yahoo.com/q?s=MS"/>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BABA"/>
  </connection>
  <connection id="3893" name="Connection4500" type="4" refreshedVersion="4" background="1" saveData="1">
    <webPr sourceData="1" parsePre="1" consecutive="1" xl2000="1" url="http://finance.yahoo.com/q?s=GS"/>
  </connection>
  <connection id="3894" name="Connection4501" type="4" refreshedVersion="4" background="1" saveData="1">
    <webPr sourceData="1" parsePre="1" consecutive="1" xl2000="1" url="http://finance.yahoo.com/q?s=SHLD"/>
  </connection>
  <connection id="3895" name="Connection4502" type="4" refreshedVersion="4" background="1" saveData="1">
    <webPr sourceData="1" parsePre="1" consecutive="1" xl2000="1" url="http://finance.yahoo.com/q?s=M"/>
  </connection>
  <connection id="3896" name="Connection4503" type="4" refreshedVersion="4" background="1" saveData="1">
    <webPr sourceData="1" parsePre="1" consecutive="1" xl2000="1" url="http://finance.yahoo.com/q?s=KMI"/>
  </connection>
  <connection id="3897" name="Connection4504" type="4" refreshedVersion="4" background="1" saveData="1">
    <webPr sourceData="1" parsePre="1" consecutive="1" xl2000="1" url="http://finance.yahoo.com/q?s=EPD"/>
  </connection>
  <connection id="3898" name="Connection4505" type="4" refreshedVersion="4" background="1" saveData="1">
    <webPr sourceData="1" parsePre="1" consecutive="1" xl2000="1" url="http://finance.yahoo.com/q?s=CYN"/>
  </connection>
  <connection id="3899" name="Connection4506" type="4" refreshedVersion="4" background="1" saveData="1">
    <webPr sourceData="1" parsePre="1" consecutive="1" xl2000="1" url="http://finance.yahoo.com/q?s=MHFI"/>
  </connection>
  <connection id="3900" name="Connection4507" type="4" refreshedVersion="4" background="1" saveData="1">
    <webPr sourceData="1" parsePre="1" consecutive="1" xl2000="1" url="http://finance.yahoo.com/q?s=AAPL"/>
  </connection>
  <connection id="3901" name="Connection4508" type="4" refreshedVersion="4" background="1" saveData="1">
    <webPr sourceData="1" parsePre="1" consecutive="1" xl2000="1" url="http://finance.yahoo.com/q?s=IBM"/>
  </connection>
  <connection id="3902" name="Connection4509" type="4" refreshedVersion="4" background="1" saveData="1">
    <webPr sourceData="1" parsePre="1" consecutive="1" xl2000="1" url="http://finance.yahoo.com/q?s=MSFT"/>
  </connection>
  <connection id="3903" name="Connection451" type="4" refreshedVersion="4" background="1" saveData="1">
    <webPr sourceData="1" parsePre="1" consecutive="1" xl2000="1" url="http://finance.yahoo.com/q?s=TWTR"/>
  </connection>
  <connection id="3904" name="Connection4510" type="4" refreshedVersion="4" background="1" saveData="1">
    <webPr sourceData="1" parsePre="1" consecutive="1" xl2000="1" url="http://finance.yahoo.com/q?s=FB"/>
  </connection>
  <connection id="3905" name="Connection4511" type="4" refreshedVersion="4" background="1" saveData="1">
    <webPr sourceData="1" parsePre="1" consecutive="1" xl2000="1" url="http://finance.yahoo.com/q?s=FANG"/>
  </connection>
  <connection id="3906" name="Connection4512" type="4" refreshedVersion="4" background="1" saveData="1">
    <webPr sourceData="1" parsePre="1" consecutive="1" xl2000="1" url="http://finance.yahoo.com/q?s=GSPC"/>
  </connection>
  <connection id="3907" name="Connection4513" type="4" refreshedVersion="4" background="1" saveData="1">
    <webPr sourceData="1" parsePre="1" consecutive="1" xl2000="1" url="http://finance.yahoo.com/q?s=BABA"/>
  </connection>
  <connection id="3908" name="Connection4514" type="4" refreshedVersion="4" background="1" saveData="1">
    <webPr sourceData="1" parsePre="1" consecutive="1" xl2000="1" url="http://finance.yahoo.com/q?s=TWTR"/>
  </connection>
  <connection id="3909" name="Connection4515" type="4" refreshedVersion="4" background="1" saveData="1">
    <webPr sourceData="1" parsePre="1" consecutive="1" xl2000="1" url="http://finance.yahoo.com/q?s=AIG"/>
  </connection>
  <connection id="3910" name="Connection4516" type="4" refreshedVersion="4" background="1" saveData="1">
    <webPr sourceData="1" parsePre="1" consecutive="1" xl2000="1" url="http://finance.yahoo.com/q?s=MS"/>
  </connection>
  <connection id="3911" name="Connection4517" type="4" refreshedVersion="4" background="1" saveData="1">
    <webPr sourceData="1" parsePre="1" consecutive="1" xl2000="1" url="http://finance.yahoo.com/q?s=GS"/>
  </connection>
  <connection id="3912" name="Connection4518" type="4" refreshedVersion="4" background="1" saveData="1">
    <webPr sourceData="1" parsePre="1" consecutive="1" xl2000="1" url="http://finance.yahoo.com/q?s=SHLD"/>
  </connection>
  <connection id="3913" name="Connection4519" type="4" refreshedVersion="4" background="1" saveData="1">
    <webPr sourceData="1" parsePre="1" consecutive="1" xl2000="1" url="http://finance.yahoo.com/q?s=M"/>
  </connection>
  <connection id="3914" name="Connection452" type="4" refreshedVersion="4" background="1" saveData="1">
    <webPr sourceData="1" parsePre="1" consecutive="1" xl2000="1" url="http://finance.yahoo.com/q?s=AIG"/>
  </connection>
  <connection id="3915" name="Connection4520" type="4" refreshedVersion="4" background="1" saveData="1">
    <webPr sourceData="1" parsePre="1" consecutive="1" xl2000="1" url="http://finance.yahoo.com/q?s=KMI"/>
  </connection>
  <connection id="3916" name="Connection4521" type="4" refreshedVersion="4" background="1" saveData="1">
    <webPr sourceData="1" parsePre="1" consecutive="1" xl2000="1" url="http://finance.yahoo.com/q?s=EPD"/>
  </connection>
  <connection id="3917" name="Connection4522" type="4" refreshedVersion="4" background="1" saveData="1">
    <webPr sourceData="1" parsePre="1" consecutive="1" xl2000="1" url="http://finance.yahoo.com/q?s=CYN"/>
  </connection>
  <connection id="3918" name="Connection4523" type="4" refreshedVersion="4" background="1" saveData="1">
    <webPr sourceData="1" parsePre="1" consecutive="1" xl2000="1" url="http://finance.yahoo.com/q?s=MHFI"/>
  </connection>
  <connection id="3919" name="Connection4524" type="4" refreshedVersion="4" background="1" saveData="1">
    <webPr sourceData="1" parsePre="1" consecutive="1" xl2000="1" url="http://finance.yahoo.com/q?s=AAPL"/>
  </connection>
  <connection id="3920" name="Connection4525" type="4" refreshedVersion="4" background="1" saveData="1">
    <webPr sourceData="1" parsePre="1" consecutive="1" xl2000="1" url="http://finance.yahoo.com/q?s=IBM"/>
  </connection>
  <connection id="3921" name="Connection4526" type="4" refreshedVersion="4" background="1" saveData="1">
    <webPr sourceData="1" parsePre="1" consecutive="1" xl2000="1" url="http://finance.yahoo.com/q?s=MSFT"/>
  </connection>
  <connection id="3922" name="Connection4527" type="4" refreshedVersion="4" background="1" saveData="1">
    <webPr sourceData="1" parsePre="1" consecutive="1" xl2000="1" url="http://finance.yahoo.com/q?s=FB"/>
  </connection>
  <connection id="3923" name="Connection4528" type="4" refreshedVersion="4" background="1" saveData="1">
    <webPr sourceData="1" parsePre="1" consecutive="1" xl2000="1" url="http://finance.yahoo.com/q?s=FANG"/>
  </connection>
  <connection id="3924" name="Connection4529" type="4" refreshedVersion="4" background="1" saveData="1">
    <webPr sourceData="1" parsePre="1" consecutive="1" xl2000="1" url="http://finance.yahoo.com/q?s=GSPC"/>
  </connection>
  <connection id="3925" name="Connection453" type="4" refreshedVersion="4" background="1" saveData="1">
    <webPr sourceData="1" parsePre="1" consecutive="1" xl2000="1" url="http://finance.yahoo.com/q?s=MS"/>
  </connection>
  <connection id="3926" name="Connection4530" type="4" refreshedVersion="4" background="1" saveData="1">
    <webPr sourceData="1" parsePre="1" consecutive="1" xl2000="1" url="http://finance.yahoo.com/q?s=BABA"/>
  </connection>
  <connection id="3927" name="Connection4531" type="4" refreshedVersion="4" background="1" saveData="1">
    <webPr sourceData="1" parsePre="1" consecutive="1" xl2000="1" url="http://finance.yahoo.com/q?s=TWTR"/>
  </connection>
  <connection id="3928" name="Connection4532" type="4" refreshedVersion="4" background="1" saveData="1">
    <webPr sourceData="1" parsePre="1" consecutive="1" xl2000="1" url="http://finance.yahoo.com/q?s=AIG"/>
  </connection>
  <connection id="3929" name="Connection4533" type="4" refreshedVersion="4" background="1" saveData="1">
    <webPr sourceData="1" parsePre="1" consecutive="1" xl2000="1" url="http://finance.yahoo.com/q?s=MS"/>
  </connection>
  <connection id="3930" name="Connection4534" type="4" refreshedVersion="4" background="1" saveData="1">
    <webPr sourceData="1" parsePre="1" consecutive="1" xl2000="1" url="http://finance.yahoo.com/q?s=GS"/>
  </connection>
  <connection id="3931" name="Connection4535" type="4" refreshedVersion="4" background="1" saveData="1">
    <webPr sourceData="1" parsePre="1" consecutive="1" xl2000="1" url="http://finance.yahoo.com/q?s=SHLD"/>
  </connection>
  <connection id="3932" name="Connection4536" type="4" refreshedVersion="4" background="1" saveData="1">
    <webPr sourceData="1" parsePre="1" consecutive="1" xl2000="1" url="http://finance.yahoo.com/q?s=M"/>
  </connection>
  <connection id="3933" name="Connection4537" type="4" refreshedVersion="4" background="1" saveData="1">
    <webPr sourceData="1" parsePre="1" consecutive="1" xl2000="1" url="http://finance.yahoo.com/q?s=KMI"/>
  </connection>
  <connection id="3934" name="Connection4538" type="4" refreshedVersion="4" background="1" saveData="1">
    <webPr sourceData="1" parsePre="1" consecutive="1" xl2000="1" url="http://finance.yahoo.com/q?s=EPD"/>
  </connection>
  <connection id="3935" name="Connection4539" type="4" refreshedVersion="4" background="1" saveData="1">
    <webPr sourceData="1" parsePre="1" consecutive="1" xl2000="1" url="http://finance.yahoo.com/q?s=CYN"/>
  </connection>
  <connection id="3936" name="Connection454" type="4" refreshedVersion="4" background="1" saveData="1">
    <webPr sourceData="1" parsePre="1" consecutive="1" xl2000="1" url="http://finance.yahoo.com/q?s=GS"/>
  </connection>
  <connection id="3937" name="Connection4540" type="4" refreshedVersion="4" background="1" saveData="1">
    <webPr sourceData="1" parsePre="1" consecutive="1" xl2000="1" url="http://finance.yahoo.com/q?s=MHFI"/>
  </connection>
  <connection id="3938" name="Connection4541" type="4" refreshedVersion="4" background="1" saveData="1">
    <webPr sourceData="1" parsePre="1" consecutive="1" xl2000="1" url="http://finance.yahoo.com/q?s=AAPL"/>
  </connection>
  <connection id="3939" name="Connection4542" type="4" refreshedVersion="4" background="1" saveData="1">
    <webPr sourceData="1" parsePre="1" consecutive="1" xl2000="1" url="http://finance.yahoo.com/q?s=IBM"/>
  </connection>
  <connection id="3940" name="Connection4543" type="4" refreshedVersion="4" background="1" saveData="1">
    <webPr sourceData="1" parsePre="1" consecutive="1" xl2000="1" url="http://finance.yahoo.com/q?s=MSFT"/>
  </connection>
  <connection id="3941" name="Connection4544" type="4" refreshedVersion="4" background="1" saveData="1">
    <webPr sourceData="1" parsePre="1" consecutive="1" xl2000="1" url="http://finance.yahoo.com/q?s=FB"/>
  </connection>
  <connection id="3942" name="Connection4545" type="4" refreshedVersion="4" background="1" saveData="1">
    <webPr sourceData="1" parsePre="1" consecutive="1" xl2000="1" url="http://finance.yahoo.com/q?s=FANG"/>
  </connection>
  <connection id="3943" name="Connection4546" type="4" refreshedVersion="4" background="1" saveData="1">
    <webPr sourceData="1" parsePre="1" consecutive="1" xl2000="1" url="http://finance.yahoo.com/q?s=GSPC"/>
  </connection>
  <connection id="3944" name="Connection4547" type="4" refreshedVersion="4" background="1" saveData="1">
    <webPr sourceData="1" parsePre="1" consecutive="1" xl2000="1" url="http://finance.yahoo.com/q?s=BABA"/>
  </connection>
  <connection id="3945" name="Connection4548" type="4" refreshedVersion="4" background="1" saveData="1">
    <webPr sourceData="1" parsePre="1" consecutive="1" xl2000="1" url="http://finance.yahoo.com/q?s=TWTR"/>
  </connection>
  <connection id="3946" name="Connection4549" type="4" refreshedVersion="4" background="1" saveData="1">
    <webPr sourceData="1" parsePre="1" consecutive="1" xl2000="1" url="http://finance.yahoo.com/q?s=AIG"/>
  </connection>
  <connection id="3947" name="Connection455" type="4" refreshedVersion="4" background="1" saveData="1">
    <webPr sourceData="1" parsePre="1" consecutive="1" xl2000="1" url="http://finance.yahoo.com/q?s=SHLD"/>
  </connection>
  <connection id="3948" name="Connection4550" type="4" refreshedVersion="4" background="1" saveData="1">
    <webPr sourceData="1" parsePre="1" consecutive="1" xl2000="1" url="http://finance.yahoo.com/q?s=MS"/>
  </connection>
  <connection id="3949" name="Connection4551" type="4" refreshedVersion="4" background="1" saveData="1">
    <webPr sourceData="1" parsePre="1" consecutive="1" xl2000="1" url="http://finance.yahoo.com/q?s=GS"/>
  </connection>
  <connection id="3950" name="Connection4552" type="4" refreshedVersion="4" background="1" saveData="1">
    <webPr sourceData="1" parsePre="1" consecutive="1" xl2000="1" url="http://finance.yahoo.com/q?s=SHLD"/>
  </connection>
  <connection id="3951" name="Connection4553" type="4" refreshedVersion="4" background="1" saveData="1">
    <webPr sourceData="1" parsePre="1" consecutive="1" xl2000="1" url="http://finance.yahoo.com/q?s=M"/>
  </connection>
  <connection id="3952" name="Connection4554" type="4" refreshedVersion="4" background="1" saveData="1">
    <webPr sourceData="1" parsePre="1" consecutive="1" xl2000="1" url="http://finance.yahoo.com/q?s=KMI"/>
  </connection>
  <connection id="3953" name="Connection4555" type="4" refreshedVersion="4" background="1" saveData="1">
    <webPr sourceData="1" parsePre="1" consecutive="1" xl2000="1" url="http://finance.yahoo.com/q?s=EPD"/>
  </connection>
  <connection id="3954" name="Connection4556" type="4" refreshedVersion="4" background="1" saveData="1">
    <webPr sourceData="1" parsePre="1" consecutive="1" xl2000="1" url="http://finance.yahoo.com/q?s=CYN"/>
  </connection>
  <connection id="3955" name="Connection4557" type="4" refreshedVersion="4" background="1" saveData="1">
    <webPr sourceData="1" parsePre="1" consecutive="1" xl2000="1" url="http://finance.yahoo.com/q?s=MHFI"/>
  </connection>
  <connection id="3956" name="Connection4558" type="4" refreshedVersion="4" background="1" saveData="1">
    <webPr sourceData="1" parsePre="1" consecutive="1" xl2000="1" url="http://finance.yahoo.com/q?s=AAPL"/>
  </connection>
  <connection id="3957" name="Connection4559" type="4" refreshedVersion="4" background="1" saveData="1">
    <webPr sourceData="1" parsePre="1" consecutive="1" xl2000="1" url="http://finance.yahoo.com/q?s=IBM"/>
  </connection>
  <connection id="3958" name="Connection456" type="4" refreshedVersion="4" background="1" saveData="1">
    <webPr sourceData="1" parsePre="1" consecutive="1" xl2000="1" url="http://finance.yahoo.com/q?s=M"/>
  </connection>
  <connection id="3959" name="Connection4560" type="4" refreshedVersion="4" background="1" saveData="1">
    <webPr sourceData="1" parsePre="1" consecutive="1" xl2000="1" url="http://finance.yahoo.com/q?s=MSFT"/>
  </connection>
  <connection id="3960" name="Connection4561" type="4" refreshedVersion="4" background="1" saveData="1">
    <webPr sourceData="1" parsePre="1" consecutive="1" xl2000="1" url="http://finance.yahoo.com/q?s=FB"/>
  </connection>
  <connection id="3961" name="Connection4562" type="4" refreshedVersion="4" background="1" saveData="1">
    <webPr sourceData="1" parsePre="1" consecutive="1" xl2000="1" url="http://finance.yahoo.com/q?s=FANG"/>
  </connection>
  <connection id="3962" name="Connection4563" type="4" refreshedVersion="4" background="1" saveData="1">
    <webPr sourceData="1" parsePre="1" consecutive="1" xl2000="1" url="http://finance.yahoo.com/q?s=GSPC"/>
  </connection>
  <connection id="3963" name="Connection4564" type="4" refreshedVersion="4" background="1" saveData="1">
    <webPr sourceData="1" parsePre="1" consecutive="1" xl2000="1" url="http://finance.yahoo.com/q?s=BABA"/>
  </connection>
  <connection id="3964" name="Connection4565" type="4" refreshedVersion="4" background="1" saveData="1">
    <webPr sourceData="1" parsePre="1" consecutive="1" xl2000="1" url="http://finance.yahoo.com/q?s=TWTR"/>
  </connection>
  <connection id="3965" name="Connection4566" type="4" refreshedVersion="4" background="1" saveData="1">
    <webPr sourceData="1" parsePre="1" consecutive="1" xl2000="1" url="http://finance.yahoo.com/q?s=AIG"/>
  </connection>
  <connection id="3966" name="Connection4567" type="4" refreshedVersion="4" background="1" saveData="1">
    <webPr sourceData="1" parsePre="1" consecutive="1" xl2000="1" url="http://finance.yahoo.com/q?s=MS"/>
  </connection>
  <connection id="3967" name="Connection4568" type="4" refreshedVersion="4" background="1" saveData="1">
    <webPr sourceData="1" parsePre="1" consecutive="1" xl2000="1" url="http://finance.yahoo.com/q?s=GS"/>
  </connection>
  <connection id="3968" name="Connection4569" type="4" refreshedVersion="4" background="1" saveData="1">
    <webPr sourceData="1" parsePre="1" consecutive="1" xl2000="1" url="http://finance.yahoo.com/q?s=SHLD"/>
  </connection>
  <connection id="3969" name="Connection457" type="4" refreshedVersion="4" background="1" saveData="1">
    <webPr sourceData="1" parsePre="1" consecutive="1" xl2000="1" url="http://finance.yahoo.com/q?s=KMI"/>
  </connection>
  <connection id="3970" name="Connection4570" type="4" refreshedVersion="4" background="1" saveData="1">
    <webPr sourceData="1" parsePre="1" consecutive="1" xl2000="1" url="http://finance.yahoo.com/q?s=M"/>
  </connection>
  <connection id="3971" name="Connection4571" type="4" refreshedVersion="4" background="1" saveData="1">
    <webPr sourceData="1" parsePre="1" consecutive="1" xl2000="1" url="http://finance.yahoo.com/q?s=KMI"/>
  </connection>
  <connection id="3972" name="Connection4572" type="4" refreshedVersion="4" background="1" saveData="1">
    <webPr sourceData="1" parsePre="1" consecutive="1" xl2000="1" url="http://finance.yahoo.com/q?s=EPD"/>
  </connection>
  <connection id="3973" name="Connection4573" type="4" refreshedVersion="4" background="1" saveData="1">
    <webPr sourceData="1" parsePre="1" consecutive="1" xl2000="1" url="http://finance.yahoo.com/q?s=CYN"/>
  </connection>
  <connection id="3974" name="Connection4574" type="4" refreshedVersion="4" background="1" saveData="1">
    <webPr sourceData="1" parsePre="1" consecutive="1" xl2000="1" url="http://finance.yahoo.com/q?s=MHFI"/>
  </connection>
  <connection id="3975" name="Connection4575" type="4" refreshedVersion="4" background="1" saveData="1">
    <webPr sourceData="1" parsePre="1" consecutive="1" xl2000="1" url="http://finance.yahoo.com/q?s=AAPL"/>
  </connection>
  <connection id="3976" name="Connection4576" type="4" refreshedVersion="4" background="1" saveData="1">
    <webPr sourceData="1" parsePre="1" consecutive="1" xl2000="1" url="http://finance.yahoo.com/q?s=IBM"/>
  </connection>
  <connection id="3977" name="Connection4577" type="4" refreshedVersion="4" background="1" saveData="1">
    <webPr sourceData="1" parsePre="1" consecutive="1" xl2000="1" url="http://finance.yahoo.com/q?s=MSFT"/>
  </connection>
  <connection id="3978" name="Connection4578" type="4" refreshedVersion="4" background="1" saveData="1">
    <webPr sourceData="1" parsePre="1" consecutive="1" xl2000="1" url="http://finance.yahoo.com/q?s=FB"/>
  </connection>
  <connection id="3979" name="Connection4579" type="4" refreshedVersion="4" background="1" saveData="1">
    <webPr sourceData="1" parsePre="1" consecutive="1" xl2000="1" url="http://finance.yahoo.com/q?s=FANG"/>
  </connection>
  <connection id="3980" name="Connection458" type="4" refreshedVersion="4" background="1" saveData="1">
    <webPr sourceData="1" parsePre="1" consecutive="1" xl2000="1" url="http://finance.yahoo.com/q?s=EPD"/>
  </connection>
  <connection id="3981" name="Connection4580" type="4" refreshedVersion="4" background="1" saveData="1">
    <webPr sourceData="1" parsePre="1" consecutive="1" xl2000="1" url="http://finance.yahoo.com/q?s=GSPC"/>
  </connection>
  <connection id="3982" name="Connection4581" type="4" refreshedVersion="4" background="1" saveData="1">
    <webPr sourceData="1" parsePre="1" consecutive="1" xl2000="1" url="http://finance.yahoo.com/q?s=BABA"/>
  </connection>
  <connection id="3983" name="Connection4582" type="4" refreshedVersion="4" background="1" saveData="1">
    <webPr sourceData="1" parsePre="1" consecutive="1" xl2000="1" url="http://finance.yahoo.com/q?s=TWTR"/>
  </connection>
  <connection id="3984" name="Connection4583" type="4" refreshedVersion="4" background="1" saveData="1">
    <webPr sourceData="1" parsePre="1" consecutive="1" xl2000="1" url="http://finance.yahoo.com/q?s=AIG"/>
  </connection>
  <connection id="3985" name="Connection4584" type="4" refreshedVersion="4" background="1" saveData="1">
    <webPr sourceData="1" parsePre="1" consecutive="1" xl2000="1" url="http://finance.yahoo.com/q?s=MS"/>
  </connection>
  <connection id="3986" name="Connection4585" type="4" refreshedVersion="4" background="1" saveData="1">
    <webPr sourceData="1" parsePre="1" consecutive="1" xl2000="1" url="http://finance.yahoo.com/q?s=GS"/>
  </connection>
  <connection id="3987" name="Connection4586" type="4" refreshedVersion="4" background="1" saveData="1">
    <webPr sourceData="1" parsePre="1" consecutive="1" xl2000="1" url="http://finance.yahoo.com/q?s=SHLD"/>
  </connection>
  <connection id="3988" name="Connection4587" type="4" refreshedVersion="4" background="1" saveData="1">
    <webPr sourceData="1" parsePre="1" consecutive="1" xl2000="1" url="http://finance.yahoo.com/q?s=M"/>
  </connection>
  <connection id="3989" name="Connection4588" type="4" refreshedVersion="4" background="1" saveData="1">
    <webPr sourceData="1" parsePre="1" consecutive="1" xl2000="1" url="http://finance.yahoo.com/q?s=KMI"/>
  </connection>
  <connection id="3990" name="Connection4589" type="4" refreshedVersion="4" background="1" saveData="1">
    <webPr sourceData="1" parsePre="1" consecutive="1" xl2000="1" url="http://finance.yahoo.com/q?s=EPD"/>
  </connection>
  <connection id="3991" name="Connection459" type="4" refreshedVersion="4" background="1" saveData="1">
    <webPr sourceData="1" parsePre="1" consecutive="1" xl2000="1" url="http://finance.yahoo.com/q?s=CYN"/>
  </connection>
  <connection id="3992" name="Connection4590" type="4" refreshedVersion="4" background="1" saveData="1">
    <webPr sourceData="1" parsePre="1" consecutive="1" xl2000="1" url="http://finance.yahoo.com/q?s=CYN"/>
  </connection>
  <connection id="3993" name="Connection4591" type="4" refreshedVersion="4" background="1" saveData="1">
    <webPr sourceData="1" parsePre="1" consecutive="1" xl2000="1" url="http://finance.yahoo.com/q?s=MHFI"/>
  </connection>
  <connection id="3994" name="Connection4592" type="4" refreshedVersion="4" background="1" saveData="1">
    <webPr sourceData="1" parsePre="1" consecutive="1" xl2000="1" url="http://finance.yahoo.com/q?s=AAPL"/>
  </connection>
  <connection id="3995" name="Connection4593" type="4" refreshedVersion="4" background="1" saveData="1">
    <webPr sourceData="1" parsePre="1" consecutive="1" xl2000="1" url="http://finance.yahoo.com/q?s=IBM"/>
  </connection>
  <connection id="3996" name="Connection4594" type="4" refreshedVersion="4" background="1" saveData="1">
    <webPr sourceData="1" parsePre="1" consecutive="1" xl2000="1" url="http://finance.yahoo.com/q?s=MSFT"/>
  </connection>
  <connection id="3997" name="Connection4595" type="4" refreshedVersion="4" background="1" saveData="1">
    <webPr sourceData="1" parsePre="1" consecutive="1" xl2000="1" url="http://finance.yahoo.com/q?s=FB"/>
  </connection>
  <connection id="3998" name="Connection4596" type="4" refreshedVersion="4" background="1" saveData="1">
    <webPr sourceData="1" parsePre="1" consecutive="1" xl2000="1" url="http://finance.yahoo.com/q?s=FANG"/>
  </connection>
  <connection id="3999" name="Connection4597" type="4" refreshedVersion="4" background="1" saveData="1">
    <webPr sourceData="1" parsePre="1" consecutive="1" xl2000="1" url="http://finance.yahoo.com/q?s=GSPC"/>
  </connection>
  <connection id="4000" name="Connection4598" type="4" refreshedVersion="4" background="1" saveData="1">
    <webPr sourceData="1" parsePre="1" consecutive="1" xl2000="1" url="http://finance.yahoo.com/q?s=BABA"/>
  </connection>
  <connection id="4001" name="Connection4599" type="4" refreshedVersion="4" background="1" saveData="1">
    <webPr sourceData="1" parsePre="1" consecutive="1" xl2000="1" url="http://finance.yahoo.com/q?s=TWTR"/>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HFI"/>
  </connection>
  <connection id="4004" name="Connection4600" type="4" refreshedVersion="4" background="1" saveData="1">
    <webPr sourceData="1" parsePre="1" consecutive="1" xl2000="1" url="http://finance.yahoo.com/q?s=AIG"/>
  </connection>
  <connection id="4005" name="Connection4601" type="4" refreshedVersion="4" background="1" saveData="1">
    <webPr sourceData="1" parsePre="1" consecutive="1" xl2000="1" url="http://finance.yahoo.com/q?s=MS"/>
  </connection>
  <connection id="4006" name="Connection4602" type="4" refreshedVersion="4" background="1" saveData="1">
    <webPr sourceData="1" parsePre="1" consecutive="1" xl2000="1" url="http://finance.yahoo.com/q?s=GS"/>
  </connection>
  <connection id="4007" name="Connection4603" type="4" refreshedVersion="4" background="1" saveData="1">
    <webPr sourceData="1" parsePre="1" consecutive="1" xl2000="1" url="http://finance.yahoo.com/q?s=SHLD"/>
  </connection>
  <connection id="4008" name="Connection4604" type="4" refreshedVersion="4" background="1" saveData="1">
    <webPr sourceData="1" parsePre="1" consecutive="1" xl2000="1" url="http://finance.yahoo.com/q?s=M"/>
  </connection>
  <connection id="4009" name="Connection4605" type="4" refreshedVersion="4" background="1" saveData="1">
    <webPr sourceData="1" parsePre="1" consecutive="1" xl2000="1" url="http://finance.yahoo.com/q?s=KMI"/>
  </connection>
  <connection id="4010" name="Connection4606" type="4" refreshedVersion="4" background="1" saveData="1">
    <webPr sourceData="1" parsePre="1" consecutive="1" xl2000="1" url="http://finance.yahoo.com/q?s=EPD"/>
  </connection>
  <connection id="4011" name="Connection4607" type="4" refreshedVersion="4" background="1" saveData="1">
    <webPr sourceData="1" parsePre="1" consecutive="1" xl2000="1" url="http://finance.yahoo.com/q?s=CYN"/>
  </connection>
  <connection id="4012" name="Connection4608" type="4" refreshedVersion="4" background="1" saveData="1">
    <webPr sourceData="1" parsePre="1" consecutive="1" xl2000="1" url="http://finance.yahoo.com/q?s=MHFI"/>
  </connection>
  <connection id="4013" name="Connection4609" type="4" refreshedVersion="4" background="1" saveData="1">
    <webPr sourceData="1" parsePre="1" consecutive="1" xl2000="1" url="http://finance.yahoo.com/q?s=AAPL"/>
  </connection>
  <connection id="4014" name="Connection461" type="4" refreshedVersion="4" background="1" saveData="1">
    <webPr sourceData="1" parsePre="1" consecutive="1" xl2000="1" url="http://finance.yahoo.com/q?s=AAPL"/>
  </connection>
  <connection id="4015" name="Connection4610" type="4" refreshedVersion="4" background="1" saveData="1">
    <webPr sourceData="1" parsePre="1" consecutive="1" xl2000="1" url="http://finance.yahoo.com/q?s=IBM"/>
  </connection>
  <connection id="4016" name="Connection4611" type="4" refreshedVersion="4" background="1" saveData="1">
    <webPr sourceData="1" parsePre="1" consecutive="1" xl2000="1" url="http://finance.yahoo.com/q?s=MSFT"/>
  </connection>
  <connection id="4017" name="Connection4612" type="4" refreshedVersion="4" background="1" saveData="1">
    <webPr sourceData="1" parsePre="1" consecutive="1" xl2000="1" url="http://finance.yahoo.com/q?s=FB"/>
  </connection>
  <connection id="4018" name="Connection4613" type="4" refreshedVersion="4" background="1" saveData="1">
    <webPr sourceData="1" parsePre="1" consecutive="1" xl2000="1" url="http://finance.yahoo.com/q?s=FANG"/>
  </connection>
  <connection id="4019" name="Connection4614" type="4" refreshedVersion="4" background="1" saveData="1">
    <webPr sourceData="1" parsePre="1" consecutive="1" xl2000="1" url="http://finance.yahoo.com/q?s=GSPC"/>
  </connection>
  <connection id="4020" name="Connection4615" type="4" refreshedVersion="4" background="1" saveData="1">
    <webPr sourceData="1" parsePre="1" consecutive="1" xl2000="1" url="http://finance.yahoo.com/q?s=BABA"/>
  </connection>
  <connection id="4021" name="Connection4616" type="4" refreshedVersion="4" background="1" saveData="1">
    <webPr sourceData="1" parsePre="1" consecutive="1" xl2000="1" url="http://finance.yahoo.com/q?s=TWTR"/>
  </connection>
  <connection id="4022" name="Connection4617" type="4" refreshedVersion="4" background="1" saveData="1">
    <webPr sourceData="1" parsePre="1" consecutive="1" xl2000="1" url="http://finance.yahoo.com/q?s=AIG"/>
  </connection>
  <connection id="4023" name="Connection4618" type="4" refreshedVersion="4" background="1" saveData="1">
    <webPr sourceData="1" parsePre="1" consecutive="1" xl2000="1" url="http://finance.yahoo.com/q?s=MS"/>
  </connection>
  <connection id="4024" name="Connection4619" type="4" refreshedVersion="4" background="1" saveData="1">
    <webPr sourceData="1" parsePre="1" consecutive="1" xl2000="1" url="http://finance.yahoo.com/q?s=GS"/>
  </connection>
  <connection id="4025" name="Connection462" type="4" refreshedVersion="4" background="1" saveData="1">
    <webPr sourceData="1" parsePre="1" consecutive="1" xl2000="1" url="http://finance.yahoo.com/q?s=IBM"/>
  </connection>
  <connection id="4026" name="Connection4620" type="4" refreshedVersion="4" background="1" saveData="1">
    <webPr sourceData="1" parsePre="1" consecutive="1" xl2000="1" url="http://finance.yahoo.com/q?s=SHLD"/>
  </connection>
  <connection id="4027" name="Connection4621" type="4" refreshedVersion="4" background="1" saveData="1">
    <webPr sourceData="1" parsePre="1" consecutive="1" xl2000="1" url="http://finance.yahoo.com/q?s=M"/>
  </connection>
  <connection id="4028" name="Connection4622" type="4" refreshedVersion="4" background="1" saveData="1">
    <webPr sourceData="1" parsePre="1" consecutive="1" xl2000="1" url="http://finance.yahoo.com/q?s=KMI"/>
  </connection>
  <connection id="4029" name="Connection4623" type="4" refreshedVersion="4" background="1" saveData="1">
    <webPr sourceData="1" parsePre="1" consecutive="1" xl2000="1" url="http://finance.yahoo.com/q?s=EPD"/>
  </connection>
  <connection id="4030" name="Connection4624" type="4" refreshedVersion="4" background="1" saveData="1">
    <webPr sourceData="1" parsePre="1" consecutive="1" xl2000="1" url="http://finance.yahoo.com/q?s=CYN"/>
  </connection>
  <connection id="4031" name="Connection4625" type="4" refreshedVersion="4" background="1" saveData="1">
    <webPr sourceData="1" parsePre="1" consecutive="1" xl2000="1" url="http://finance.yahoo.com/q?s=MHFI"/>
  </connection>
  <connection id="4032" name="Connection4626" type="4" refreshedVersion="4" background="1" saveData="1">
    <webPr sourceData="1" parsePre="1" consecutive="1" xl2000="1" url="http://finance.yahoo.com/q?s=AAPL"/>
  </connection>
  <connection id="4033" name="Connection4627" type="4" refreshedVersion="4" background="1" saveData="1">
    <webPr sourceData="1" parsePre="1" consecutive="1" xl2000="1" url="http://finance.yahoo.com/q?s=IBM"/>
  </connection>
  <connection id="4034" name="Connection4628" type="4" refreshedVersion="4" background="1" saveData="1">
    <webPr sourceData="1" parsePre="1" consecutive="1" xl2000="1" url="http://finance.yahoo.com/q?s=MSFT"/>
  </connection>
  <connection id="4035" name="Connection4629" type="4" refreshedVersion="4" background="1" saveData="1">
    <webPr sourceData="1" parsePre="1" consecutive="1" xl2000="1" url="http://finance.yahoo.com/q?s=FB"/>
  </connection>
  <connection id="4036" name="Connection463" type="4" refreshedVersion="4" background="1" saveData="1">
    <webPr sourceData="1" parsePre="1" consecutive="1" xl2000="1" url="http://finance.yahoo.com/q?s=MSFT"/>
  </connection>
  <connection id="4037" name="Connection4630" type="4" refreshedVersion="4" background="1" saveData="1">
    <webPr sourceData="1" parsePre="1" consecutive="1" xl2000="1" url="http://finance.yahoo.com/q?s=FANG"/>
  </connection>
  <connection id="4038" name="Connection4631" type="4" refreshedVersion="4" background="1" saveData="1">
    <webPr sourceData="1" parsePre="1" consecutive="1" xl2000="1" url="http://finance.yahoo.com/q?s=GSPC"/>
  </connection>
  <connection id="4039" name="Connection4632" type="4" refreshedVersion="4" background="1" saveData="1">
    <webPr sourceData="1" parsePre="1" consecutive="1" xl2000="1" url="http://finance.yahoo.com/q?s=BABA"/>
  </connection>
  <connection id="4040" name="Connection4633" type="4" refreshedVersion="4" background="1" saveData="1">
    <webPr sourceData="1" parsePre="1" consecutive="1" xl2000="1" url="http://finance.yahoo.com/q?s=TWTR"/>
  </connection>
  <connection id="4041" name="Connection4634" type="4" refreshedVersion="4" background="1" saveData="1">
    <webPr sourceData="1" parsePre="1" consecutive="1" xl2000="1" url="http://finance.yahoo.com/q?s=AIG"/>
  </connection>
  <connection id="4042" name="Connection4635" type="4" refreshedVersion="4" background="1" saveData="1">
    <webPr sourceData="1" parsePre="1" consecutive="1" xl2000="1" url="http://finance.yahoo.com/q?s=MS"/>
  </connection>
  <connection id="4043" name="Connection4636" type="4" refreshedVersion="4" background="1" saveData="1">
    <webPr sourceData="1" parsePre="1" consecutive="1" xl2000="1" url="http://finance.yahoo.com/q?s=GS"/>
  </connection>
  <connection id="4044" name="Connection4637" type="4" refreshedVersion="4" background="1" saveData="1">
    <webPr sourceData="1" parsePre="1" consecutive="1" xl2000="1" url="http://finance.yahoo.com/q?s=SHLD"/>
  </connection>
  <connection id="4045" name="Connection4638" type="4" refreshedVersion="4" background="1" saveData="1">
    <webPr sourceData="1" parsePre="1" consecutive="1" xl2000="1" url="http://finance.yahoo.com/q?s=M"/>
  </connection>
  <connection id="4046" name="Connection4639" type="4" refreshedVersion="4" background="1" saveData="1">
    <webPr sourceData="1" parsePre="1" consecutive="1" xl2000="1" url="http://finance.yahoo.com/q?s=KMI"/>
  </connection>
  <connection id="4047" name="Connection464" type="4" refreshedVersion="4" background="1" saveData="1">
    <webPr sourceData="1" parsePre="1" consecutive="1" xl2000="1" url="http://finance.yahoo.com/q?s=FB"/>
  </connection>
  <connection id="4048" name="Connection4640" type="4" refreshedVersion="4" background="1" saveData="1">
    <webPr sourceData="1" parsePre="1" consecutive="1" xl2000="1" url="http://finance.yahoo.com/q?s=EPD"/>
  </connection>
  <connection id="4049" name="Connection4641" type="4" refreshedVersion="4" background="1" saveData="1">
    <webPr sourceData="1" parsePre="1" consecutive="1" xl2000="1" url="http://finance.yahoo.com/q?s=CYN"/>
  </connection>
  <connection id="4050" name="Connection4642" type="4" refreshedVersion="4" background="1" saveData="1">
    <webPr sourceData="1" parsePre="1" consecutive="1" xl2000="1" url="http://finance.yahoo.com/q?s=MHFI"/>
  </connection>
  <connection id="4051" name="Connection4643" type="4" refreshedVersion="4" background="1" saveData="1">
    <webPr sourceData="1" parsePre="1" consecutive="1" xl2000="1" url="http://finance.yahoo.com/q?s=AAPL"/>
  </connection>
  <connection id="4052" name="Connection4644" type="4" refreshedVersion="4" background="1" saveData="1">
    <webPr sourceData="1" parsePre="1" consecutive="1" xl2000="1" url="http://finance.yahoo.com/q?s=IBM"/>
  </connection>
  <connection id="4053" name="Connection4645" type="4" refreshedVersion="4" background="1" saveData="1">
    <webPr sourceData="1" parsePre="1" consecutive="1" xl2000="1" url="http://finance.yahoo.com/q?s=MSFT"/>
  </connection>
  <connection id="4054" name="Connection4646" type="4" refreshedVersion="4" background="1" saveData="1">
    <webPr sourceData="1" parsePre="1" consecutive="1" xl2000="1" url="http://finance.yahoo.com/q?s=FB"/>
  </connection>
  <connection id="4055" name="Connection4647" type="4" refreshedVersion="4" background="1" saveData="1">
    <webPr sourceData="1" parsePre="1" consecutive="1" xl2000="1" url="http://finance.yahoo.com/q?s=FANG"/>
  </connection>
  <connection id="4056" name="Connection4648" type="4" refreshedVersion="4" background="1" saveData="1">
    <webPr sourceData="1" parsePre="1" consecutive="1" xl2000="1" url="http://finance.yahoo.com/q?s=GSPC"/>
  </connection>
  <connection id="4057" name="Connection4649" type="4" refreshedVersion="4" background="1" saveData="1">
    <webPr sourceData="1" parsePre="1" consecutive="1" xl2000="1" url="http://finance.yahoo.com/q?s=BABA"/>
  </connection>
  <connection id="4058" name="Connection465" type="4" refreshedVersion="4" background="1" saveData="1">
    <webPr sourceData="1" parsePre="1" consecutive="1" xl2000="1" url="http://finance.yahoo.com/q?s=FANG"/>
  </connection>
  <connection id="4059" name="Connection4650" type="4" refreshedVersion="4" background="1" saveData="1">
    <webPr sourceData="1" parsePre="1" consecutive="1" xl2000="1" url="http://finance.yahoo.com/q?s=TWTR"/>
  </connection>
  <connection id="4060" name="Connection4651" type="4" refreshedVersion="4" background="1" saveData="1">
    <webPr sourceData="1" parsePre="1" consecutive="1" xl2000="1" url="http://finance.yahoo.com/q?s=AIG"/>
  </connection>
  <connection id="4061" name="Connection4652" type="4" refreshedVersion="4" background="1" saveData="1">
    <webPr sourceData="1" parsePre="1" consecutive="1" xl2000="1" url="http://finance.yahoo.com/q?s=MS"/>
  </connection>
  <connection id="4062" name="Connection4653" type="4" refreshedVersion="4" background="1" saveData="1">
    <webPr sourceData="1" parsePre="1" consecutive="1" xl2000="1" url="http://finance.yahoo.com/q?s=GS"/>
  </connection>
  <connection id="4063" name="Connection4654" type="4" refreshedVersion="4" background="1" saveData="1">
    <webPr sourceData="1" parsePre="1" consecutive="1" xl2000="1" url="http://finance.yahoo.com/q?s=SHLD"/>
  </connection>
  <connection id="4064" name="Connection4655" type="4" refreshedVersion="4" background="1" saveData="1">
    <webPr sourceData="1" parsePre="1" consecutive="1" xl2000="1" url="http://finance.yahoo.com/q?s=M"/>
  </connection>
  <connection id="4065" name="Connection4656" type="4" refreshedVersion="4" background="1" saveData="1">
    <webPr sourceData="1" parsePre="1" consecutive="1" xl2000="1" url="http://finance.yahoo.com/q?s=KMI"/>
  </connection>
  <connection id="4066" name="Connection4657" type="4" refreshedVersion="4" background="1" saveData="1">
    <webPr sourceData="1" parsePre="1" consecutive="1" xl2000="1" url="http://finance.yahoo.com/q?s=EPD"/>
  </connection>
  <connection id="4067" name="Connection4658" type="4" refreshedVersion="4" background="1" saveData="1">
    <webPr sourceData="1" parsePre="1" consecutive="1" xl2000="1" url="http://finance.yahoo.com/q?s=CYN"/>
  </connection>
  <connection id="4068" name="Connection4659" type="4" refreshedVersion="4" background="1" saveData="1">
    <webPr sourceData="1" parsePre="1" consecutive="1" xl2000="1" url="http://finance.yahoo.com/q?s=MHFI"/>
  </connection>
  <connection id="4069" name="Connection466" type="4" refreshedVersion="4" background="1" saveData="1">
    <webPr sourceData="1" parsePre="1" consecutive="1" xl2000="1" url="http://finance.yahoo.com/q?s=GSPC"/>
  </connection>
  <connection id="4070" name="Connection4660" type="4" refreshedVersion="4" background="1" saveData="1">
    <webPr sourceData="1" parsePre="1" consecutive="1" xl2000="1" url="http://finance.yahoo.com/q?s=AAPL"/>
  </connection>
  <connection id="4071" name="Connection4661" type="4" refreshedVersion="4" background="1" saveData="1">
    <webPr sourceData="1" parsePre="1" consecutive="1" xl2000="1" url="http://finance.yahoo.com/q?s=IBM"/>
  </connection>
  <connection id="4072" name="Connection4662" type="4" refreshedVersion="4" background="1" saveData="1">
    <webPr sourceData="1" parsePre="1" consecutive="1" xl2000="1" url="http://finance.yahoo.com/q?s=MSFT"/>
  </connection>
  <connection id="4073" name="Connection4663" type="4" refreshedVersion="4" background="1" saveData="1">
    <webPr sourceData="1" parsePre="1" consecutive="1" xl2000="1" url="http://finance.yahoo.com/q?s=FB"/>
  </connection>
  <connection id="4074" name="Connection4664" type="4" refreshedVersion="4" background="1" saveData="1">
    <webPr sourceData="1" parsePre="1" consecutive="1" xl2000="1" url="http://finance.yahoo.com/q?s=FANG"/>
  </connection>
  <connection id="4075" name="Connection4665" type="4" refreshedVersion="4" background="1" saveData="1">
    <webPr sourceData="1" parsePre="1" consecutive="1" xl2000="1" url="http://finance.yahoo.com/q?s=GSPC"/>
  </connection>
  <connection id="4076" name="Connection4666" type="4" refreshedVersion="4" background="1" saveData="1">
    <webPr sourceData="1" parsePre="1" consecutive="1" xl2000="1" url="http://finance.yahoo.com/q?s=BABA"/>
  </connection>
  <connection id="4077" name="Connection4667" type="4" refreshedVersion="4" background="1" saveData="1">
    <webPr sourceData="1" parsePre="1" consecutive="1" xl2000="1" url="http://finance.yahoo.com/q?s=TWTR"/>
  </connection>
  <connection id="4078" name="Connection4668" type="4" refreshedVersion="4" background="1" saveData="1">
    <webPr sourceData="1" parsePre="1" consecutive="1" xl2000="1" url="http://finance.yahoo.com/q?s=AIG"/>
  </connection>
  <connection id="4079" name="Connection4669" type="4" refreshedVersion="4" background="1" saveData="1">
    <webPr sourceData="1" parsePre="1" consecutive="1" xl2000="1" url="http://finance.yahoo.com/q?s=MS"/>
  </connection>
  <connection id="4080" name="Connection467" type="4" refreshedVersion="4" background="1" saveData="1">
    <webPr sourceData="1" parsePre="1" consecutive="1" xl2000="1" url="http://finance.yahoo.com/q?s=BABA"/>
  </connection>
  <connection id="4081" name="Connection4670" type="4" refreshedVersion="4" background="1" saveData="1">
    <webPr sourceData="1" parsePre="1" consecutive="1" xl2000="1" url="http://finance.yahoo.com/q?s=GS"/>
  </connection>
  <connection id="4082" name="Connection4671" type="4" refreshedVersion="4" background="1" saveData="1">
    <webPr sourceData="1" parsePre="1" consecutive="1" xl2000="1" url="http://finance.yahoo.com/q?s=SHLD"/>
  </connection>
  <connection id="4083" name="Connection4672" type="4" refreshedVersion="4" background="1" saveData="1">
    <webPr sourceData="1" parsePre="1" consecutive="1" xl2000="1" url="http://finance.yahoo.com/q?s=M"/>
  </connection>
  <connection id="4084" name="Connection4673" type="4" refreshedVersion="4" background="1" saveData="1">
    <webPr sourceData="1" parsePre="1" consecutive="1" xl2000="1" url="http://finance.yahoo.com/q?s=KMI"/>
  </connection>
  <connection id="4085" name="Connection4674" type="4" refreshedVersion="4" background="1" saveData="1">
    <webPr sourceData="1" parsePre="1" consecutive="1" xl2000="1" url="http://finance.yahoo.com/q?s=EPD"/>
  </connection>
  <connection id="4086" name="Connection4675" type="4" refreshedVersion="4" background="1" saveData="1">
    <webPr sourceData="1" parsePre="1" consecutive="1" xl2000="1" url="http://finance.yahoo.com/q?s=CYN"/>
  </connection>
  <connection id="4087" name="Connection4676" type="4" refreshedVersion="4" background="1" saveData="1">
    <webPr sourceData="1" parsePre="1" consecutive="1" xl2000="1" url="http://finance.yahoo.com/q?s=MHFI"/>
  </connection>
  <connection id="4088" name="Connection4677" type="4" refreshedVersion="4" background="1" saveData="1">
    <webPr sourceData="1" parsePre="1" consecutive="1" xl2000="1" url="http://finance.yahoo.com/q?s=AAPL"/>
  </connection>
  <connection id="4089" name="Connection4678" type="4" refreshedVersion="4" background="1" saveData="1">
    <webPr sourceData="1" parsePre="1" consecutive="1" xl2000="1" url="http://finance.yahoo.com/q?s=IBM"/>
  </connection>
  <connection id="4090" name="Connection4679" type="4" refreshedVersion="4" background="1" saveData="1">
    <webPr sourceData="1" parsePre="1" consecutive="1" xl2000="1" url="http://finance.yahoo.com/q?s=MSFT"/>
  </connection>
  <connection id="4091" name="Connection468" type="4" refreshedVersion="4" background="1" saveData="1">
    <webPr sourceData="1" parsePre="1" consecutive="1" xl2000="1" url="http://finance.yahoo.com/q?s=TWTR"/>
  </connection>
  <connection id="4092" name="Connection4680" type="4" refreshedVersion="4" background="1" saveData="1">
    <webPr sourceData="1" parsePre="1" consecutive="1" xl2000="1" url="http://finance.yahoo.com/q?s=FB"/>
  </connection>
  <connection id="4093" name="Connection4681" type="4" refreshedVersion="4" background="1" saveData="1">
    <webPr sourceData="1" parsePre="1" consecutive="1" xl2000="1" url="http://finance.yahoo.com/q?s=FANG"/>
  </connection>
  <connection id="4094" name="Connection4682" type="4" refreshedVersion="4" background="1" saveData="1">
    <webPr sourceData="1" parsePre="1" consecutive="1" xl2000="1" url="http://finance.yahoo.com/q?s=GSPC"/>
  </connection>
  <connection id="4095" name="Connection4683" type="4" refreshedVersion="4" background="1" saveData="1">
    <webPr sourceData="1" parsePre="1" consecutive="1" xl2000="1" url="http://finance.yahoo.com/q?s=BABA"/>
  </connection>
  <connection id="4096" name="Connection4684" type="4" refreshedVersion="4" background="1" saveData="1">
    <webPr sourceData="1" parsePre="1" consecutive="1" xl2000="1" url="http://finance.yahoo.com/q?s=TWTR"/>
  </connection>
  <connection id="4097" name="Connection4685" type="4" refreshedVersion="4" background="1" saveData="1">
    <webPr sourceData="1" parsePre="1" consecutive="1" xl2000="1" url="http://finance.yahoo.com/q?s=AIG"/>
  </connection>
  <connection id="4098" name="Connection4686" type="4" refreshedVersion="4" background="1" saveData="1">
    <webPr sourceData="1" parsePre="1" consecutive="1" xl2000="1" url="http://finance.yahoo.com/q?s=MS"/>
  </connection>
  <connection id="4099" name="Connection4687" type="4" refreshedVersion="4" background="1" saveData="1">
    <webPr sourceData="1" parsePre="1" consecutive="1" xl2000="1" url="http://finance.yahoo.com/q?s=GS"/>
  </connection>
  <connection id="4100" name="Connection4688" type="4" refreshedVersion="4" background="1" saveData="1">
    <webPr sourceData="1" parsePre="1" consecutive="1" xl2000="1" url="http://finance.yahoo.com/q?s=SHLD"/>
  </connection>
  <connection id="4101" name="Connection4689" type="4" refreshedVersion="4" background="1" saveData="1">
    <webPr sourceData="1" parsePre="1" consecutive="1" xl2000="1" url="http://finance.yahoo.com/q?s=M"/>
  </connection>
  <connection id="4102" name="Connection469" type="4" refreshedVersion="4" background="1" saveData="1">
    <webPr sourceData="1" parsePre="1" consecutive="1" xl2000="1" url="http://finance.yahoo.com/q?s=AIG"/>
  </connection>
  <connection id="4103" name="Connection4690" type="4" refreshedVersion="4" background="1" saveData="1">
    <webPr sourceData="1" parsePre="1" consecutive="1" xl2000="1" url="http://finance.yahoo.com/q?s=KMI"/>
  </connection>
  <connection id="4104" name="Connection4691" type="4" refreshedVersion="4" background="1" saveData="1">
    <webPr sourceData="1" parsePre="1" consecutive="1" xl2000="1" url="http://finance.yahoo.com/q?s=EPD"/>
  </connection>
  <connection id="4105" name="Connection4692" type="4" refreshedVersion="4" background="1" saveData="1">
    <webPr sourceData="1" parsePre="1" consecutive="1" xl2000="1" url="http://finance.yahoo.com/q?s=CYN"/>
  </connection>
  <connection id="4106" name="Connection4693" type="4" refreshedVersion="4" background="1" saveData="1">
    <webPr sourceData="1" parsePre="1" consecutive="1" xl2000="1" url="http://finance.yahoo.com/q?s=MHFI"/>
  </connection>
  <connection id="4107" name="Connection4694" type="4" refreshedVersion="4" background="1" saveData="1">
    <webPr sourceData="1" parsePre="1" consecutive="1" xl2000="1" url="http://finance.yahoo.com/q?s=AAPL"/>
  </connection>
  <connection id="4108" name="Connection4695" type="4" refreshedVersion="4" background="1" saveData="1">
    <webPr sourceData="1" parsePre="1" consecutive="1" xl2000="1" url="http://finance.yahoo.com/q?s=IBM"/>
  </connection>
  <connection id="4109" name="Connection4696" type="4" refreshedVersion="4" background="1" saveData="1">
    <webPr sourceData="1" parsePre="1" consecutive="1" xl2000="1" url="http://finance.yahoo.com/q?s=MSFT"/>
  </connection>
  <connection id="4110" name="Connection4697" type="4" refreshedVersion="4" background="1" saveData="1">
    <webPr sourceData="1" parsePre="1" consecutive="1" xl2000="1" url="http://finance.yahoo.com/q?s=FB"/>
  </connection>
  <connection id="4111" name="Connection4698" type="4" refreshedVersion="4" background="1" saveData="1">
    <webPr sourceData="1" parsePre="1" consecutive="1" xl2000="1" url="http://finance.yahoo.com/q?s=FANG"/>
  </connection>
  <connection id="4112" name="Connection4699" type="4" refreshedVersion="4" background="1" saveData="1">
    <webPr sourceData="1" parsePre="1" consecutive="1" xl2000="1" url="http://finance.yahoo.com/q?s=GSPC"/>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S"/>
  </connection>
  <connection id="4115" name="Connection4700" type="4" refreshedVersion="4" background="1" saveData="1">
    <webPr sourceData="1" parsePre="1" consecutive="1" xl2000="1" url="http://finance.yahoo.com/q?s=BABA"/>
  </connection>
  <connection id="4116" name="Connection4701" type="4" refreshedVersion="4" background="1" saveData="1">
    <webPr sourceData="1" parsePre="1" consecutive="1" xl2000="1" url="http://finance.yahoo.com/q?s=TWTR"/>
  </connection>
  <connection id="4117" name="Connection4702" type="4" refreshedVersion="4" background="1" saveData="1">
    <webPr sourceData="1" parsePre="1" consecutive="1" xl2000="1" url="http://finance.yahoo.com/q?s=AIG"/>
  </connection>
  <connection id="4118" name="Connection4703" type="4" refreshedVersion="4" background="1" saveData="1">
    <webPr sourceData="1" parsePre="1" consecutive="1" xl2000="1" url="http://finance.yahoo.com/q?s=MS"/>
  </connection>
  <connection id="4119" name="Connection4704" type="4" refreshedVersion="4" background="1" saveData="1">
    <webPr sourceData="1" parsePre="1" consecutive="1" xl2000="1" url="http://finance.yahoo.com/q?s=GS"/>
  </connection>
  <connection id="4120" name="Connection4705" type="4" refreshedVersion="4" background="1" saveData="1">
    <webPr sourceData="1" parsePre="1" consecutive="1" xl2000="1" url="http://finance.yahoo.com/q?s=SHLD"/>
  </connection>
  <connection id="4121" name="Connection4706" type="4" refreshedVersion="4" background="1" saveData="1">
    <webPr sourceData="1" parsePre="1" consecutive="1" xl2000="1" url="http://finance.yahoo.com/q?s=M"/>
  </connection>
  <connection id="4122" name="Connection4707" type="4" refreshedVersion="4" background="1" saveData="1">
    <webPr sourceData="1" parsePre="1" consecutive="1" xl2000="1" url="http://finance.yahoo.com/q?s=KMI"/>
  </connection>
  <connection id="4123" name="Connection4708" type="4" refreshedVersion="4" background="1" saveData="1">
    <webPr sourceData="1" parsePre="1" consecutive="1" xl2000="1" url="http://finance.yahoo.com/q?s=EPD"/>
  </connection>
  <connection id="4124" name="Connection4709" type="4" refreshedVersion="4" background="1" saveData="1">
    <webPr sourceData="1" parsePre="1" consecutive="1" xl2000="1" url="http://finance.yahoo.com/q?s=CYN"/>
  </connection>
  <connection id="4125" name="Connection471" type="4" refreshedVersion="4" background="1" saveData="1">
    <webPr sourceData="1" parsePre="1" consecutive="1" xl2000="1" url="http://finance.yahoo.com/q?s=GS"/>
  </connection>
  <connection id="4126" name="Connection4710" type="4" refreshedVersion="4" background="1" saveData="1">
    <webPr sourceData="1" parsePre="1" consecutive="1" xl2000="1" url="http://finance.yahoo.com/q?s=MHFI"/>
  </connection>
  <connection id="4127" name="Connection4711" type="4" refreshedVersion="4" background="1" saveData="1">
    <webPr sourceData="1" parsePre="1" consecutive="1" xl2000="1" url="http://finance.yahoo.com/q?s=AAPL"/>
  </connection>
  <connection id="4128" name="Connection4712" type="4" refreshedVersion="4" background="1" saveData="1">
    <webPr sourceData="1" parsePre="1" consecutive="1" xl2000="1" url="http://finance.yahoo.com/q?s=IBM"/>
  </connection>
  <connection id="4129" name="Connection4713" type="4" refreshedVersion="4" background="1" saveData="1">
    <webPr sourceData="1" parsePre="1" consecutive="1" xl2000="1" url="http://finance.yahoo.com/q?s=MSFT"/>
  </connection>
  <connection id="4130" name="Connection4714" type="4" refreshedVersion="4" background="1" saveData="1">
    <webPr sourceData="1" parsePre="1" consecutive="1" xl2000="1" url="http://finance.yahoo.com/q?s=FB"/>
  </connection>
  <connection id="4131" name="Connection4715" type="4" refreshedVersion="4" background="1" saveData="1">
    <webPr sourceData="1" parsePre="1" consecutive="1" xl2000="1" url="http://finance.yahoo.com/q?s=FANG"/>
  </connection>
  <connection id="4132" name="Connection4716" type="4" refreshedVersion="4" background="1" saveData="1">
    <webPr sourceData="1" parsePre="1" consecutive="1" xl2000="1" url="http://finance.yahoo.com/q?s=GSPC"/>
  </connection>
  <connection id="4133" name="Connection4717" type="4" refreshedVersion="4" background="1" saveData="1">
    <webPr sourceData="1" parsePre="1" consecutive="1" xl2000="1" url="http://finance.yahoo.com/q?s=BABA"/>
  </connection>
  <connection id="4134" name="Connection4718" type="4" refreshedVersion="4" background="1" saveData="1">
    <webPr sourceData="1" parsePre="1" consecutive="1" xl2000="1" url="http://finance.yahoo.com/q?s=TWTR"/>
  </connection>
  <connection id="4135" name="Connection4719" type="4" refreshedVersion="4" background="1" saveData="1">
    <webPr sourceData="1" parsePre="1" consecutive="1" xl2000="1" url="http://finance.yahoo.com/q?s=AIG"/>
  </connection>
  <connection id="4136" name="Connection472" type="4" refreshedVersion="4" background="1" saveData="1">
    <webPr sourceData="1" parsePre="1" consecutive="1" xl2000="1" url="http://finance.yahoo.com/q?s=SHLD"/>
  </connection>
  <connection id="4137" name="Connection4720" type="4" refreshedVersion="4" background="1" saveData="1">
    <webPr sourceData="1" parsePre="1" consecutive="1" xl2000="1" url="http://finance.yahoo.com/q?s=MS"/>
  </connection>
  <connection id="4138" name="Connection4721" type="4" refreshedVersion="4" background="1" saveData="1">
    <webPr sourceData="1" parsePre="1" consecutive="1" xl2000="1" url="http://finance.yahoo.com/q?s=GS"/>
  </connection>
  <connection id="4139" name="Connection4722" type="4" refreshedVersion="4" background="1" saveData="1">
    <webPr sourceData="1" parsePre="1" consecutive="1" xl2000="1" url="http://finance.yahoo.com/q?s=SHLD"/>
  </connection>
  <connection id="4140" name="Connection4723" type="4" refreshedVersion="4" background="1" saveData="1">
    <webPr sourceData="1" parsePre="1" consecutive="1" xl2000="1" url="http://finance.yahoo.com/q?s=M"/>
  </connection>
  <connection id="4141" name="Connection4724" type="4" refreshedVersion="4" background="1" saveData="1">
    <webPr sourceData="1" parsePre="1" consecutive="1" xl2000="1" url="http://finance.yahoo.com/q?s=KMI"/>
  </connection>
  <connection id="4142" name="Connection4725" type="4" refreshedVersion="4" background="1" saveData="1">
    <webPr sourceData="1" parsePre="1" consecutive="1" xl2000="1" url="http://finance.yahoo.com/q?s=EPD"/>
  </connection>
  <connection id="4143" name="Connection4726" type="4" refreshedVersion="4" background="1" saveData="1">
    <webPr sourceData="1" parsePre="1" consecutive="1" xl2000="1" url="http://finance.yahoo.com/q?s=CYN"/>
  </connection>
  <connection id="4144" name="Connection4727" type="4" refreshedVersion="4" background="1" saveData="1">
    <webPr sourceData="1" parsePre="1" consecutive="1" xl2000="1" url="http://finance.yahoo.com/q?s=MHFI"/>
  </connection>
  <connection id="4145" name="Connection4728" type="4" refreshedVersion="4" background="1" saveData="1">
    <webPr sourceData="1" parsePre="1" consecutive="1" xl2000="1" url="http://finance.yahoo.com/q?s=AAPL"/>
  </connection>
  <connection id="4146" name="Connection4729" type="4" refreshedVersion="4" background="1" saveData="1">
    <webPr sourceData="1" parsePre="1" consecutive="1" xl2000="1" url="http://finance.yahoo.com/q?s=IBM"/>
  </connection>
  <connection id="4147" name="Connection473" type="4" refreshedVersion="4" background="1" saveData="1">
    <webPr sourceData="1" parsePre="1" consecutive="1" xl2000="1" url="http://finance.yahoo.com/q?s=M"/>
  </connection>
  <connection id="4148" name="Connection4730" type="4" refreshedVersion="4" background="1" saveData="1">
    <webPr sourceData="1" parsePre="1" consecutive="1" xl2000="1" url="http://finance.yahoo.com/q?s=MSFT"/>
  </connection>
  <connection id="4149" name="Connection4731" type="4" refreshedVersion="4" background="1" saveData="1">
    <webPr sourceData="1" parsePre="1" consecutive="1" xl2000="1" url="http://finance.yahoo.com/q?s=FB"/>
  </connection>
  <connection id="4150" name="Connection4732" type="4" refreshedVersion="4" background="1" saveData="1">
    <webPr sourceData="1" parsePre="1" consecutive="1" xl2000="1" url="http://finance.yahoo.com/q?s=FANG"/>
  </connection>
  <connection id="4151" name="Connection4733" type="4" refreshedVersion="4" background="1" saveData="1">
    <webPr sourceData="1" parsePre="1" consecutive="1" xl2000="1" url="http://finance.yahoo.com/q?s=GSPC"/>
  </connection>
  <connection id="4152" name="Connection4734" type="4" refreshedVersion="4" background="1" saveData="1">
    <webPr sourceData="1" parsePre="1" consecutive="1" xl2000="1" url="http://finance.yahoo.com/q?s=BABA"/>
  </connection>
  <connection id="4153" name="Connection4735" type="4" refreshedVersion="4" background="1" saveData="1">
    <webPr sourceData="1" parsePre="1" consecutive="1" xl2000="1" url="http://finance.yahoo.com/q?s=TWTR"/>
  </connection>
  <connection id="4154" name="Connection4736" type="4" refreshedVersion="4" background="1" saveData="1">
    <webPr sourceData="1" parsePre="1" consecutive="1" xl2000="1" url="http://finance.yahoo.com/q?s=AIG"/>
  </connection>
  <connection id="4155" name="Connection4737" type="4" refreshedVersion="4" background="1" saveData="1">
    <webPr sourceData="1" parsePre="1" consecutive="1" xl2000="1" url="http://finance.yahoo.com/q?s=MS"/>
  </connection>
  <connection id="4156" name="Connection4738" type="4" refreshedVersion="4" background="1" saveData="1">
    <webPr sourceData="1" parsePre="1" consecutive="1" xl2000="1" url="http://finance.yahoo.com/q?s=GS"/>
  </connection>
  <connection id="4157" name="Connection4739" type="4" refreshedVersion="4" background="1" saveData="1">
    <webPr sourceData="1" parsePre="1" consecutive="1" xl2000="1" url="http://finance.yahoo.com/q?s=SHLD"/>
  </connection>
  <connection id="4158" name="Connection474" type="4" refreshedVersion="4" background="1" saveData="1">
    <webPr sourceData="1" parsePre="1" consecutive="1" xl2000="1" url="http://finance.yahoo.com/q?s=KMI"/>
  </connection>
  <connection id="4159" name="Connection4740" type="4" refreshedVersion="4" background="1" saveData="1">
    <webPr sourceData="1" parsePre="1" consecutive="1" xl2000="1" url="http://finance.yahoo.com/q?s=M"/>
  </connection>
  <connection id="4160" name="Connection4741" type="4" refreshedVersion="4" background="1" saveData="1">
    <webPr sourceData="1" parsePre="1" consecutive="1" xl2000="1" url="http://finance.yahoo.com/q?s=KMI"/>
  </connection>
  <connection id="4161" name="Connection4742" type="4" refreshedVersion="4" background="1" saveData="1">
    <webPr sourceData="1" parsePre="1" consecutive="1" xl2000="1" url="http://finance.yahoo.com/q?s=EPD"/>
  </connection>
  <connection id="4162" name="Connection4743" type="4" refreshedVersion="4" background="1" saveData="1">
    <webPr sourceData="1" parsePre="1" consecutive="1" xl2000="1" url="http://finance.yahoo.com/q?s=CYN"/>
  </connection>
  <connection id="4163" name="Connection4744" type="4" refreshedVersion="4" background="1" saveData="1">
    <webPr sourceData="1" parsePre="1" consecutive="1" xl2000="1" url="http://finance.yahoo.com/q?s=MHFI"/>
  </connection>
  <connection id="4164" name="Connection4745" type="4" refreshedVersion="4" background="1" saveData="1">
    <webPr sourceData="1" parsePre="1" consecutive="1" xl2000="1" url="http://finance.yahoo.com/q?s=AAPL"/>
  </connection>
  <connection id="4165" name="Connection4746" type="4" refreshedVersion="4" background="1" saveData="1">
    <webPr sourceData="1" parsePre="1" consecutive="1" xl2000="1" url="http://finance.yahoo.com/q?s=IBM"/>
  </connection>
  <connection id="4166" name="Connection4747" type="4" refreshedVersion="4" background="1" saveData="1">
    <webPr sourceData="1" parsePre="1" consecutive="1" xl2000="1" url="http://finance.yahoo.com/q?s=MSFT"/>
  </connection>
  <connection id="4167" name="Connection4748" type="4" refreshedVersion="4" background="1" saveData="1">
    <webPr sourceData="1" parsePre="1" consecutive="1" xl2000="1" url="http://finance.yahoo.com/q?s=FB"/>
  </connection>
  <connection id="4168" name="Connection4749" type="4" refreshedVersion="4" background="1" saveData="1">
    <webPr sourceData="1" parsePre="1" consecutive="1" xl2000="1" url="http://finance.yahoo.com/q?s=FANG"/>
  </connection>
  <connection id="4169" name="Connection475" type="4" refreshedVersion="4" background="1" saveData="1">
    <webPr sourceData="1" parsePre="1" consecutive="1" xl2000="1" url="http://finance.yahoo.com/q?s=EPD"/>
  </connection>
  <connection id="4170" name="Connection4750" type="4" refreshedVersion="4" background="1" saveData="1">
    <webPr sourceData="1" parsePre="1" consecutive="1" xl2000="1" url="http://finance.yahoo.com/q?s=GSPC"/>
  </connection>
  <connection id="4171" name="Connection4751" type="4" refreshedVersion="4" background="1" saveData="1">
    <webPr sourceData="1" parsePre="1" consecutive="1" xl2000="1" url="http://finance.yahoo.com/q?s=BABA"/>
  </connection>
  <connection id="4172" name="Connection4752" type="4" refreshedVersion="4" background="1" saveData="1">
    <webPr sourceData="1" parsePre="1" consecutive="1" xl2000="1" url="http://finance.yahoo.com/q?s=TWTR"/>
  </connection>
  <connection id="4173" name="Connection4753" type="4" refreshedVersion="4" background="1" saveData="1">
    <webPr sourceData="1" parsePre="1" consecutive="1" xl2000="1" url="http://finance.yahoo.com/q?s=AIG"/>
  </connection>
  <connection id="4174" name="Connection4754" type="4" refreshedVersion="4" background="1" saveData="1">
    <webPr sourceData="1" parsePre="1" consecutive="1" xl2000="1" url="http://finance.yahoo.com/q?s=MS"/>
  </connection>
  <connection id="4175" name="Connection4755" type="4" refreshedVersion="4" background="1" saveData="1">
    <webPr sourceData="1" parsePre="1" consecutive="1" xl2000="1" url="http://finance.yahoo.com/q?s=GS"/>
  </connection>
  <connection id="4176" name="Connection4756" type="4" refreshedVersion="4" background="1" saveData="1">
    <webPr sourceData="1" parsePre="1" consecutive="1" xl2000="1" url="http://finance.yahoo.com/q?s=SHLD"/>
  </connection>
  <connection id="4177" name="Connection4757" type="4" refreshedVersion="4" background="1" saveData="1">
    <webPr sourceData="1" parsePre="1" consecutive="1" xl2000="1" url="http://finance.yahoo.com/q?s=M"/>
  </connection>
  <connection id="4178" name="Connection4758" type="4" refreshedVersion="4" background="1" saveData="1">
    <webPr sourceData="1" parsePre="1" consecutive="1" xl2000="1" url="http://finance.yahoo.com/q?s=KMI"/>
  </connection>
  <connection id="4179" name="Connection4759" type="4" refreshedVersion="4" background="1" saveData="1">
    <webPr sourceData="1" parsePre="1" consecutive="1" xl2000="1" url="http://finance.yahoo.com/q?s=EPD"/>
  </connection>
  <connection id="4180" name="Connection476" type="4" refreshedVersion="4" background="1" saveData="1">
    <webPr sourceData="1" parsePre="1" consecutive="1" xl2000="1" url="http://finance.yahoo.com/q?s=CYN"/>
  </connection>
  <connection id="4181" name="Connection4760" type="4" refreshedVersion="4" background="1" saveData="1">
    <webPr sourceData="1" parsePre="1" consecutive="1" xl2000="1" url="http://finance.yahoo.com/q?s=CYN"/>
  </connection>
  <connection id="4182" name="Connection4761" type="4" refreshedVersion="4" background="1" saveData="1">
    <webPr sourceData="1" parsePre="1" consecutive="1" xl2000="1" url="http://finance.yahoo.com/q?s=MHFI"/>
  </connection>
  <connection id="4183" name="Connection4762" type="4" refreshedVersion="4" background="1" saveData="1">
    <webPr sourceData="1" parsePre="1" consecutive="1" xl2000="1" url="http://finance.yahoo.com/q?s=AAPL"/>
  </connection>
  <connection id="4184" name="Connection4763" type="4" refreshedVersion="4" background="1" saveData="1">
    <webPr sourceData="1" parsePre="1" consecutive="1" xl2000="1" url="http://finance.yahoo.com/q?s=IBM"/>
  </connection>
  <connection id="4185" name="Connection4764" type="4" refreshedVersion="4" background="1" saveData="1">
    <webPr sourceData="1" parsePre="1" consecutive="1" xl2000="1" url="http://finance.yahoo.com/q?s=MSFT"/>
  </connection>
  <connection id="4186" name="Connection4765" type="4" refreshedVersion="4" background="1" saveData="1">
    <webPr sourceData="1" parsePre="1" consecutive="1" xl2000="1" url="http://finance.yahoo.com/q?s=FB"/>
  </connection>
  <connection id="4187" name="Connection4766" type="4" refreshedVersion="4" background="1" saveData="1">
    <webPr sourceData="1" parsePre="1" consecutive="1" xl2000="1" url="http://finance.yahoo.com/q?s=FANG"/>
  </connection>
  <connection id="4188" name="Connection4767" type="4" refreshedVersion="4" background="1" saveData="1">
    <webPr sourceData="1" parsePre="1" consecutive="1" xl2000="1" url="http://finance.yahoo.com/q?s=GSPC"/>
  </connection>
  <connection id="4189" name="Connection4768" type="4" refreshedVersion="4" background="1" saveData="1">
    <webPr sourceData="1" parsePre="1" consecutive="1" xl2000="1" url="http://finance.yahoo.com/q?s=BABA"/>
  </connection>
  <connection id="4190" name="Connection4769" type="4" refreshedVersion="4" background="1" saveData="1">
    <webPr sourceData="1" parsePre="1" consecutive="1" xl2000="1" url="http://finance.yahoo.com/q?s=TWTR"/>
  </connection>
  <connection id="4191" name="Connection477" type="4" refreshedVersion="4" background="1" saveData="1">
    <webPr sourceData="1" parsePre="1" consecutive="1" xl2000="1" url="http://finance.yahoo.com/q?s=MHFI"/>
  </connection>
  <connection id="4192" name="Connection4770" type="4" refreshedVersion="4" background="1" saveData="1">
    <webPr sourceData="1" parsePre="1" consecutive="1" xl2000="1" url="http://finance.yahoo.com/q?s=AIG"/>
  </connection>
  <connection id="4193" name="Connection4771" type="4" refreshedVersion="4" background="1" saveData="1">
    <webPr sourceData="1" parsePre="1" consecutive="1" xl2000="1" url="http://finance.yahoo.com/q?s=MS"/>
  </connection>
  <connection id="4194" name="Connection4772" type="4" refreshedVersion="4" background="1" saveData="1">
    <webPr sourceData="1" parsePre="1" consecutive="1" xl2000="1" url="http://finance.yahoo.com/q?s=GS"/>
  </connection>
  <connection id="4195" name="Connection4773" type="4" refreshedVersion="4" background="1" saveData="1">
    <webPr sourceData="1" parsePre="1" consecutive="1" xl2000="1" url="http://finance.yahoo.com/q?s=SHLD"/>
  </connection>
  <connection id="4196" name="Connection4774" type="4" refreshedVersion="4" background="1" saveData="1">
    <webPr sourceData="1" parsePre="1" consecutive="1" xl2000="1" url="http://finance.yahoo.com/q?s=M"/>
  </connection>
  <connection id="4197" name="Connection4775" type="4" refreshedVersion="4" background="1" saveData="1">
    <webPr sourceData="1" parsePre="1" consecutive="1" xl2000="1" url="http://finance.yahoo.com/q?s=KMI"/>
  </connection>
  <connection id="4198" name="Connection4776" type="4" refreshedVersion="4" background="1" saveData="1">
    <webPr sourceData="1" parsePre="1" consecutive="1" xl2000="1" url="http://finance.yahoo.com/q?s=EPD"/>
  </connection>
  <connection id="4199" name="Connection4777" type="4" refreshedVersion="4" background="1" saveData="1">
    <webPr sourceData="1" parsePre="1" consecutive="1" xl2000="1" url="http://finance.yahoo.com/q?s=CYN"/>
  </connection>
  <connection id="4200" name="Connection4778" type="4" refreshedVersion="4" background="1" saveData="1">
    <webPr sourceData="1" parsePre="1" consecutive="1" xl2000="1" url="http://finance.yahoo.com/q?s=MHFI"/>
  </connection>
  <connection id="4201" name="Connection4779" type="4" refreshedVersion="4" background="1" saveData="1">
    <webPr sourceData="1" parsePre="1" consecutive="1" xl2000="1" url="http://finance.yahoo.com/q?s=AAPL"/>
  </connection>
  <connection id="4202" name="Connection478" type="4" refreshedVersion="4" background="1" saveData="1">
    <webPr sourceData="1" parsePre="1" consecutive="1" xl2000="1" url="http://finance.yahoo.com/q?s=AAPL"/>
  </connection>
  <connection id="4203" name="Connection4780" type="4" refreshedVersion="4" background="1" saveData="1">
    <webPr sourceData="1" parsePre="1" consecutive="1" xl2000="1" url="http://finance.yahoo.com/q?s=IBM"/>
  </connection>
  <connection id="4204" name="Connection4781" type="4" refreshedVersion="4" background="1" saveData="1">
    <webPr sourceData="1" parsePre="1" consecutive="1" xl2000="1" url="http://finance.yahoo.com/q?s=MSFT"/>
  </connection>
  <connection id="4205" name="Connection4782" type="4" refreshedVersion="4" background="1" saveData="1">
    <webPr sourceData="1" parsePre="1" consecutive="1" xl2000="1" url="http://finance.yahoo.com/q?s=FB"/>
  </connection>
  <connection id="4206" name="Connection4783" type="4" refreshedVersion="4" background="1" saveData="1">
    <webPr sourceData="1" parsePre="1" consecutive="1" xl2000="1" url="http://finance.yahoo.com/q?s=FANG"/>
  </connection>
  <connection id="4207" name="Connection4784" type="4" refreshedVersion="4" background="1" saveData="1">
    <webPr sourceData="1" parsePre="1" consecutive="1" xl2000="1" url="http://finance.yahoo.com/q?s=GSPC"/>
  </connection>
  <connection id="4208" name="Connection4785" type="4" refreshedVersion="4" background="1" saveData="1">
    <webPr sourceData="1" parsePre="1" consecutive="1" xl2000="1" url="http://finance.yahoo.com/q?s=BABA"/>
  </connection>
  <connection id="4209" name="Connection4786" type="4" refreshedVersion="4" background="1" saveData="1">
    <webPr sourceData="1" parsePre="1" consecutive="1" xl2000="1" url="http://finance.yahoo.com/q?s=TWTR"/>
  </connection>
  <connection id="4210" name="Connection4787" type="4" refreshedVersion="4" background="1" saveData="1">
    <webPr sourceData="1" parsePre="1" consecutive="1" xl2000="1" url="http://finance.yahoo.com/q?s=AIG"/>
  </connection>
  <connection id="4211" name="Connection4788" type="4" refreshedVersion="4" background="1" saveData="1">
    <webPr sourceData="1" parsePre="1" consecutive="1" xl2000="1" url="http://finance.yahoo.com/q?s=MS"/>
  </connection>
  <connection id="4212" name="Connection4789" type="4" refreshedVersion="4" background="1" saveData="1">
    <webPr sourceData="1" parsePre="1" consecutive="1" xl2000="1" url="http://finance.yahoo.com/q?s=GS"/>
  </connection>
  <connection id="4213" name="Connection479" type="4" refreshedVersion="4" background="1" saveData="1">
    <webPr sourceData="1" parsePre="1" consecutive="1" xl2000="1" url="http://finance.yahoo.com/q?s=IBM"/>
  </connection>
  <connection id="4214" name="Connection4790" type="4" refreshedVersion="4" background="1" saveData="1">
    <webPr sourceData="1" parsePre="1" consecutive="1" xl2000="1" url="http://finance.yahoo.com/q?s=SHLD"/>
  </connection>
  <connection id="4215" name="Connection4791" type="4" refreshedVersion="4" background="1" saveData="1">
    <webPr sourceData="1" parsePre="1" consecutive="1" xl2000="1" url="http://finance.yahoo.com/q?s=M"/>
  </connection>
  <connection id="4216" name="Connection4792" type="4" refreshedVersion="4" background="1" saveData="1">
    <webPr sourceData="1" parsePre="1" consecutive="1" xl2000="1" url="http://finance.yahoo.com/q?s=KMI"/>
  </connection>
  <connection id="4217" name="Connection4793" type="4" refreshedVersion="4" background="1" saveData="1">
    <webPr sourceData="1" parsePre="1" consecutive="1" xl2000="1" url="http://finance.yahoo.com/q?s=EPD"/>
  </connection>
  <connection id="4218" name="Connection4794" type="4" refreshedVersion="4" background="1" saveData="1">
    <webPr sourceData="1" parsePre="1" consecutive="1" xl2000="1" url="http://finance.yahoo.com/q?s=CYN"/>
  </connection>
  <connection id="4219" name="Connection4795" type="4" refreshedVersion="4" background="1" saveData="1">
    <webPr sourceData="1" parsePre="1" consecutive="1" xl2000="1" url="http://finance.yahoo.com/q?s=MHFI"/>
  </connection>
  <connection id="4220" name="Connection4796" type="4" refreshedVersion="4" background="1" saveData="1">
    <webPr sourceData="1" parsePre="1" consecutive="1" xl2000="1" url="http://finance.yahoo.com/q?s=AAPL"/>
  </connection>
  <connection id="4221" name="Connection4797" type="4" refreshedVersion="4" background="1" saveData="1">
    <webPr sourceData="1" parsePre="1" consecutive="1" xl2000="1" url="http://finance.yahoo.com/q?s=IBM"/>
  </connection>
  <connection id="4222" name="Connection4798" type="4" refreshedVersion="4" background="1" saveData="1">
    <webPr sourceData="1" parsePre="1" consecutive="1" xl2000="1" url="http://finance.yahoo.com/q?s=MSFT"/>
  </connection>
  <connection id="4223" name="Connection4799" type="4" refreshedVersion="4" background="1" saveData="1">
    <webPr sourceData="1" parsePre="1" consecutive="1" xl2000="1" url="http://finance.yahoo.com/q?s=FB"/>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MSFT"/>
  </connection>
  <connection id="4226" name="Connection4800" type="4" refreshedVersion="4" background="1" saveData="1">
    <webPr sourceData="1" parsePre="1" consecutive="1" xl2000="1" url="http://finance.yahoo.com/q?s=FANG"/>
  </connection>
  <connection id="4227" name="Connection4801" type="4" refreshedVersion="4" background="1" saveData="1">
    <webPr sourceData="1" parsePre="1" consecutive="1" xl2000="1" url="http://finance.yahoo.com/q?s=GSPC"/>
  </connection>
  <connection id="4228" name="Connection4802" type="4" refreshedVersion="4" background="1" saveData="1">
    <webPr sourceData="1" parsePre="1" consecutive="1" xl2000="1" url="http://finance.yahoo.com/q?s=BABA"/>
  </connection>
  <connection id="4229" name="Connection4803" type="4" refreshedVersion="4" background="1" saveData="1">
    <webPr sourceData="1" parsePre="1" consecutive="1" xl2000="1" url="http://finance.yahoo.com/q?s=TWTR"/>
  </connection>
  <connection id="4230" name="Connection4804" type="4" refreshedVersion="4" background="1" saveData="1">
    <webPr sourceData="1" parsePre="1" consecutive="1" xl2000="1" url="http://finance.yahoo.com/q?s=AIG"/>
  </connection>
  <connection id="4231" name="Connection4805" type="4" refreshedVersion="4" background="1" saveData="1">
    <webPr sourceData="1" parsePre="1" consecutive="1" xl2000="1" url="http://finance.yahoo.com/q?s=MS"/>
  </connection>
  <connection id="4232" name="Connection4806" type="4" refreshedVersion="4" background="1" saveData="1">
    <webPr sourceData="1" parsePre="1" consecutive="1" xl2000="1" url="http://finance.yahoo.com/q?s=GS"/>
  </connection>
  <connection id="4233" name="Connection4807" type="4" refreshedVersion="4" background="1" saveData="1">
    <webPr sourceData="1" parsePre="1" consecutive="1" xl2000="1" url="http://finance.yahoo.com/q?s=SHLD"/>
  </connection>
  <connection id="4234" name="Connection4808" type="4" refreshedVersion="4" background="1" saveData="1">
    <webPr sourceData="1" parsePre="1" consecutive="1" xl2000="1" url="http://finance.yahoo.com/q?s=M"/>
  </connection>
  <connection id="4235" name="Connection4809" type="4" refreshedVersion="4" background="1" saveData="1">
    <webPr sourceData="1" parsePre="1" consecutive="1" xl2000="1" url="http://finance.yahoo.com/q?s=KMI"/>
  </connection>
  <connection id="4236" name="Connection481" type="4" refreshedVersion="4" background="1" saveData="1">
    <webPr sourceData="1" parsePre="1" consecutive="1" xl2000="1" url="http://finance.yahoo.com/q?s=FB"/>
  </connection>
  <connection id="4237" name="Connection4810" type="4" refreshedVersion="4" background="1" saveData="1">
    <webPr sourceData="1" parsePre="1" consecutive="1" xl2000="1" url="http://finance.yahoo.com/q?s=EPD"/>
  </connection>
  <connection id="4238" name="Connection4811" type="4" refreshedVersion="4" background="1" saveData="1">
    <webPr sourceData="1" parsePre="1" consecutive="1" xl2000="1" url="http://finance.yahoo.com/q?s=CYN"/>
  </connection>
  <connection id="4239" name="Connection4812" type="4" refreshedVersion="4" background="1" saveData="1">
    <webPr sourceData="1" parsePre="1" consecutive="1" xl2000="1" url="http://finance.yahoo.com/q?s=MHFI"/>
  </connection>
  <connection id="4240" name="Connection4813" type="4" refreshedVersion="4" background="1" saveData="1">
    <webPr sourceData="1" parsePre="1" consecutive="1" xl2000="1" url="http://finance.yahoo.com/q?s=AAPL"/>
  </connection>
  <connection id="4241" name="Connection4814" type="4" refreshedVersion="4" background="1" saveData="1">
    <webPr sourceData="1" parsePre="1" consecutive="1" xl2000="1" url="http://finance.yahoo.com/q?s=IBM"/>
  </connection>
  <connection id="4242" name="Connection4815" type="4" refreshedVersion="4" background="1" saveData="1">
    <webPr sourceData="1" parsePre="1" consecutive="1" xl2000="1" url="http://finance.yahoo.com/q?s=MSFT"/>
  </connection>
  <connection id="4243" name="Connection4816" type="4" refreshedVersion="4" background="1" saveData="1">
    <webPr sourceData="1" parsePre="1" consecutive="1" xl2000="1" url="http://finance.yahoo.com/q?s=FB"/>
  </connection>
  <connection id="4244" name="Connection4817" type="4" refreshedVersion="4" background="1" saveData="1">
    <webPr sourceData="1" parsePre="1" consecutive="1" xl2000="1" url="http://finance.yahoo.com/q?s=FANG"/>
  </connection>
  <connection id="4245" name="Connection4818" type="4" refreshedVersion="4" background="1" saveData="1">
    <webPr sourceData="1" parsePre="1" consecutive="1" xl2000="1" url="http://finance.yahoo.com/q?s=GSPC"/>
  </connection>
  <connection id="4246" name="Connection4819" type="4" refreshedVersion="4" background="1" saveData="1">
    <webPr sourceData="1" parsePre="1" consecutive="1" xl2000="1" url="http://finance.yahoo.com/q?s=BABA"/>
  </connection>
  <connection id="4247" name="Connection482" type="4" refreshedVersion="4" background="1" saveData="1">
    <webPr sourceData="1" parsePre="1" consecutive="1" xl2000="1" url="http://finance.yahoo.com/q?s=FANG"/>
  </connection>
  <connection id="4248" name="Connection4820" type="4" refreshedVersion="4" background="1" saveData="1">
    <webPr sourceData="1" parsePre="1" consecutive="1" xl2000="1" url="http://finance.yahoo.com/q?s=TWTR"/>
  </connection>
  <connection id="4249" name="Connection4821" type="4" refreshedVersion="4" background="1" saveData="1">
    <webPr sourceData="1" parsePre="1" consecutive="1" xl2000="1" url="http://finance.yahoo.com/q?s=AIG"/>
  </connection>
  <connection id="4250" name="Connection4822" type="4" refreshedVersion="4" background="1" saveData="1">
    <webPr sourceData="1" parsePre="1" consecutive="1" xl2000="1" url="http://finance.yahoo.com/q?s=MS"/>
  </connection>
  <connection id="4251" name="Connection4823" type="4" refreshedVersion="4" background="1" saveData="1">
    <webPr sourceData="1" parsePre="1" consecutive="1" xl2000="1" url="http://finance.yahoo.com/q?s=GS"/>
  </connection>
  <connection id="4252" name="Connection4824" type="4" refreshedVersion="4" background="1" saveData="1">
    <webPr sourceData="1" parsePre="1" consecutive="1" xl2000="1" url="http://finance.yahoo.com/q?s=SHLD"/>
  </connection>
  <connection id="4253" name="Connection4825" type="4" refreshedVersion="4" background="1" saveData="1">
    <webPr sourceData="1" parsePre="1" consecutive="1" xl2000="1" url="http://finance.yahoo.com/q?s=M"/>
  </connection>
  <connection id="4254" name="Connection4826" type="4" refreshedVersion="4" background="1" saveData="1">
    <webPr sourceData="1" parsePre="1" consecutive="1" xl2000="1" url="http://finance.yahoo.com/q?s=KMI"/>
  </connection>
  <connection id="4255" name="Connection4827" type="4" refreshedVersion="4" background="1" saveData="1">
    <webPr sourceData="1" parsePre="1" consecutive="1" xl2000="1" url="http://finance.yahoo.com/q?s=EPD"/>
  </connection>
  <connection id="4256" name="Connection4828" type="4" refreshedVersion="4" background="1" saveData="1">
    <webPr sourceData="1" parsePre="1" consecutive="1" xl2000="1" url="http://finance.yahoo.com/q?s=CYN"/>
  </connection>
  <connection id="4257" name="Connection4829" type="4" refreshedVersion="4" background="1" saveData="1">
    <webPr sourceData="1" parsePre="1" consecutive="1" xl2000="1" url="http://finance.yahoo.com/q?s=MHFI"/>
  </connection>
  <connection id="4258" name="Connection483" type="4" refreshedVersion="4" background="1" saveData="1">
    <webPr sourceData="1" parsePre="1" consecutive="1" xl2000="1" url="http://finance.yahoo.com/q?s=GSPC"/>
  </connection>
  <connection id="4259" name="Connection4830" type="4" refreshedVersion="4" background="1" saveData="1">
    <webPr sourceData="1" parsePre="1" consecutive="1" xl2000="1" url="http://finance.yahoo.com/q?s=AAPL"/>
  </connection>
  <connection id="4260" name="Connection4831" type="4" refreshedVersion="4" background="1" saveData="1">
    <webPr sourceData="1" parsePre="1" consecutive="1" xl2000="1" url="http://finance.yahoo.com/q?s=IBM"/>
  </connection>
  <connection id="4261" name="Connection4832" type="4" refreshedVersion="4" background="1" saveData="1">
    <webPr sourceData="1" parsePre="1" consecutive="1" xl2000="1" url="http://finance.yahoo.com/q?s=MSFT"/>
  </connection>
  <connection id="4262" name="Connection4833" type="4" refreshedVersion="4" background="1" saveData="1">
    <webPr sourceData="1" parsePre="1" consecutive="1" xl2000="1" url="http://finance.yahoo.com/q?s=FB"/>
  </connection>
  <connection id="4263" name="Connection4834" type="4" refreshedVersion="4" background="1" saveData="1">
    <webPr sourceData="1" parsePre="1" consecutive="1" xl2000="1" url="http://finance.yahoo.com/q?s=FANG"/>
  </connection>
  <connection id="4264" name="Connection4835" type="4" refreshedVersion="4" background="1" saveData="1">
    <webPr sourceData="1" parsePre="1" consecutive="1" xl2000="1" url="http://finance.yahoo.com/q?s=GSPC"/>
  </connection>
  <connection id="4265" name="Connection4836" type="4" refreshedVersion="4" background="1" saveData="1">
    <webPr sourceData="1" parsePre="1" consecutive="1" xl2000="1" url="http://finance.yahoo.com/q?s=BABA"/>
  </connection>
  <connection id="4266" name="Connection4837" type="4" refreshedVersion="4" background="1" saveData="1">
    <webPr sourceData="1" parsePre="1" consecutive="1" xl2000="1" url="http://finance.yahoo.com/q?s=TWTR"/>
  </connection>
  <connection id="4267" name="Connection4838" type="4" refreshedVersion="4" background="1" saveData="1">
    <webPr sourceData="1" parsePre="1" consecutive="1" xl2000="1" url="http://finance.yahoo.com/q?s=AIG"/>
  </connection>
  <connection id="4268" name="Connection4839" type="4" refreshedVersion="4" background="1" saveData="1">
    <webPr sourceData="1" parsePre="1" consecutive="1" xl2000="1" url="http://finance.yahoo.com/q?s=MS"/>
  </connection>
  <connection id="4269" name="Connection484" type="4" refreshedVersion="4" background="1" saveData="1">
    <webPr sourceData="1" parsePre="1" consecutive="1" xl2000="1" url="http://finance.yahoo.com/q?s=BABA"/>
  </connection>
  <connection id="4270" name="Connection4840" type="4" refreshedVersion="4" background="1" saveData="1">
    <webPr sourceData="1" parsePre="1" consecutive="1" xl2000="1" url="http://finance.yahoo.com/q?s=GS"/>
  </connection>
  <connection id="4271" name="Connection4841" type="4" refreshedVersion="4" background="1" saveData="1">
    <webPr sourceData="1" parsePre="1" consecutive="1" xl2000="1" url="http://finance.yahoo.com/q?s=SHLD"/>
  </connection>
  <connection id="4272" name="Connection4842" type="4" refreshedVersion="4" background="1" saveData="1">
    <webPr sourceData="1" parsePre="1" consecutive="1" xl2000="1" url="http://finance.yahoo.com/q?s=M"/>
  </connection>
  <connection id="4273" name="Connection4843" type="4" refreshedVersion="4" background="1" saveData="1">
    <webPr sourceData="1" parsePre="1" consecutive="1" xl2000="1" url="http://finance.yahoo.com/q?s=KMI"/>
  </connection>
  <connection id="4274" name="Connection4844" type="4" refreshedVersion="4" background="1" saveData="1">
    <webPr sourceData="1" parsePre="1" consecutive="1" xl2000="1" url="http://finance.yahoo.com/q?s=EPD"/>
  </connection>
  <connection id="4275" name="Connection4845" type="4" refreshedVersion="4" background="1" saveData="1">
    <webPr sourceData="1" parsePre="1" consecutive="1" xl2000="1" url="http://finance.yahoo.com/q?s=CYN"/>
  </connection>
  <connection id="4276" name="Connection4846" type="4" refreshedVersion="4" background="1" saveData="1">
    <webPr sourceData="1" parsePre="1" consecutive="1" xl2000="1" url="http://finance.yahoo.com/q?s=MHFI"/>
  </connection>
  <connection id="4277" name="Connection4847" type="4" refreshedVersion="4" background="1" saveData="1">
    <webPr sourceData="1" parsePre="1" consecutive="1" xl2000="1" url="http://finance.yahoo.com/q?s=AAPL"/>
  </connection>
  <connection id="4278" name="Connection4848" type="4" refreshedVersion="4" background="1" saveData="1">
    <webPr sourceData="1" parsePre="1" consecutive="1" xl2000="1" url="http://finance.yahoo.com/q?s=IBM"/>
  </connection>
  <connection id="4279" name="Connection4849" type="4" refreshedVersion="4" background="1" saveData="1">
    <webPr sourceData="1" parsePre="1" consecutive="1" xl2000="1" url="http://finance.yahoo.com/q?s=MSFT"/>
  </connection>
  <connection id="4280" name="Connection485" type="4" refreshedVersion="4" background="1" saveData="1">
    <webPr sourceData="1" parsePre="1" consecutive="1" xl2000="1" url="http://finance.yahoo.com/q?s=TWTR"/>
  </connection>
  <connection id="4281" name="Connection4850" type="4" refreshedVersion="4" background="1" saveData="1">
    <webPr sourceData="1" parsePre="1" consecutive="1" xl2000="1" url="http://finance.yahoo.com/q?s=FB"/>
  </connection>
  <connection id="4282" name="Connection4851" type="4" refreshedVersion="4" background="1" saveData="1">
    <webPr sourceData="1" parsePre="1" consecutive="1" xl2000="1" url="http://finance.yahoo.com/q?s=FANG"/>
  </connection>
  <connection id="4283" name="Connection4852" type="4" refreshedVersion="4" background="1" saveData="1">
    <webPr sourceData="1" parsePre="1" consecutive="1" xl2000="1" url="http://finance.yahoo.com/q?s=GSPC"/>
  </connection>
  <connection id="4284" name="Connection4853" type="4" refreshedVersion="4" background="1" saveData="1">
    <webPr sourceData="1" parsePre="1" consecutive="1" xl2000="1" url="http://finance.yahoo.com/q?s=BABA"/>
  </connection>
  <connection id="4285" name="Connection4854" type="4" refreshedVersion="4" background="1" saveData="1">
    <webPr sourceData="1" parsePre="1" consecutive="1" xl2000="1" url="http://finance.yahoo.com/q?s=TWTR"/>
  </connection>
  <connection id="4286" name="Connection4855" type="4" refreshedVersion="4" background="1" saveData="1">
    <webPr sourceData="1" parsePre="1" consecutive="1" xl2000="1" url="http://finance.yahoo.com/q?s=AIG"/>
  </connection>
  <connection id="4287" name="Connection4856" type="4" refreshedVersion="4" background="1" saveData="1">
    <webPr sourceData="1" parsePre="1" consecutive="1" xl2000="1" url="http://finance.yahoo.com/q?s=MS"/>
  </connection>
  <connection id="4288" name="Connection4857" type="4" refreshedVersion="4" background="1" saveData="1">
    <webPr sourceData="1" parsePre="1" consecutive="1" xl2000="1" url="http://finance.yahoo.com/q?s=GS"/>
  </connection>
  <connection id="4289" name="Connection4858" type="4" refreshedVersion="4" background="1" saveData="1">
    <webPr sourceData="1" parsePre="1" consecutive="1" xl2000="1" url="http://finance.yahoo.com/q?s=SHLD"/>
  </connection>
  <connection id="4290" name="Connection4859" type="4" refreshedVersion="4" background="1" saveData="1">
    <webPr sourceData="1" parsePre="1" consecutive="1" xl2000="1" url="http://finance.yahoo.com/q?s=M"/>
  </connection>
  <connection id="4291" name="Connection486" type="4" refreshedVersion="4" background="1" saveData="1">
    <webPr sourceData="1" parsePre="1" consecutive="1" xl2000="1" url="http://finance.yahoo.com/q?s=AIG"/>
  </connection>
  <connection id="4292" name="Connection4860" type="4" refreshedVersion="4" background="1" saveData="1">
    <webPr sourceData="1" parsePre="1" consecutive="1" xl2000="1" url="http://finance.yahoo.com/q?s=KMI"/>
  </connection>
  <connection id="4293" name="Connection4861" type="4" refreshedVersion="4" background="1" saveData="1">
    <webPr sourceData="1" parsePre="1" consecutive="1" xl2000="1" url="http://finance.yahoo.com/q?s=EPD"/>
  </connection>
  <connection id="4294" name="Connection4862" type="4" refreshedVersion="4" background="1" saveData="1">
    <webPr sourceData="1" parsePre="1" consecutive="1" xl2000="1" url="http://finance.yahoo.com/q?s=CYN"/>
  </connection>
  <connection id="4295" name="Connection4863" type="4" refreshedVersion="4" background="1" saveData="1">
    <webPr sourceData="1" parsePre="1" consecutive="1" xl2000="1" url="http://finance.yahoo.com/q?s=MHFI"/>
  </connection>
  <connection id="4296" name="Connection4864" type="4" refreshedVersion="4" background="1" saveData="1">
    <webPr sourceData="1" parsePre="1" consecutive="1" xl2000="1" url="http://finance.yahoo.com/q?s=AAPL"/>
  </connection>
  <connection id="4297" name="Connection4865" type="4" refreshedVersion="4" background="1" saveData="1">
    <webPr sourceData="1" parsePre="1" consecutive="1" xl2000="1" url="http://finance.yahoo.com/q?s=IBM"/>
  </connection>
  <connection id="4298" name="Connection4866" type="4" refreshedVersion="4" background="1" saveData="1">
    <webPr sourceData="1" parsePre="1" consecutive="1" xl2000="1" url="http://finance.yahoo.com/q?s=MSFT"/>
  </connection>
  <connection id="4299" name="Connection4867" type="4" refreshedVersion="4" background="1" saveData="1">
    <webPr sourceData="1" parsePre="1" consecutive="1" xl2000="1" url="http://finance.yahoo.com/q?s=FB"/>
  </connection>
  <connection id="4300" name="Connection4868" type="4" refreshedVersion="4" background="1" saveData="1">
    <webPr sourceData="1" parsePre="1" consecutive="1" xl2000="1" url="http://finance.yahoo.com/q?s=FANG"/>
  </connection>
  <connection id="4301" name="Connection4869" type="4" refreshedVersion="4" background="1" saveData="1">
    <webPr sourceData="1" parsePre="1" consecutive="1" xl2000="1" url="http://finance.yahoo.com/q?s=GSPC"/>
  </connection>
  <connection id="4302" name="Connection487" type="4" refreshedVersion="4" background="1" saveData="1">
    <webPr sourceData="1" parsePre="1" consecutive="1" xl2000="1" url="http://finance.yahoo.com/q?s=MS"/>
  </connection>
  <connection id="4303" name="Connection4870" type="4" refreshedVersion="4" background="1" saveData="1">
    <webPr sourceData="1" parsePre="1" consecutive="1" xl2000="1" url="http://finance.yahoo.com/q?s=BABA"/>
  </connection>
  <connection id="4304" name="Connection4871" type="4" refreshedVersion="4" background="1" saveData="1">
    <webPr sourceData="1" parsePre="1" consecutive="1" xl2000="1" url="http://finance.yahoo.com/q?s=TWTR"/>
  </connection>
  <connection id="4305" name="Connection4872" type="4" refreshedVersion="4" background="1" saveData="1">
    <webPr sourceData="1" parsePre="1" consecutive="1" xl2000="1" url="http://finance.yahoo.com/q?s=AIG"/>
  </connection>
  <connection id="4306" name="Connection4873" type="4" refreshedVersion="4" background="1" saveData="1">
    <webPr sourceData="1" parsePre="1" consecutive="1" xl2000="1" url="http://finance.yahoo.com/q?s=MS"/>
  </connection>
  <connection id="4307" name="Connection4874" type="4" refreshedVersion="4" background="1" saveData="1">
    <webPr sourceData="1" parsePre="1" consecutive="1" xl2000="1" url="http://finance.yahoo.com/q?s=GS"/>
  </connection>
  <connection id="4308" name="Connection4875" type="4" refreshedVersion="4" background="1" saveData="1">
    <webPr sourceData="1" parsePre="1" consecutive="1" xl2000="1" url="http://finance.yahoo.com/q?s=SHLD"/>
  </connection>
  <connection id="4309" name="Connection4876" type="4" refreshedVersion="4" background="1" saveData="1">
    <webPr sourceData="1" parsePre="1" consecutive="1" xl2000="1" url="http://finance.yahoo.com/q?s=M"/>
  </connection>
  <connection id="4310" name="Connection4877" type="4" refreshedVersion="4" background="1" saveData="1">
    <webPr sourceData="1" parsePre="1" consecutive="1" xl2000="1" url="http://finance.yahoo.com/q?s=KMI"/>
  </connection>
  <connection id="4311" name="Connection4878" type="4" refreshedVersion="4" background="1" saveData="1">
    <webPr sourceData="1" parsePre="1" consecutive="1" xl2000="1" url="http://finance.yahoo.com/q?s=EPD"/>
  </connection>
  <connection id="4312" name="Connection4879" type="4" refreshedVersion="4" background="1" saveData="1">
    <webPr sourceData="1" parsePre="1" consecutive="1" xl2000="1" url="http://finance.yahoo.com/q?s=CYN"/>
  </connection>
  <connection id="4313" name="Connection488" type="4" refreshedVersion="4" background="1" saveData="1">
    <webPr sourceData="1" parsePre="1" consecutive="1" xl2000="1" url="http://finance.yahoo.com/q?s=GS"/>
  </connection>
  <connection id="4314" name="Connection4880" type="4" refreshedVersion="4" background="1" saveData="1">
    <webPr sourceData="1" parsePre="1" consecutive="1" xl2000="1" url="http://finance.yahoo.com/q?s=MHFI"/>
  </connection>
  <connection id="4315" name="Connection4881" type="4" refreshedVersion="4" background="1" saveData="1">
    <webPr sourceData="1" parsePre="1" consecutive="1" xl2000="1" url="http://finance.yahoo.com/q?s=AAPL"/>
  </connection>
  <connection id="4316" name="Connection4882" type="4" refreshedVersion="4" background="1" saveData="1">
    <webPr sourceData="1" parsePre="1" consecutive="1" xl2000="1" url="http://finance.yahoo.com/q?s=IBM"/>
  </connection>
  <connection id="4317" name="Connection4883" type="4" refreshedVersion="4" background="1" saveData="1">
    <webPr sourceData="1" parsePre="1" consecutive="1" xl2000="1" url="http://finance.yahoo.com/q?s=MSFT"/>
  </connection>
  <connection id="4318" name="Connection4884" type="4" refreshedVersion="4" background="1" saveData="1">
    <webPr sourceData="1" parsePre="1" consecutive="1" xl2000="1" url="http://finance.yahoo.com/q?s=FB"/>
  </connection>
  <connection id="4319" name="Connection4885" type="4" refreshedVersion="4" background="1" saveData="1">
    <webPr sourceData="1" parsePre="1" consecutive="1" xl2000="1" url="http://finance.yahoo.com/q?s=FANG"/>
  </connection>
  <connection id="4320" name="Connection4886" type="4" refreshedVersion="4" background="1" saveData="1">
    <webPr sourceData="1" parsePre="1" consecutive="1" xl2000="1" url="http://finance.yahoo.com/q?s=GSPC"/>
  </connection>
  <connection id="4321" name="Connection4887" type="4" refreshedVersion="4" background="1" saveData="1">
    <webPr sourceData="1" parsePre="1" consecutive="1" xl2000="1" url="http://finance.yahoo.com/q?s=BABA"/>
  </connection>
  <connection id="4322" name="Connection4888" type="4" refreshedVersion="4" background="1" saveData="1">
    <webPr sourceData="1" parsePre="1" consecutive="1" xl2000="1" url="http://finance.yahoo.com/q?s=TWTR"/>
  </connection>
  <connection id="4323" name="Connection4889" type="4" refreshedVersion="4" background="1" saveData="1">
    <webPr sourceData="1" parsePre="1" consecutive="1" xl2000="1" url="http://finance.yahoo.com/q?s=AIG"/>
  </connection>
  <connection id="4324" name="Connection489" type="4" refreshedVersion="4" background="1" saveData="1">
    <webPr sourceData="1" parsePre="1" consecutive="1" xl2000="1" url="http://finance.yahoo.com/q?s=SHLD"/>
  </connection>
  <connection id="4325" name="Connection4890" type="4" refreshedVersion="4" background="1" saveData="1">
    <webPr sourceData="1" parsePre="1" consecutive="1" xl2000="1" url="http://finance.yahoo.com/q?s=MS"/>
  </connection>
  <connection id="4326" name="Connection4891" type="4" refreshedVersion="4" background="1" saveData="1">
    <webPr sourceData="1" parsePre="1" consecutive="1" xl2000="1" url="http://finance.yahoo.com/q?s=GS"/>
  </connection>
  <connection id="4327" name="Connection4892" type="4" refreshedVersion="4" background="1" saveData="1">
    <webPr sourceData="1" parsePre="1" consecutive="1" xl2000="1" url="http://finance.yahoo.com/q?s=SHLD"/>
  </connection>
  <connection id="4328" name="Connection4893" type="4" refreshedVersion="4" background="1" saveData="1">
    <webPr sourceData="1" parsePre="1" consecutive="1" xl2000="1" url="http://finance.yahoo.com/q?s=M"/>
  </connection>
  <connection id="4329" name="Connection4894" type="4" refreshedVersion="4" background="1" saveData="1">
    <webPr sourceData="1" parsePre="1" consecutive="1" xl2000="1" url="http://finance.yahoo.com/q?s=KMI"/>
  </connection>
  <connection id="4330" name="Connection4895" type="4" refreshedVersion="4" background="1" saveData="1">
    <webPr sourceData="1" parsePre="1" consecutive="1" xl2000="1" url="http://finance.yahoo.com/q?s=EPD"/>
  </connection>
  <connection id="4331" name="Connection4896" type="4" refreshedVersion="4" background="1" saveData="1">
    <webPr sourceData="1" parsePre="1" consecutive="1" xl2000="1" url="http://finance.yahoo.com/q?s=CYN"/>
  </connection>
  <connection id="4332" name="Connection4897" type="4" refreshedVersion="4" background="1" saveData="1">
    <webPr sourceData="1" parsePre="1" consecutive="1" xl2000="1" url="http://finance.yahoo.com/q?s=MHFI"/>
  </connection>
  <connection id="4333" name="Connection4898" type="4" refreshedVersion="4" background="1" saveData="1">
    <webPr sourceData="1" parsePre="1" consecutive="1" xl2000="1" url="http://finance.yahoo.com/q?s=AAPL"/>
  </connection>
  <connection id="4334" name="Connection4899" type="4" refreshedVersion="4" background="1" saveData="1">
    <webPr sourceData="1" parsePre="1" consecutive="1" xl2000="1" url="http://finance.yahoo.com/q?s=IBM"/>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
  </connection>
  <connection id="4337" name="Connection4900" type="4" refreshedVersion="4" background="1" saveData="1">
    <webPr sourceData="1" parsePre="1" consecutive="1" xl2000="1" url="http://finance.yahoo.com/q?s=MSFT"/>
  </connection>
  <connection id="4338" name="Connection4901" type="4" refreshedVersion="4" background="1" saveData="1">
    <webPr sourceData="1" parsePre="1" consecutive="1" xl2000="1" url="http://finance.yahoo.com/q?s=FB"/>
  </connection>
  <connection id="4339" name="Connection4902" type="4" refreshedVersion="4" background="1" saveData="1">
    <webPr sourceData="1" parsePre="1" consecutive="1" xl2000="1" url="http://finance.yahoo.com/q?s=FANG"/>
  </connection>
  <connection id="4340" name="Connection4903" type="4" refreshedVersion="4" background="1" saveData="1">
    <webPr sourceData="1" parsePre="1" consecutive="1" xl2000="1" url="http://finance.yahoo.com/q?s=GSPC"/>
  </connection>
  <connection id="4341" name="Connection4904" type="4" refreshedVersion="4" background="1" saveData="1">
    <webPr sourceData="1" parsePre="1" consecutive="1" xl2000="1" url="http://finance.yahoo.com/q?s=BABA"/>
  </connection>
  <connection id="4342" name="Connection4905" type="4" refreshedVersion="4" background="1" saveData="1">
    <webPr sourceData="1" parsePre="1" consecutive="1" xl2000="1" url="http://finance.yahoo.com/q?s=TWTR"/>
  </connection>
  <connection id="4343" name="Connection4906" type="4" refreshedVersion="4" background="1" saveData="1">
    <webPr sourceData="1" parsePre="1" consecutive="1" xl2000="1" url="http://finance.yahoo.com/q?s=AIG"/>
  </connection>
  <connection id="4344" name="Connection4907" type="4" refreshedVersion="4" background="1" saveData="1">
    <webPr sourceData="1" parsePre="1" consecutive="1" xl2000="1" url="http://finance.yahoo.com/q?s=MS"/>
  </connection>
  <connection id="4345" name="Connection4908" type="4" refreshedVersion="4" background="1" saveData="1">
    <webPr sourceData="1" parsePre="1" consecutive="1" xl2000="1" url="http://finance.yahoo.com/q?s=GS"/>
  </connection>
  <connection id="4346" name="Connection4909" type="4" refreshedVersion="4" background="1" saveData="1">
    <webPr sourceData="1" parsePre="1" consecutive="1" xl2000="1" url="http://finance.yahoo.com/q?s=SHLD"/>
  </connection>
  <connection id="4347" name="Connection491" type="4" refreshedVersion="4" background="1" saveData="1">
    <webPr sourceData="1" parsePre="1" consecutive="1" xl2000="1" url="http://finance.yahoo.com/q?s=KMI"/>
  </connection>
  <connection id="4348" name="Connection4910" type="4" refreshedVersion="4" background="1" saveData="1">
    <webPr sourceData="1" parsePre="1" consecutive="1" xl2000="1" url="http://finance.yahoo.com/q?s=M"/>
  </connection>
  <connection id="4349" name="Connection4911" type="4" refreshedVersion="4" background="1" saveData="1">
    <webPr sourceData="1" parsePre="1" consecutive="1" xl2000="1" url="http://finance.yahoo.com/q?s=KMI"/>
  </connection>
  <connection id="4350" name="Connection4912" type="4" refreshedVersion="4" background="1" saveData="1">
    <webPr sourceData="1" parsePre="1" consecutive="1" xl2000="1" url="http://finance.yahoo.com/q?s=EPD"/>
  </connection>
  <connection id="4351" name="Connection4913" type="4" refreshedVersion="4" background="1" saveData="1">
    <webPr sourceData="1" parsePre="1" consecutive="1" xl2000="1" url="http://finance.yahoo.com/q?s=CYN"/>
  </connection>
  <connection id="4352" name="Connection4914" type="4" refreshedVersion="4" background="1" saveData="1">
    <webPr sourceData="1" parsePre="1" consecutive="1" xl2000="1" url="http://finance.yahoo.com/q?s=MHFI"/>
  </connection>
  <connection id="4353" name="Connection4915" type="4" refreshedVersion="4" background="1" saveData="1">
    <webPr sourceData="1" parsePre="1" consecutive="1" xl2000="1" url="http://finance.yahoo.com/q?s=AAPL"/>
  </connection>
  <connection id="4354" name="Connection4916" type="4" refreshedVersion="4" background="1" saveData="1">
    <webPr sourceData="1" parsePre="1" consecutive="1" xl2000="1" url="http://finance.yahoo.com/q?s=IBM"/>
  </connection>
  <connection id="4355" name="Connection4917" type="4" refreshedVersion="4" background="1" saveData="1">
    <webPr sourceData="1" parsePre="1" consecutive="1" xl2000="1" url="http://finance.yahoo.com/q?s=MSFT"/>
  </connection>
  <connection id="4356" name="Connection4918" type="4" refreshedVersion="4" background="1" saveData="1">
    <webPr sourceData="1" parsePre="1" consecutive="1" xl2000="1" url="http://finance.yahoo.com/q?s=FB"/>
  </connection>
  <connection id="4357" name="Connection4919" type="4" refreshedVersion="4" background="1" saveData="1">
    <webPr sourceData="1" parsePre="1" consecutive="1" xl2000="1" url="http://finance.yahoo.com/q?s=FANG"/>
  </connection>
  <connection id="4358" name="Connection492" type="4" refreshedVersion="4" background="1" saveData="1">
    <webPr sourceData="1" parsePre="1" consecutive="1" xl2000="1" url="http://finance.yahoo.com/q?s=EPD"/>
  </connection>
  <connection id="4359" name="Connection4920" type="4" refreshedVersion="4" background="1" saveData="1">
    <webPr sourceData="1" parsePre="1" consecutive="1" xl2000="1" url="http://finance.yahoo.com/q?s=GSPC"/>
  </connection>
  <connection id="4360" name="Connection4921" type="4" refreshedVersion="4" background="1" saveData="1">
    <webPr sourceData="1" parsePre="1" consecutive="1" xl2000="1" url="http://finance.yahoo.com/q?s=BABA"/>
  </connection>
  <connection id="4361" name="Connection4922" type="4" refreshedVersion="4" background="1" saveData="1">
    <webPr sourceData="1" parsePre="1" consecutive="1" xl2000="1" url="http://finance.yahoo.com/q?s=TWTR"/>
  </connection>
  <connection id="4362" name="Connection4923" type="4" refreshedVersion="4" background="1" saveData="1">
    <webPr sourceData="1" parsePre="1" consecutive="1" xl2000="1" url="http://finance.yahoo.com/q?s=AIG"/>
  </connection>
  <connection id="4363" name="Connection4924" type="4" refreshedVersion="4" background="1" saveData="1">
    <webPr sourceData="1" parsePre="1" consecutive="1" xl2000="1" url="http://finance.yahoo.com/q?s=MS"/>
  </connection>
  <connection id="4364" name="Connection4925" type="4" refreshedVersion="4" background="1" saveData="1">
    <webPr sourceData="1" parsePre="1" consecutive="1" xl2000="1" url="http://finance.yahoo.com/q?s=GS"/>
  </connection>
  <connection id="4365" name="Connection4926" type="4" refreshedVersion="4" background="1" saveData="1">
    <webPr sourceData="1" parsePre="1" consecutive="1" xl2000="1" url="http://finance.yahoo.com/q?s=SHLD"/>
  </connection>
  <connection id="4366" name="Connection4927" type="4" refreshedVersion="4" background="1" saveData="1">
    <webPr sourceData="1" parsePre="1" consecutive="1" xl2000="1" url="http://finance.yahoo.com/q?s=M"/>
  </connection>
  <connection id="4367" name="Connection4928" type="4" refreshedVersion="4" background="1" saveData="1">
    <webPr sourceData="1" parsePre="1" consecutive="1" xl2000="1" url="http://finance.yahoo.com/q?s=KMI"/>
  </connection>
  <connection id="4368" name="Connection4929" type="4" refreshedVersion="4" background="1" saveData="1">
    <webPr sourceData="1" parsePre="1" consecutive="1" xl2000="1" url="http://finance.yahoo.com/q?s=EPD"/>
  </connection>
  <connection id="4369" name="Connection493" type="4" refreshedVersion="4" background="1" saveData="1">
    <webPr sourceData="1" parsePre="1" consecutive="1" xl2000="1" url="http://finance.yahoo.com/q?s=CYN"/>
  </connection>
  <connection id="4370" name="Connection4930" type="4" refreshedVersion="4" background="1" saveData="1">
    <webPr sourceData="1" parsePre="1" consecutive="1" xl2000="1" url="http://finance.yahoo.com/q?s=CYN"/>
  </connection>
  <connection id="4371" name="Connection4931" type="4" refreshedVersion="4" background="1" saveData="1">
    <webPr sourceData="1" parsePre="1" consecutive="1" xl2000="1" url="http://finance.yahoo.com/q?s=MHFI"/>
  </connection>
  <connection id="4372" name="Connection4932" type="4" refreshedVersion="4" background="1" saveData="1">
    <webPr sourceData="1" parsePre="1" consecutive="1" xl2000="1" url="http://finance.yahoo.com/q?s=AAPL"/>
  </connection>
  <connection id="4373" name="Connection4933" type="4" refreshedVersion="4" background="1" saveData="1">
    <webPr sourceData="1" parsePre="1" consecutive="1" xl2000="1" url="http://finance.yahoo.com/q?s=IBM"/>
  </connection>
  <connection id="4374" name="Connection4934" type="4" refreshedVersion="4" background="1" saveData="1">
    <webPr sourceData="1" parsePre="1" consecutive="1" xl2000="1" url="http://finance.yahoo.com/q?s=MSFT"/>
  </connection>
  <connection id="4375" name="Connection4935" type="4" refreshedVersion="4" background="1" saveData="1">
    <webPr sourceData="1" parsePre="1" consecutive="1" xl2000="1" url="http://finance.yahoo.com/q?s=FB"/>
  </connection>
  <connection id="4376" name="Connection4936" type="4" refreshedVersion="4" background="1" saveData="1">
    <webPr sourceData="1" parsePre="1" consecutive="1" xl2000="1" url="http://finance.yahoo.com/q?s=FANG"/>
  </connection>
  <connection id="4377" name="Connection4937" type="4" refreshedVersion="4" background="1" saveData="1">
    <webPr sourceData="1" parsePre="1" consecutive="1" xl2000="1" url="http://finance.yahoo.com/q?s=GSPC"/>
  </connection>
  <connection id="4378" name="Connection4938" type="4" refreshedVersion="4" background="1" saveData="1">
    <webPr sourceData="1" parsePre="1" consecutive="1" xl2000="1" url="http://finance.yahoo.com/q?s=BABA"/>
  </connection>
  <connection id="4379" name="Connection4939" type="4" refreshedVersion="4" background="1" saveData="1">
    <webPr sourceData="1" parsePre="1" consecutive="1" xl2000="1" url="http://finance.yahoo.com/q?s=TWTR"/>
  </connection>
  <connection id="4380" name="Connection494" type="4" refreshedVersion="4" background="1" saveData="1">
    <webPr sourceData="1" parsePre="1" consecutive="1" xl2000="1" url="http://finance.yahoo.com/q?s=MHFI"/>
  </connection>
  <connection id="4381" name="Connection4940" type="4" refreshedVersion="4" background="1" saveData="1">
    <webPr sourceData="1" parsePre="1" consecutive="1" xl2000="1" url="http://finance.yahoo.com/q?s=AIG"/>
  </connection>
  <connection id="4382" name="Connection4941" type="4" refreshedVersion="4" background="1" saveData="1">
    <webPr sourceData="1" parsePre="1" consecutive="1" xl2000="1" url="http://finance.yahoo.com/q?s=MS"/>
  </connection>
  <connection id="4383" name="Connection4942" type="4" refreshedVersion="4" background="1" saveData="1">
    <webPr sourceData="1" parsePre="1" consecutive="1" xl2000="1" url="http://finance.yahoo.com/q?s=GS"/>
  </connection>
  <connection id="4384" name="Connection4943" type="4" refreshedVersion="4" background="1" saveData="1">
    <webPr sourceData="1" parsePre="1" consecutive="1" xl2000="1" url="http://finance.yahoo.com/q?s=SHLD"/>
  </connection>
  <connection id="4385" name="Connection4944" type="4" refreshedVersion="4" background="1" saveData="1">
    <webPr sourceData="1" parsePre="1" consecutive="1" xl2000="1" url="http://finance.yahoo.com/q?s=M"/>
  </connection>
  <connection id="4386" name="Connection4945" type="4" refreshedVersion="4" background="1" saveData="1">
    <webPr sourceData="1" parsePre="1" consecutive="1" xl2000="1" url="http://finance.yahoo.com/q?s=KMI"/>
  </connection>
  <connection id="4387" name="Connection4946" type="4" refreshedVersion="4" background="1" saveData="1">
    <webPr sourceData="1" parsePre="1" consecutive="1" xl2000="1" url="http://finance.yahoo.com/q?s=EPD"/>
  </connection>
  <connection id="4388" name="Connection4947" type="4" refreshedVersion="4" background="1" saveData="1">
    <webPr sourceData="1" parsePre="1" consecutive="1" xl2000="1" url="http://finance.yahoo.com/q?s=CYN"/>
  </connection>
  <connection id="4389" name="Connection4948" type="4" refreshedVersion="4" background="1" saveData="1">
    <webPr sourceData="1" parsePre="1" consecutive="1" xl2000="1" url="http://finance.yahoo.com/q?s=MHFI"/>
  </connection>
  <connection id="4390" name="Connection4949" type="4" refreshedVersion="4" background="1" saveData="1">
    <webPr sourceData="1" parsePre="1" consecutive="1" xl2000="1" url="http://finance.yahoo.com/q?s=AAPL"/>
  </connection>
  <connection id="4391" name="Connection495" type="4" refreshedVersion="4" background="1" saveData="1">
    <webPr sourceData="1" parsePre="1" consecutive="1" xl2000="1" url="http://finance.yahoo.com/q?s=AAPL"/>
  </connection>
  <connection id="4392" name="Connection4950" type="4" refreshedVersion="4" background="1" saveData="1">
    <webPr sourceData="1" parsePre="1" consecutive="1" xl2000="1" url="http://finance.yahoo.com/q?s=IBM"/>
  </connection>
  <connection id="4393" name="Connection4951" type="4" refreshedVersion="4" background="1" saveData="1">
    <webPr sourceData="1" parsePre="1" consecutive="1" xl2000="1" url="http://finance.yahoo.com/q?s=MSFT"/>
  </connection>
  <connection id="4394" name="Connection4952" type="4" refreshedVersion="4" background="1" saveData="1">
    <webPr sourceData="1" parsePre="1" consecutive="1" xl2000="1" url="http://finance.yahoo.com/q?s=FB"/>
  </connection>
  <connection id="4395" name="Connection4953" type="4" refreshedVersion="4" background="1" saveData="1">
    <webPr sourceData="1" parsePre="1" consecutive="1" xl2000="1" url="http://finance.yahoo.com/q?s=FANG"/>
  </connection>
  <connection id="4396" name="Connection4954" type="4" refreshedVersion="4" background="1" saveData="1">
    <webPr sourceData="1" parsePre="1" consecutive="1" xl2000="1" url="http://finance.yahoo.com/q?s=GSPC"/>
  </connection>
  <connection id="4397" name="Connection4955" type="4" refreshedVersion="4" background="1" saveData="1">
    <webPr sourceData="1" parsePre="1" consecutive="1" xl2000="1" url="http://finance.yahoo.com/q?s=BABA"/>
  </connection>
  <connection id="4398" name="Connection4956" type="4" refreshedVersion="4" background="1" saveData="1">
    <webPr sourceData="1" parsePre="1" consecutive="1" xl2000="1" url="http://finance.yahoo.com/q?s=TWTR"/>
  </connection>
  <connection id="4399" name="Connection4957" type="4" refreshedVersion="4" background="1" saveData="1">
    <webPr sourceData="1" parsePre="1" consecutive="1" xl2000="1" url="http://finance.yahoo.com/q?s=AIG"/>
  </connection>
  <connection id="4400" name="Connection4958" type="4" refreshedVersion="4" background="1" saveData="1">
    <webPr sourceData="1" parsePre="1" consecutive="1" xl2000="1" url="http://finance.yahoo.com/q?s=MS"/>
  </connection>
  <connection id="4401" name="Connection4959" type="4" refreshedVersion="4" background="1" saveData="1">
    <webPr sourceData="1" parsePre="1" consecutive="1" xl2000="1" url="http://finance.yahoo.com/q?s=GS"/>
  </connection>
  <connection id="4402" name="Connection496" type="4" refreshedVersion="4" background="1" saveData="1">
    <webPr sourceData="1" parsePre="1" consecutive="1" xl2000="1" url="http://finance.yahoo.com/q?s=IBM"/>
  </connection>
  <connection id="4403" name="Connection4960" type="4" refreshedVersion="4" background="1" saveData="1">
    <webPr sourceData="1" parsePre="1" consecutive="1" xl2000="1" url="http://finance.yahoo.com/q?s=SHLD"/>
  </connection>
  <connection id="4404" name="Connection4961" type="4" refreshedVersion="4" background="1" saveData="1">
    <webPr sourceData="1" parsePre="1" consecutive="1" xl2000="1" url="http://finance.yahoo.com/q?s=M"/>
  </connection>
  <connection id="4405" name="Connection4962" type="4" refreshedVersion="4" background="1" saveData="1">
    <webPr sourceData="1" parsePre="1" consecutive="1" xl2000="1" url="http://finance.yahoo.com/q?s=KMI"/>
  </connection>
  <connection id="4406" name="Connection4963" type="4" refreshedVersion="4" background="1" saveData="1">
    <webPr sourceData="1" parsePre="1" consecutive="1" xl2000="1" url="http://finance.yahoo.com/q?s=EPD"/>
  </connection>
  <connection id="4407" name="Connection4964" type="4" refreshedVersion="4" background="1" saveData="1">
    <webPr sourceData="1" parsePre="1" consecutive="1" xl2000="1" url="http://finance.yahoo.com/q?s=CYN"/>
  </connection>
  <connection id="4408" name="Connection4965" type="4" refreshedVersion="4" background="1" saveData="1">
    <webPr sourceData="1" parsePre="1" consecutive="1" xl2000="1" url="http://finance.yahoo.com/q?s=MHFI"/>
  </connection>
  <connection id="4409" name="Connection4966" type="4" refreshedVersion="4" background="1" saveData="1">
    <webPr sourceData="1" parsePre="1" consecutive="1" xl2000="1" url="http://finance.yahoo.com/q?s=AAPL"/>
  </connection>
  <connection id="4410" name="Connection4967" type="4" refreshedVersion="4" background="1" saveData="1">
    <webPr sourceData="1" parsePre="1" consecutive="1" xl2000="1" url="http://finance.yahoo.com/q?s=IBM"/>
  </connection>
  <connection id="4411" name="Connection4968" type="4" refreshedVersion="4" background="1" saveData="1">
    <webPr sourceData="1" parsePre="1" consecutive="1" xl2000="1" url="http://finance.yahoo.com/q?s=MSFT"/>
  </connection>
  <connection id="4412" name="Connection4969" type="4" refreshedVersion="4" background="1" saveData="1">
    <webPr sourceData="1" parsePre="1" consecutive="1" xl2000="1" url="http://finance.yahoo.com/q?s=FB"/>
  </connection>
  <connection id="4413" name="Connection497" type="4" refreshedVersion="4" background="1" saveData="1">
    <webPr sourceData="1" parsePre="1" consecutive="1" xl2000="1" url="http://finance.yahoo.com/q?s=MSFT"/>
  </connection>
  <connection id="4414" name="Connection4970" type="4" refreshedVersion="4" background="1" saveData="1">
    <webPr sourceData="1" parsePre="1" consecutive="1" xl2000="1" url="http://finance.yahoo.com/q?s=FANG"/>
  </connection>
  <connection id="4415" name="Connection4971" type="4" refreshedVersion="4" background="1" saveData="1">
    <webPr sourceData="1" parsePre="1" consecutive="1" xl2000="1" url="http://finance.yahoo.com/q?s=GSPC"/>
  </connection>
  <connection id="4416" name="Connection4972" type="4" refreshedVersion="4" background="1" saveData="1">
    <webPr sourceData="1" parsePre="1" consecutive="1" xl2000="1" url="http://finance.yahoo.com/q?s=BABA"/>
  </connection>
  <connection id="4417" name="Connection4973" type="4" refreshedVersion="4" background="1" saveData="1">
    <webPr sourceData="1" parsePre="1" consecutive="1" xl2000="1" url="http://finance.yahoo.com/q?s=TWTR"/>
  </connection>
  <connection id="4418" name="Connection4974" type="4" refreshedVersion="4" background="1" saveData="1">
    <webPr sourceData="1" parsePre="1" consecutive="1" xl2000="1" url="http://finance.yahoo.com/q?s=AIG"/>
  </connection>
  <connection id="4419" name="Connection4975" type="4" refreshedVersion="4" background="1" saveData="1">
    <webPr sourceData="1" parsePre="1" consecutive="1" xl2000="1" url="http://finance.yahoo.com/q?s=MS"/>
  </connection>
  <connection id="4420" name="Connection4976" type="4" refreshedVersion="4" background="1" saveData="1">
    <webPr sourceData="1" parsePre="1" consecutive="1" xl2000="1" url="http://finance.yahoo.com/q?s=GS"/>
  </connection>
  <connection id="4421" name="Connection4977" type="4" refreshedVersion="4" background="1" saveData="1">
    <webPr sourceData="1" parsePre="1" consecutive="1" xl2000="1" url="http://finance.yahoo.com/q?s=SHLD"/>
  </connection>
  <connection id="4422" name="Connection4978" type="4" refreshedVersion="4" background="1" saveData="1">
    <webPr sourceData="1" parsePre="1" consecutive="1" xl2000="1" url="http://finance.yahoo.com/q?s=M"/>
  </connection>
  <connection id="4423" name="Connection4979" type="4" refreshedVersion="4" background="1" saveData="1">
    <webPr sourceData="1" parsePre="1" consecutive="1" xl2000="1" url="http://finance.yahoo.com/q?s=KMI"/>
  </connection>
  <connection id="4424" name="Connection498" type="4" refreshedVersion="4" background="1" saveData="1">
    <webPr sourceData="1" parsePre="1" consecutive="1" xl2000="1" url="http://finance.yahoo.com/q?s=FB"/>
  </connection>
  <connection id="4425" name="Connection4980" type="4" refreshedVersion="4" background="1" saveData="1">
    <webPr sourceData="1" parsePre="1" consecutive="1" xl2000="1" url="http://finance.yahoo.com/q?s=EPD"/>
  </connection>
  <connection id="4426" name="Connection4981" type="4" refreshedVersion="4" background="1" saveData="1">
    <webPr sourceData="1" parsePre="1" consecutive="1" xl2000="1" url="http://finance.yahoo.com/q?s=CYN"/>
  </connection>
  <connection id="4427" name="Connection4982" type="4" refreshedVersion="4" background="1" saveData="1">
    <webPr sourceData="1" parsePre="1" consecutive="1" xl2000="1" url="http://finance.yahoo.com/q?s=MHFI"/>
  </connection>
  <connection id="4428" name="Connection4983" type="4" refreshedVersion="4" background="1" saveData="1">
    <webPr sourceData="1" parsePre="1" consecutive="1" xl2000="1" url="http://finance.yahoo.com/q?s=AAPL"/>
  </connection>
  <connection id="4429" name="Connection4984" type="4" refreshedVersion="4" background="1" saveData="1">
    <webPr sourceData="1" parsePre="1" consecutive="1" xl2000="1" url="http://finance.yahoo.com/q?s=IBM"/>
  </connection>
  <connection id="4430" name="Connection4985" type="4" refreshedVersion="4" background="1" saveData="1">
    <webPr sourceData="1" parsePre="1" consecutive="1" xl2000="1" url="http://finance.yahoo.com/q?s=MSFT"/>
  </connection>
  <connection id="4431" name="Connection4986" type="4" refreshedVersion="4" background="1" saveData="1">
    <webPr sourceData="1" parsePre="1" consecutive="1" xl2000="1" url="http://finance.yahoo.com/q?s=FB"/>
  </connection>
  <connection id="4432" name="Connection4987" type="4" refreshedVersion="4" background="1" saveData="1">
    <webPr sourceData="1" parsePre="1" consecutive="1" xl2000="1" url="http://finance.yahoo.com/q?s=FANG"/>
  </connection>
  <connection id="4433" name="Connection4988" type="4" refreshedVersion="4" background="1" saveData="1">
    <webPr sourceData="1" parsePre="1" consecutive="1" xl2000="1" url="http://finance.yahoo.com/q?s=GSPC"/>
  </connection>
  <connection id="4434" name="Connection4989" type="4" refreshedVersion="4" background="1" saveData="1">
    <webPr sourceData="1" parsePre="1" consecutive="1" xl2000="1" url="http://finance.yahoo.com/q?s=BABA"/>
  </connection>
  <connection id="4435" name="Connection499" type="4" refreshedVersion="4" background="1" saveData="1">
    <webPr sourceData="1" parsePre="1" consecutive="1" xl2000="1" url="http://finance.yahoo.com/q?s=FANG"/>
  </connection>
  <connection id="4436" name="Connection4990" type="4" refreshedVersion="4" background="1" saveData="1">
    <webPr sourceData="1" parsePre="1" consecutive="1" xl2000="1" url="http://finance.yahoo.com/q?s=TWTR"/>
  </connection>
  <connection id="4437" name="Connection4991" type="4" refreshedVersion="4" background="1" saveData="1">
    <webPr sourceData="1" parsePre="1" consecutive="1" xl2000="1" url="http://finance.yahoo.com/q?s=AIG"/>
  </connection>
  <connection id="4438" name="Connection4992" type="4" refreshedVersion="4" background="1" saveData="1">
    <webPr sourceData="1" parsePre="1" consecutive="1" xl2000="1" url="http://finance.yahoo.com/q?s=MS"/>
  </connection>
  <connection id="4439" name="Connection4993" type="4" refreshedVersion="4" background="1" saveData="1">
    <webPr sourceData="1" parsePre="1" consecutive="1" xl2000="1" url="http://finance.yahoo.com/q?s=GS"/>
  </connection>
  <connection id="4440" name="Connection4994" type="4" refreshedVersion="4" background="1" saveData="1">
    <webPr sourceData="1" parsePre="1" consecutive="1" xl2000="1" url="http://finance.yahoo.com/q?s=SHLD"/>
  </connection>
  <connection id="4441" name="Connection4995" type="4" refreshedVersion="4" background="1" saveData="1">
    <webPr sourceData="1" parsePre="1" consecutive="1" xl2000="1" url="http://finance.yahoo.com/q?s=M"/>
  </connection>
  <connection id="4442" name="Connection4996" type="4" refreshedVersion="4" background="1" saveData="1">
    <webPr sourceData="1" parsePre="1" consecutive="1" xl2000="1" url="http://finance.yahoo.com/q?s=KMI"/>
  </connection>
  <connection id="4443" name="Connection4997" type="4" refreshedVersion="4" background="1" saveData="1">
    <webPr sourceData="1" parsePre="1" consecutive="1" xl2000="1" url="http://finance.yahoo.com/q?s=EPD"/>
  </connection>
  <connection id="4444" name="Connection4998" type="4" refreshedVersion="4" background="1" saveData="1">
    <webPr sourceData="1" parsePre="1" consecutive="1" xl2000="1" url="http://finance.yahoo.com/q?s=CYN"/>
  </connection>
  <connection id="4445" name="Connection4999" type="4" refreshedVersion="4" background="1" saveData="1">
    <webPr sourceData="1" parsePre="1" consecutive="1" xl2000="1" url="http://finance.yahoo.com/q?s=MHFI"/>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GSPC"/>
  </connection>
  <connection id="4449" name="Connection5000" type="4" refreshedVersion="4" background="1" saveData="1">
    <webPr sourceData="1" parsePre="1" consecutive="1" xl2000="1" url="http://finance.yahoo.com/q?s=AAPL"/>
  </connection>
  <connection id="4450" name="Connection5001" type="4" refreshedVersion="4" background="1" saveData="1">
    <webPr sourceData="1" parsePre="1" consecutive="1" xl2000="1" url="http://finance.yahoo.com/q?s=IBM"/>
  </connection>
  <connection id="4451" name="Connection5002" type="4" refreshedVersion="4" background="1" saveData="1">
    <webPr sourceData="1" parsePre="1" consecutive="1" xl2000="1" url="http://finance.yahoo.com/q?s=MSFT"/>
  </connection>
  <connection id="4452" name="Connection5003" type="4" refreshedVersion="4" background="1" saveData="1">
    <webPr sourceData="1" parsePre="1" consecutive="1" xl2000="1" url="http://finance.yahoo.com/q?s=FB"/>
  </connection>
  <connection id="4453" name="Connection5004" type="4" refreshedVersion="4" background="1" saveData="1">
    <webPr sourceData="1" parsePre="1" consecutive="1" xl2000="1" url="http://finance.yahoo.com/q?s=FANG"/>
  </connection>
  <connection id="4454" name="Connection5005" type="4" refreshedVersion="4" background="1" saveData="1">
    <webPr sourceData="1" parsePre="1" consecutive="1" xl2000="1" url="http://finance.yahoo.com/q?s=GSPC"/>
  </connection>
  <connection id="4455" name="Connection5006" type="4" refreshedVersion="4" background="1" saveData="1">
    <webPr sourceData="1" parsePre="1" consecutive="1" xl2000="1" url="http://finance.yahoo.com/q?s=BABA"/>
  </connection>
  <connection id="4456" name="Connection5007" type="4" refreshedVersion="4" background="1" saveData="1">
    <webPr sourceData="1" parsePre="1" consecutive="1" xl2000="1" url="http://finance.yahoo.com/q?s=TWTR"/>
  </connection>
  <connection id="4457" name="Connection5008" type="4" refreshedVersion="4" background="1" saveData="1">
    <webPr sourceData="1" parsePre="1" consecutive="1" xl2000="1" url="http://finance.yahoo.com/q?s=AIG"/>
  </connection>
  <connection id="4458" name="Connection5009" type="4" refreshedVersion="4" background="1" saveData="1">
    <webPr sourceData="1" parsePre="1" consecutive="1" xl2000="1" url="http://finance.yahoo.com/q?s=MS"/>
  </connection>
  <connection id="4459" name="Connection501" type="4" refreshedVersion="4" background="1" saveData="1">
    <webPr sourceData="1" parsePre="1" consecutive="1" xl2000="1" url="http://finance.yahoo.com/q?s=BABA"/>
  </connection>
  <connection id="4460" name="Connection5010" type="4" refreshedVersion="4" background="1" saveData="1">
    <webPr sourceData="1" parsePre="1" consecutive="1" xl2000="1" url="http://finance.yahoo.com/q?s=GS"/>
  </connection>
  <connection id="4461" name="Connection5011" type="4" refreshedVersion="4" background="1" saveData="1">
    <webPr sourceData="1" parsePre="1" consecutive="1" xl2000="1" url="http://finance.yahoo.com/q?s=SHLD"/>
  </connection>
  <connection id="4462" name="Connection5012" type="4" refreshedVersion="4" background="1" saveData="1">
    <webPr sourceData="1" parsePre="1" consecutive="1" xl2000="1" url="http://finance.yahoo.com/q?s=M"/>
  </connection>
  <connection id="4463" name="Connection5013" type="4" refreshedVersion="4" background="1" saveData="1">
    <webPr sourceData="1" parsePre="1" consecutive="1" xl2000="1" url="http://finance.yahoo.com/q?s=KMI"/>
  </connection>
  <connection id="4464" name="Connection5014" type="4" refreshedVersion="4" background="1" saveData="1">
    <webPr sourceData="1" parsePre="1" consecutive="1" xl2000="1" url="http://finance.yahoo.com/q?s=EPD"/>
  </connection>
  <connection id="4465" name="Connection5015" type="4" refreshedVersion="4" background="1" saveData="1">
    <webPr sourceData="1" parsePre="1" consecutive="1" xl2000="1" url="http://finance.yahoo.com/q?s=CYN"/>
  </connection>
  <connection id="4466" name="Connection5016" type="4" refreshedVersion="4" background="1" saveData="1">
    <webPr sourceData="1" parsePre="1" consecutive="1" xl2000="1" url="http://finance.yahoo.com/q?s=MHFI"/>
  </connection>
  <connection id="4467" name="Connection5017" type="4" refreshedVersion="4" background="1" saveData="1">
    <webPr sourceData="1" parsePre="1" consecutive="1" xl2000="1" url="http://finance.yahoo.com/q?s=AAPL"/>
  </connection>
  <connection id="4468" name="Connection5018" type="4" refreshedVersion="4" background="1" saveData="1">
    <webPr sourceData="1" parsePre="1" consecutive="1" xl2000="1" url="http://finance.yahoo.com/q?s=IBM"/>
  </connection>
  <connection id="4469" name="Connection5019" type="4" refreshedVersion="4" background="1" saveData="1">
    <webPr sourceData="1" parsePre="1" consecutive="1" xl2000="1" url="http://finance.yahoo.com/q?s=MSFT"/>
  </connection>
  <connection id="4470" name="Connection502" type="4" refreshedVersion="4" background="1" saveData="1">
    <webPr sourceData="1" parsePre="1" consecutive="1" xl2000="1" url="http://finance.yahoo.com/q?s=TWTR"/>
  </connection>
  <connection id="4471" name="Connection5020" type="4" refreshedVersion="4" background="1" saveData="1">
    <webPr sourceData="1" parsePre="1" consecutive="1" xl2000="1" url="http://finance.yahoo.com/q?s=FB"/>
  </connection>
  <connection id="4472" name="Connection5021" type="4" refreshedVersion="4" background="1" saveData="1">
    <webPr sourceData="1" parsePre="1" consecutive="1" xl2000="1" url="http://finance.yahoo.com/q?s=FANG"/>
  </connection>
  <connection id="4473" name="Connection5022" type="4" refreshedVersion="4" background="1" saveData="1">
    <webPr sourceData="1" parsePre="1" consecutive="1" xl2000="1" url="http://finance.yahoo.com/q?s=GSPC"/>
  </connection>
  <connection id="4474" name="Connection5023" type="4" refreshedVersion="4" background="1" saveData="1">
    <webPr sourceData="1" parsePre="1" consecutive="1" xl2000="1" url="http://finance.yahoo.com/q?s=BABA"/>
  </connection>
  <connection id="4475" name="Connection5024" type="4" refreshedVersion="4" background="1" saveData="1">
    <webPr sourceData="1" parsePre="1" consecutive="1" xl2000="1" url="http://finance.yahoo.com/q?s=TWTR"/>
  </connection>
  <connection id="4476" name="Connection5025" type="4" refreshedVersion="4" background="1" saveData="1">
    <webPr sourceData="1" parsePre="1" consecutive="1" xl2000="1" url="http://finance.yahoo.com/q?s=AIG"/>
  </connection>
  <connection id="4477" name="Connection5026" type="4" refreshedVersion="4" background="1" saveData="1">
    <webPr sourceData="1" parsePre="1" consecutive="1" xl2000="1" url="http://finance.yahoo.com/q?s=MS"/>
  </connection>
  <connection id="4478" name="Connection5027" type="4" refreshedVersion="4" background="1" saveData="1">
    <webPr sourceData="1" parsePre="1" consecutive="1" xl2000="1" url="http://finance.yahoo.com/q?s=GS"/>
  </connection>
  <connection id="4479" name="Connection5028" type="4" refreshedVersion="4" background="1" saveData="1">
    <webPr sourceData="1" parsePre="1" consecutive="1" xl2000="1" url="http://finance.yahoo.com/q?s=SHLD"/>
  </connection>
  <connection id="4480" name="Connection5029" type="4" refreshedVersion="4" background="1" saveData="1">
    <webPr sourceData="1" parsePre="1" consecutive="1" xl2000="1" url="http://finance.yahoo.com/q?s=M"/>
  </connection>
  <connection id="4481" name="Connection503" type="4" refreshedVersion="4" background="1" saveData="1">
    <webPr sourceData="1" parsePre="1" consecutive="1" xl2000="1" url="http://finance.yahoo.com/q?s=AIG"/>
  </connection>
  <connection id="4482" name="Connection5030" type="4" refreshedVersion="4" background="1" saveData="1">
    <webPr sourceData="1" parsePre="1" consecutive="1" xl2000="1" url="http://finance.yahoo.com/q?s=KMI"/>
  </connection>
  <connection id="4483" name="Connection5031" type="4" refreshedVersion="4" background="1" saveData="1">
    <webPr sourceData="1" parsePre="1" consecutive="1" xl2000="1" url="http://finance.yahoo.com/q?s=EPD"/>
  </connection>
  <connection id="4484" name="Connection5032" type="4" refreshedVersion="4" background="1" saveData="1">
    <webPr sourceData="1" parsePre="1" consecutive="1" xl2000="1" url="http://finance.yahoo.com/q?s=CYN"/>
  </connection>
  <connection id="4485" name="Connection5033" type="4" refreshedVersion="4" background="1" saveData="1">
    <webPr sourceData="1" parsePre="1" consecutive="1" xl2000="1" url="http://finance.yahoo.com/q?s=MHFI"/>
  </connection>
  <connection id="4486" name="Connection5034" type="4" refreshedVersion="4" background="1" saveData="1">
    <webPr sourceData="1" parsePre="1" consecutive="1" xl2000="1" url="http://finance.yahoo.com/q?s=AAPL"/>
  </connection>
  <connection id="4487" name="Connection5035" type="4" refreshedVersion="4" background="1" saveData="1">
    <webPr sourceData="1" parsePre="1" consecutive="1" xl2000="1" url="http://finance.yahoo.com/q?s=IBM"/>
  </connection>
  <connection id="4488" name="Connection5036" type="4" refreshedVersion="4" background="1" saveData="1">
    <webPr sourceData="1" parsePre="1" consecutive="1" xl2000="1" url="http://finance.yahoo.com/q?s=MSFT"/>
  </connection>
  <connection id="4489" name="Connection5037" type="4" refreshedVersion="4" background="1" saveData="1">
    <webPr sourceData="1" parsePre="1" consecutive="1" xl2000="1" url="http://finance.yahoo.com/q?s=FB"/>
  </connection>
  <connection id="4490" name="Connection5038" type="4" refreshedVersion="4" background="1" saveData="1">
    <webPr sourceData="1" parsePre="1" consecutive="1" xl2000="1" url="http://finance.yahoo.com/q?s=FANG"/>
  </connection>
  <connection id="4491" name="Connection5039" type="4" refreshedVersion="4" background="1" saveData="1">
    <webPr sourceData="1" parsePre="1" consecutive="1" xl2000="1" url="http://finance.yahoo.com/q?s=GSPC"/>
  </connection>
  <connection id="4492" name="Connection504" type="4" refreshedVersion="4" background="1" saveData="1">
    <webPr sourceData="1" parsePre="1" consecutive="1" xl2000="1" url="http://finance.yahoo.com/q?s=MS"/>
  </connection>
  <connection id="4493" name="Connection5040" type="4" refreshedVersion="4" background="1" saveData="1">
    <webPr sourceData="1" parsePre="1" consecutive="1" xl2000="1" url="http://finance.yahoo.com/q?s=BABA"/>
  </connection>
  <connection id="4494" name="Connection5041" type="4" refreshedVersion="4" background="1" saveData="1">
    <webPr sourceData="1" parsePre="1" consecutive="1" xl2000="1" url="http://finance.yahoo.com/q?s=TWTR"/>
  </connection>
  <connection id="4495" name="Connection5042" type="4" refreshedVersion="4" background="1" saveData="1">
    <webPr sourceData="1" parsePre="1" consecutive="1" xl2000="1" url="http://finance.yahoo.com/q?s=AIG"/>
  </connection>
  <connection id="4496" name="Connection5043" type="4" refreshedVersion="4" background="1" saveData="1">
    <webPr sourceData="1" parsePre="1" consecutive="1" xl2000="1" url="http://finance.yahoo.com/q?s=MS"/>
  </connection>
  <connection id="4497" name="Connection5044" type="4" refreshedVersion="4" background="1" saveData="1">
    <webPr sourceData="1" parsePre="1" consecutive="1" xl2000="1" url="http://finance.yahoo.com/q?s=GS"/>
  </connection>
  <connection id="4498" name="Connection5045" type="4" refreshedVersion="4" background="1" saveData="1">
    <webPr sourceData="1" parsePre="1" consecutive="1" xl2000="1" url="http://finance.yahoo.com/q?s=SHLD"/>
  </connection>
  <connection id="4499" name="Connection5046" type="4" refreshedVersion="4" background="1" saveData="1">
    <webPr sourceData="1" parsePre="1" consecutive="1" xl2000="1" url="http://finance.yahoo.com/q?s=M"/>
  </connection>
  <connection id="4500" name="Connection5047" type="4" refreshedVersion="4" background="1" saveData="1">
    <webPr sourceData="1" parsePre="1" consecutive="1" xl2000="1" url="http://finance.yahoo.com/q?s=KMI"/>
  </connection>
  <connection id="4501" name="Connection5048" type="4" refreshedVersion="4" background="1" saveData="1">
    <webPr sourceData="1" parsePre="1" consecutive="1" xl2000="1" url="http://finance.yahoo.com/q?s=EPD"/>
  </connection>
  <connection id="4502" name="Connection5049" type="4" refreshedVersion="4" background="1" saveData="1">
    <webPr sourceData="1" parsePre="1" consecutive="1" xl2000="1" url="http://finance.yahoo.com/q?s=CYN"/>
  </connection>
  <connection id="4503" name="Connection505" type="4" refreshedVersion="4" background="1" saveData="1">
    <webPr sourceData="1" parsePre="1" consecutive="1" xl2000="1" url="http://finance.yahoo.com/q?s=GS"/>
  </connection>
  <connection id="4504" name="Connection5050" type="4" refreshedVersion="4" background="1" saveData="1">
    <webPr sourceData="1" parsePre="1" consecutive="1" xl2000="1" url="http://finance.yahoo.com/q?s=MHFI"/>
  </connection>
  <connection id="4505" name="Connection5051" type="4" refreshedVersion="4" background="1" saveData="1">
    <webPr sourceData="1" parsePre="1" consecutive="1" xl2000="1" url="http://finance.yahoo.com/q?s=AAPL"/>
  </connection>
  <connection id="4506" name="Connection5052" type="4" refreshedVersion="4" background="1" saveData="1">
    <webPr sourceData="1" parsePre="1" consecutive="1" xl2000="1" url="http://finance.yahoo.com/q?s=IBM"/>
  </connection>
  <connection id="4507" name="Connection5053" type="4" refreshedVersion="4" background="1" saveData="1">
    <webPr sourceData="1" parsePre="1" consecutive="1" xl2000="1" url="http://finance.yahoo.com/q?s=MSFT"/>
  </connection>
  <connection id="4508" name="Connection5054" type="4" refreshedVersion="4" background="1" saveData="1">
    <webPr sourceData="1" parsePre="1" consecutive="1" xl2000="1" url="http://finance.yahoo.com/q?s=FB"/>
  </connection>
  <connection id="4509" name="Connection5055" type="4" refreshedVersion="4" background="1" saveData="1">
    <webPr sourceData="1" parsePre="1" consecutive="1" xl2000="1" url="http://finance.yahoo.com/q?s=FANG"/>
  </connection>
  <connection id="4510" name="Connection5056" type="4" refreshedVersion="4" background="1" saveData="1">
    <webPr sourceData="1" parsePre="1" consecutive="1" xl2000="1" url="http://finance.yahoo.com/q?s=GSPC"/>
  </connection>
  <connection id="4511" name="Connection5057" type="4" refreshedVersion="4" background="1" saveData="1">
    <webPr sourceData="1" parsePre="1" consecutive="1" xl2000="1" url="http://finance.yahoo.com/q?s=BABA"/>
  </connection>
  <connection id="4512" name="Connection5058" type="4" refreshedVersion="4" background="1" saveData="1">
    <webPr sourceData="1" parsePre="1" consecutive="1" xl2000="1" url="http://finance.yahoo.com/q?s=TWTR"/>
  </connection>
  <connection id="4513" name="Connection5059" type="4" refreshedVersion="4" background="1" saveData="1">
    <webPr sourceData="1" parsePre="1" consecutive="1" xl2000="1" url="http://finance.yahoo.com/q?s=AIG"/>
  </connection>
  <connection id="4514" name="Connection506" type="4" refreshedVersion="4" background="1" saveData="1">
    <webPr sourceData="1" parsePre="1" consecutive="1" xl2000="1" url="http://finance.yahoo.com/q?s=SHLD"/>
  </connection>
  <connection id="4515" name="Connection5060" type="4" refreshedVersion="4" background="1" saveData="1">
    <webPr sourceData="1" parsePre="1" consecutive="1" xl2000="1" url="http://finance.yahoo.com/q?s=MS"/>
  </connection>
  <connection id="4516" name="Connection5061" type="4" refreshedVersion="4" background="1" saveData="1">
    <webPr sourceData="1" parsePre="1" consecutive="1" xl2000="1" url="http://finance.yahoo.com/q?s=GS"/>
  </connection>
  <connection id="4517" name="Connection5062" type="4" refreshedVersion="4" background="1" saveData="1">
    <webPr sourceData="1" parsePre="1" consecutive="1" xl2000="1" url="http://finance.yahoo.com/q?s=SHLD"/>
  </connection>
  <connection id="4518" name="Connection5063" type="4" refreshedVersion="4" background="1" saveData="1">
    <webPr sourceData="1" parsePre="1" consecutive="1" xl2000="1" url="http://finance.yahoo.com/q?s=M"/>
  </connection>
  <connection id="4519" name="Connection5064" type="4" refreshedVersion="4" background="1" saveData="1">
    <webPr sourceData="1" parsePre="1" consecutive="1" xl2000="1" url="http://finance.yahoo.com/q?s=KMI"/>
  </connection>
  <connection id="4520" name="Connection5065" type="4" refreshedVersion="4" background="1" saveData="1">
    <webPr sourceData="1" parsePre="1" consecutive="1" xl2000="1" url="http://finance.yahoo.com/q?s=EPD"/>
  </connection>
  <connection id="4521" name="Connection5066" type="4" refreshedVersion="4" background="1" saveData="1">
    <webPr sourceData="1" parsePre="1" consecutive="1" xl2000="1" url="http://finance.yahoo.com/q?s=CYN"/>
  </connection>
  <connection id="4522" name="Connection5067" type="4" refreshedVersion="4" background="1" saveData="1">
    <webPr sourceData="1" parsePre="1" consecutive="1" xl2000="1" url="http://finance.yahoo.com/q?s=MHFI"/>
  </connection>
  <connection id="4523" name="Connection5068" type="4" refreshedVersion="4" background="1" saveData="1">
    <webPr sourceData="1" parsePre="1" consecutive="1" xl2000="1" url="http://finance.yahoo.com/q?s=AAPL"/>
  </connection>
  <connection id="4524" name="Connection5069" type="4" refreshedVersion="4" background="1" saveData="1">
    <webPr sourceData="1" parsePre="1" consecutive="1" xl2000="1" url="http://finance.yahoo.com/q?s=IBM"/>
  </connection>
  <connection id="4525" name="Connection507" type="4" refreshedVersion="4" background="1" saveData="1">
    <webPr sourceData="1" parsePre="1" consecutive="1" xl2000="1" url="http://finance.yahoo.com/q?s=M"/>
  </connection>
  <connection id="4526" name="Connection5070" type="4" refreshedVersion="4" background="1" saveData="1">
    <webPr sourceData="1" parsePre="1" consecutive="1" xl2000="1" url="http://finance.yahoo.com/q?s=MSFT"/>
  </connection>
  <connection id="4527" name="Connection5071" type="4" refreshedVersion="4" background="1" saveData="1">
    <webPr sourceData="1" parsePre="1" consecutive="1" xl2000="1" url="http://finance.yahoo.com/q?s=FB"/>
  </connection>
  <connection id="4528" name="Connection5072" type="4" refreshedVersion="4" background="1" saveData="1">
    <webPr sourceData="1" parsePre="1" consecutive="1" xl2000="1" url="http://finance.yahoo.com/q?s=FANG"/>
  </connection>
  <connection id="4529" name="Connection5073" type="4" refreshedVersion="4" background="1" saveData="1">
    <webPr sourceData="1" parsePre="1" consecutive="1" xl2000="1" url="http://finance.yahoo.com/q?s=GSPC"/>
  </connection>
  <connection id="4530" name="Connection5074" type="4" refreshedVersion="4" background="1" saveData="1">
    <webPr sourceData="1" parsePre="1" consecutive="1" xl2000="1" url="http://finance.yahoo.com/q?s=BABA"/>
  </connection>
  <connection id="4531" name="Connection5075" type="4" refreshedVersion="4" background="1" saveData="1">
    <webPr sourceData="1" parsePre="1" consecutive="1" xl2000="1" url="http://finance.yahoo.com/q?s=TWTR"/>
  </connection>
  <connection id="4532" name="Connection5076" type="4" refreshedVersion="4" background="1" saveData="1">
    <webPr sourceData="1" parsePre="1" consecutive="1" xl2000="1" url="http://finance.yahoo.com/q?s=AIG"/>
  </connection>
  <connection id="4533" name="Connection5077" type="4" refreshedVersion="4" background="1" saveData="1">
    <webPr sourceData="1" parsePre="1" consecutive="1" xl2000="1" url="http://finance.yahoo.com/q?s=MS"/>
  </connection>
  <connection id="4534" name="Connection5078" type="4" refreshedVersion="4" background="1" saveData="1">
    <webPr sourceData="1" parsePre="1" consecutive="1" xl2000="1" url="http://finance.yahoo.com/q?s=GS"/>
  </connection>
  <connection id="4535" name="Connection5079" type="4" refreshedVersion="4" background="1" saveData="1">
    <webPr sourceData="1" parsePre="1" consecutive="1" xl2000="1" url="http://finance.yahoo.com/q?s=SHLD"/>
  </connection>
  <connection id="4536" name="Connection508" type="4" refreshedVersion="4" background="1" saveData="1">
    <webPr sourceData="1" parsePre="1" consecutive="1" xl2000="1" url="http://finance.yahoo.com/q?s=KMI"/>
  </connection>
  <connection id="4537" name="Connection5080" type="4" refreshedVersion="4" background="1" saveData="1">
    <webPr sourceData="1" parsePre="1" consecutive="1" xl2000="1" url="http://finance.yahoo.com/q?s=M"/>
  </connection>
  <connection id="4538" name="Connection5081" type="4" refreshedVersion="4" background="1" saveData="1">
    <webPr sourceData="1" parsePre="1" consecutive="1" xl2000="1" url="http://finance.yahoo.com/q?s=KMI"/>
  </connection>
  <connection id="4539" name="Connection5082" type="4" refreshedVersion="4" background="1" saveData="1">
    <webPr sourceData="1" parsePre="1" consecutive="1" xl2000="1" url="http://finance.yahoo.com/q?s=EPD"/>
  </connection>
  <connection id="4540" name="Connection5083" type="4" refreshedVersion="4" background="1" saveData="1">
    <webPr sourceData="1" parsePre="1" consecutive="1" xl2000="1" url="http://finance.yahoo.com/q?s=CYN"/>
  </connection>
  <connection id="4541" name="Connection5084" type="4" refreshedVersion="4" background="1" saveData="1">
    <webPr sourceData="1" parsePre="1" consecutive="1" xl2000="1" url="http://finance.yahoo.com/q?s=MHFI"/>
  </connection>
  <connection id="4542" name="Connection5085" type="4" refreshedVersion="4" background="1" saveData="1">
    <webPr sourceData="1" parsePre="1" consecutive="1" xl2000="1" url="http://finance.yahoo.com/q?s=AAPL"/>
  </connection>
  <connection id="4543" name="Connection5086" type="4" refreshedVersion="4" background="1" saveData="1">
    <webPr sourceData="1" parsePre="1" consecutive="1" xl2000="1" url="http://finance.yahoo.com/q?s=IBM"/>
  </connection>
  <connection id="4544" name="Connection5087" type="4" refreshedVersion="4" background="1" saveData="1">
    <webPr sourceData="1" parsePre="1" consecutive="1" xl2000="1" url="http://finance.yahoo.com/q?s=MSFT"/>
  </connection>
  <connection id="4545" name="Connection5088" type="4" refreshedVersion="4" background="1" saveData="1">
    <webPr sourceData="1" parsePre="1" consecutive="1" xl2000="1" url="http://finance.yahoo.com/q?s=FB"/>
  </connection>
  <connection id="4546" name="Connection5089" type="4" refreshedVersion="4" background="1" saveData="1">
    <webPr sourceData="1" parsePre="1" consecutive="1" xl2000="1" url="http://finance.yahoo.com/q?s=FANG"/>
  </connection>
  <connection id="4547" name="Connection509" type="4" refreshedVersion="4" background="1" saveData="1">
    <webPr sourceData="1" parsePre="1" consecutive="1" xl2000="1" url="http://finance.yahoo.com/q?s=EPD"/>
  </connection>
  <connection id="4548" name="Connection5090" type="4" refreshedVersion="4" background="1" saveData="1">
    <webPr sourceData="1" parsePre="1" consecutive="1" xl2000="1" url="http://finance.yahoo.com/q?s=GSPC"/>
  </connection>
  <connection id="4549" name="Connection5091" type="4" refreshedVersion="4" background="1" saveData="1">
    <webPr sourceData="1" parsePre="1" consecutive="1" xl2000="1" url="http://finance.yahoo.com/q?s=BABA"/>
  </connection>
  <connection id="4550" name="Connection5092" type="4" refreshedVersion="4" background="1" saveData="1">
    <webPr sourceData="1" parsePre="1" consecutive="1" xl2000="1" url="http://finance.yahoo.com/q?s=TWTR"/>
  </connection>
  <connection id="4551" name="Connection5093" type="4" refreshedVersion="4" background="1" saveData="1">
    <webPr sourceData="1" parsePre="1" consecutive="1" xl2000="1" url="http://finance.yahoo.com/q?s=AIG"/>
  </connection>
  <connection id="4552" name="Connection5094" type="4" refreshedVersion="4" background="1" saveData="1">
    <webPr sourceData="1" parsePre="1" consecutive="1" xl2000="1" url="http://finance.yahoo.com/q?s=MS"/>
  </connection>
  <connection id="4553" name="Connection5095" type="4" refreshedVersion="4" background="1" saveData="1">
    <webPr sourceData="1" parsePre="1" consecutive="1" xl2000="1" url="http://finance.yahoo.com/q?s=GS"/>
  </connection>
  <connection id="4554" name="Connection5096" type="4" refreshedVersion="4" background="1" saveData="1">
    <webPr sourceData="1" parsePre="1" consecutive="1" xl2000="1" url="http://finance.yahoo.com/q?s=SHLD"/>
  </connection>
  <connection id="4555" name="Connection5097" type="4" refreshedVersion="4" background="1" saveData="1">
    <webPr sourceData="1" parsePre="1" consecutive="1" xl2000="1" url="http://finance.yahoo.com/q?s=M"/>
  </connection>
  <connection id="4556" name="Connection5098" type="4" refreshedVersion="4" background="1" saveData="1">
    <webPr sourceData="1" parsePre="1" consecutive="1" xl2000="1" url="http://finance.yahoo.com/q?s=KMI"/>
  </connection>
  <connection id="4557" name="Connection5099" type="4" refreshedVersion="4" background="1" saveData="1">
    <webPr sourceData="1" parsePre="1" consecutive="1" xl2000="1" url="http://finance.yahoo.com/q?s=EPD"/>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CYN"/>
  </connection>
  <connection id="4560" name="Connection5100" type="4" refreshedVersion="4" background="1" saveData="1">
    <webPr sourceData="1" parsePre="1" consecutive="1" xl2000="1" url="http://finance.yahoo.com/q?s=CYN"/>
  </connection>
  <connection id="4561" name="Connection5101" type="4" refreshedVersion="4" background="1" saveData="1">
    <webPr sourceData="1" parsePre="1" consecutive="1" xl2000="1" url="http://finance.yahoo.com/q?s=MHFI"/>
  </connection>
  <connection id="4562" name="Connection5102" type="4" refreshedVersion="4" background="1" saveData="1">
    <webPr sourceData="1" parsePre="1" consecutive="1" xl2000="1" url="http://finance.yahoo.com/q?s=AAPL"/>
  </connection>
  <connection id="4563" name="Connection5103" type="4" refreshedVersion="4" background="1" saveData="1">
    <webPr sourceData="1" parsePre="1" consecutive="1" xl2000="1" url="http://finance.yahoo.com/q?s=IBM"/>
  </connection>
  <connection id="4564" name="Connection5104" type="4" refreshedVersion="4" background="1" saveData="1">
    <webPr sourceData="1" parsePre="1" consecutive="1" xl2000="1" url="http://finance.yahoo.com/q?s=MSFT"/>
  </connection>
  <connection id="4565" name="Connection5105" type="4" refreshedVersion="4" background="1" saveData="1">
    <webPr sourceData="1" parsePre="1" consecutive="1" xl2000="1" url="http://finance.yahoo.com/q?s=FB"/>
  </connection>
  <connection id="4566" name="Connection5106" type="4" refreshedVersion="4" background="1" saveData="1">
    <webPr sourceData="1" parsePre="1" consecutive="1" xl2000="1" url="http://finance.yahoo.com/q?s=FANG"/>
  </connection>
  <connection id="4567" name="Connection5107" type="4" refreshedVersion="4" background="1" saveData="1">
    <webPr sourceData="1" parsePre="1" consecutive="1" xl2000="1" url="http://finance.yahoo.com/q?s=GSPC"/>
  </connection>
  <connection id="4568" name="Connection5108" type="4" refreshedVersion="4" background="1" saveData="1">
    <webPr sourceData="1" parsePre="1" consecutive="1" xl2000="1" url="http://finance.yahoo.com/q?s=BABA"/>
  </connection>
  <connection id="4569" name="Connection5109" type="4" refreshedVersion="4" background="1" saveData="1">
    <webPr sourceData="1" parsePre="1" consecutive="1" xl2000="1" url="http://finance.yahoo.com/q?s=TWTR"/>
  </connection>
  <connection id="4570" name="Connection511" type="4" refreshedVersion="4" background="1" saveData="1">
    <webPr sourceData="1" parsePre="1" consecutive="1" xl2000="1" url="http://finance.yahoo.com/q?s=MHFI"/>
  </connection>
  <connection id="4571" name="Connection5110" type="4" refreshedVersion="4" background="1" saveData="1">
    <webPr sourceData="1" parsePre="1" consecutive="1" xl2000="1" url="http://finance.yahoo.com/q?s=AIG"/>
  </connection>
  <connection id="4572" name="Connection5111" type="4" refreshedVersion="4" background="1" saveData="1">
    <webPr sourceData="1" parsePre="1" consecutive="1" xl2000="1" url="http://finance.yahoo.com/q?s=MS"/>
  </connection>
  <connection id="4573" name="Connection5112" type="4" refreshedVersion="4" background="1" saveData="1">
    <webPr sourceData="1" parsePre="1" consecutive="1" xl2000="1" url="http://finance.yahoo.com/q?s=GS"/>
  </connection>
  <connection id="4574" name="Connection5113" type="4" refreshedVersion="4" background="1" saveData="1">
    <webPr sourceData="1" parsePre="1" consecutive="1" xl2000="1" url="http://finance.yahoo.com/q?s=SHLD"/>
  </connection>
  <connection id="4575" name="Connection5114" type="4" refreshedVersion="4" background="1" saveData="1">
    <webPr sourceData="1" parsePre="1" consecutive="1" xl2000="1" url="http://finance.yahoo.com/q?s=M"/>
  </connection>
  <connection id="4576" name="Connection5115" type="4" refreshedVersion="4" background="1" saveData="1">
    <webPr sourceData="1" parsePre="1" consecutive="1" xl2000="1" url="http://finance.yahoo.com/q?s=KMI"/>
  </connection>
  <connection id="4577" name="Connection5116" type="4" refreshedVersion="4" background="1" saveData="1">
    <webPr sourceData="1" parsePre="1" consecutive="1" xl2000="1" url="http://finance.yahoo.com/q?s=EPD"/>
  </connection>
  <connection id="4578" name="Connection5117" type="4" refreshedVersion="4" background="1" saveData="1">
    <webPr sourceData="1" parsePre="1" consecutive="1" xl2000="1" url="http://finance.yahoo.com/q?s=CYN"/>
  </connection>
  <connection id="4579" name="Connection5118" type="4" refreshedVersion="4" background="1" saveData="1">
    <webPr sourceData="1" parsePre="1" consecutive="1" xl2000="1" url="http://finance.yahoo.com/q?s=MHFI"/>
  </connection>
  <connection id="4580" name="Connection5119" type="4" refreshedVersion="4" background="1" saveData="1">
    <webPr sourceData="1" parsePre="1" consecutive="1" xl2000="1" url="http://finance.yahoo.com/q?s=AAPL"/>
  </connection>
  <connection id="4581" name="Connection512" type="4" refreshedVersion="4" background="1" saveData="1">
    <webPr sourceData="1" parsePre="1" consecutive="1" xl2000="1" url="http://finance.yahoo.com/q?s=AAPL"/>
  </connection>
  <connection id="4582" name="Connection5120" type="4" refreshedVersion="4" background="1" saveData="1">
    <webPr sourceData="1" parsePre="1" consecutive="1" xl2000="1" url="http://finance.yahoo.com/q?s=IBM"/>
  </connection>
  <connection id="4583" name="Connection5121" type="4" refreshedVersion="4" background="1" saveData="1">
    <webPr sourceData="1" parsePre="1" consecutive="1" xl2000="1" url="http://finance.yahoo.com/q?s=MSFT"/>
  </connection>
  <connection id="4584" name="Connection5122" type="4" refreshedVersion="4" background="1" saveData="1">
    <webPr sourceData="1" parsePre="1" consecutive="1" xl2000="1" url="http://finance.yahoo.com/q?s=FB"/>
  </connection>
  <connection id="4585" name="Connection5123" type="4" refreshedVersion="4" background="1" saveData="1">
    <webPr sourceData="1" parsePre="1" consecutive="1" xl2000="1" url="http://finance.yahoo.com/q?s=FANG"/>
  </connection>
  <connection id="4586" name="Connection5124" type="4" refreshedVersion="4" background="1" saveData="1">
    <webPr sourceData="1" parsePre="1" consecutive="1" xl2000="1" url="http://finance.yahoo.com/q?s=GSPC"/>
  </connection>
  <connection id="4587" name="Connection5125" type="4" refreshedVersion="4" background="1" saveData="1">
    <webPr sourceData="1" parsePre="1" consecutive="1" xl2000="1" url="http://finance.yahoo.com/q?s=BABA"/>
  </connection>
  <connection id="4588" name="Connection5126" type="4" refreshedVersion="4" background="1" saveData="1">
    <webPr sourceData="1" parsePre="1" consecutive="1" xl2000="1" url="http://finance.yahoo.com/q?s=TWTR"/>
  </connection>
  <connection id="4589" name="Connection5127" type="4" refreshedVersion="4" background="1" saveData="1">
    <webPr sourceData="1" parsePre="1" consecutive="1" xl2000="1" url="http://finance.yahoo.com/q?s=AIG"/>
  </connection>
  <connection id="4590" name="Connection5128" type="4" refreshedVersion="4" background="1" saveData="1">
    <webPr sourceData="1" parsePre="1" consecutive="1" xl2000="1" url="http://finance.yahoo.com/q?s=MS"/>
  </connection>
  <connection id="4591" name="Connection5129" type="4" refreshedVersion="4" background="1" saveData="1">
    <webPr sourceData="1" parsePre="1" consecutive="1" xl2000="1" url="http://finance.yahoo.com/q?s=GS"/>
  </connection>
  <connection id="4592" name="Connection513" type="4" refreshedVersion="4" background="1" saveData="1">
    <webPr sourceData="1" parsePre="1" consecutive="1" xl2000="1" url="http://finance.yahoo.com/q?s=IBM"/>
  </connection>
  <connection id="4593" name="Connection5130" type="4" refreshedVersion="4" background="1" saveData="1">
    <webPr sourceData="1" parsePre="1" consecutive="1" xl2000="1" url="http://finance.yahoo.com/q?s=SHLD"/>
  </connection>
  <connection id="4594" name="Connection5131" type="4" refreshedVersion="4" background="1" saveData="1">
    <webPr sourceData="1" parsePre="1" consecutive="1" xl2000="1" url="http://finance.yahoo.com/q?s=M"/>
  </connection>
  <connection id="4595" name="Connection5132" type="4" refreshedVersion="4" background="1" saveData="1">
    <webPr sourceData="1" parsePre="1" consecutive="1" xl2000="1" url="http://finance.yahoo.com/q?s=KMI"/>
  </connection>
  <connection id="4596" name="Connection5133" type="4" refreshedVersion="4" background="1" saveData="1">
    <webPr sourceData="1" parsePre="1" consecutive="1" xl2000="1" url="http://finance.yahoo.com/q?s=EPD"/>
  </connection>
  <connection id="4597" name="Connection5134" type="4" refreshedVersion="4" background="1" saveData="1">
    <webPr sourceData="1" parsePre="1" consecutive="1" xl2000="1" url="http://finance.yahoo.com/q?s=CYN"/>
  </connection>
  <connection id="4598" name="Connection5135" type="4" refreshedVersion="4" background="1" saveData="1">
    <webPr sourceData="1" parsePre="1" consecutive="1" xl2000="1" url="http://finance.yahoo.com/q?s=MHFI"/>
  </connection>
  <connection id="4599" name="Connection5136" type="4" refreshedVersion="4" background="1" saveData="1">
    <webPr sourceData="1" parsePre="1" consecutive="1" xl2000="1" url="http://finance.yahoo.com/q?s=AAPL"/>
  </connection>
  <connection id="4600" name="Connection5137" type="4" refreshedVersion="4" background="1" saveData="1">
    <webPr sourceData="1" parsePre="1" consecutive="1" xl2000="1" url="http://finance.yahoo.com/q?s=IBM"/>
  </connection>
  <connection id="4601" name="Connection5138" type="4" refreshedVersion="4" background="1" saveData="1">
    <webPr sourceData="1" parsePre="1" consecutive="1" xl2000="1" url="http://finance.yahoo.com/q?s=MSFT"/>
  </connection>
  <connection id="4602" name="Connection5139" type="4" refreshedVersion="4" background="1" saveData="1">
    <webPr sourceData="1" parsePre="1" consecutive="1" xl2000="1" url="http://finance.yahoo.com/q?s=FB"/>
  </connection>
  <connection id="4603" name="Connection514" type="4" refreshedVersion="4" background="1" saveData="1">
    <webPr sourceData="1" parsePre="1" consecutive="1" xl2000="1" url="http://finance.yahoo.com/q?s=MSFT"/>
  </connection>
  <connection id="4604" name="Connection5140" type="4" refreshedVersion="4" background="1" saveData="1">
    <webPr sourceData="1" parsePre="1" consecutive="1" xl2000="1" url="http://finance.yahoo.com/q?s=FANG"/>
  </connection>
  <connection id="4605" name="Connection5141" type="4" refreshedVersion="4" background="1" saveData="1">
    <webPr sourceData="1" parsePre="1" consecutive="1" xl2000="1" url="http://finance.yahoo.com/q?s=GSPC"/>
  </connection>
  <connection id="4606" name="Connection5142" type="4" refreshedVersion="4" background="1" saveData="1">
    <webPr sourceData="1" parsePre="1" consecutive="1" xl2000="1" url="http://finance.yahoo.com/q?s=BABA"/>
  </connection>
  <connection id="4607" name="Connection5143" type="4" refreshedVersion="4" background="1" saveData="1">
    <webPr sourceData="1" parsePre="1" consecutive="1" xl2000="1" url="http://finance.yahoo.com/q?s=TWTR"/>
  </connection>
  <connection id="4608" name="Connection5144" type="4" refreshedVersion="4" background="1" saveData="1">
    <webPr sourceData="1" parsePre="1" consecutive="1" xl2000="1" url="http://finance.yahoo.com/q?s=AIG"/>
  </connection>
  <connection id="4609" name="Connection5145" type="4" refreshedVersion="4" background="1" saveData="1">
    <webPr sourceData="1" parsePre="1" consecutive="1" xl2000="1" url="http://finance.yahoo.com/q?s=MS"/>
  </connection>
  <connection id="4610" name="Connection5146" type="4" refreshedVersion="4" background="1" saveData="1">
    <webPr sourceData="1" parsePre="1" consecutive="1" xl2000="1" url="http://finance.yahoo.com/q?s=GS"/>
  </connection>
  <connection id="4611" name="Connection5147" type="4" refreshedVersion="4" background="1" saveData="1">
    <webPr sourceData="1" parsePre="1" consecutive="1" xl2000="1" url="http://finance.yahoo.com/q?s=SHLD"/>
  </connection>
  <connection id="4612" name="Connection5148" type="4" refreshedVersion="4" background="1" saveData="1">
    <webPr sourceData="1" parsePre="1" consecutive="1" xl2000="1" url="http://finance.yahoo.com/q?s=M"/>
  </connection>
  <connection id="4613" name="Connection5149" type="4" refreshedVersion="4" background="1" saveData="1">
    <webPr sourceData="1" parsePre="1" consecutive="1" xl2000="1" url="http://finance.yahoo.com/q?s=KMI"/>
  </connection>
  <connection id="4614" name="Connection515" type="4" refreshedVersion="4" background="1" saveData="1">
    <webPr sourceData="1" parsePre="1" consecutive="1" xl2000="1" url="http://finance.yahoo.com/q?s=FB"/>
  </connection>
  <connection id="4615" name="Connection5150" type="4" refreshedVersion="4" background="1" saveData="1">
    <webPr sourceData="1" parsePre="1" consecutive="1" xl2000="1" url="http://finance.yahoo.com/q?s=EPD"/>
  </connection>
  <connection id="4616" name="Connection5151" type="4" refreshedVersion="4" background="1" saveData="1">
    <webPr sourceData="1" parsePre="1" consecutive="1" xl2000="1" url="http://finance.yahoo.com/q?s=CYN"/>
  </connection>
  <connection id="4617" name="Connection5152" type="4" refreshedVersion="4" background="1" saveData="1">
    <webPr sourceData="1" parsePre="1" consecutive="1" xl2000="1" url="http://finance.yahoo.com/q?s=MHFI"/>
  </connection>
  <connection id="4618" name="Connection5153" type="4" refreshedVersion="4" background="1" saveData="1">
    <webPr sourceData="1" parsePre="1" consecutive="1" xl2000="1" url="http://finance.yahoo.com/q?s=AAPL"/>
  </connection>
  <connection id="4619" name="Connection5154" type="4" refreshedVersion="4" background="1" saveData="1">
    <webPr sourceData="1" parsePre="1" consecutive="1" xl2000="1" url="http://finance.yahoo.com/q?s=IBM"/>
  </connection>
  <connection id="4620" name="Connection5155" type="4" refreshedVersion="4" background="1" saveData="1">
    <webPr sourceData="1" parsePre="1" consecutive="1" xl2000="1" url="http://finance.yahoo.com/q?s=MSFT"/>
  </connection>
  <connection id="4621" name="Connection5156" type="4" refreshedVersion="4" background="1" saveData="1">
    <webPr sourceData="1" parsePre="1" consecutive="1" xl2000="1" url="http://finance.yahoo.com/q?s=FB"/>
  </connection>
  <connection id="4622" name="Connection5157" type="4" refreshedVersion="4" background="1" saveData="1">
    <webPr sourceData="1" parsePre="1" consecutive="1" xl2000="1" url="http://finance.yahoo.com/q?s=FANG"/>
  </connection>
  <connection id="4623" name="Connection5158" type="4" refreshedVersion="4" background="1" saveData="1">
    <webPr sourceData="1" parsePre="1" consecutive="1" xl2000="1" url="http://finance.yahoo.com/q?s=GSPC"/>
  </connection>
  <connection id="4624" name="Connection5159" type="4" refreshedVersion="4" background="1" saveData="1">
    <webPr sourceData="1" parsePre="1" consecutive="1" xl2000="1" url="http://finance.yahoo.com/q?s=BABA"/>
  </connection>
  <connection id="4625" name="Connection516" type="4" refreshedVersion="4" background="1" saveData="1">
    <webPr sourceData="1" parsePre="1" consecutive="1" xl2000="1" url="http://finance.yahoo.com/q?s=FANG"/>
  </connection>
  <connection id="4626" name="Connection5160" type="4" refreshedVersion="4" background="1" saveData="1">
    <webPr sourceData="1" parsePre="1" consecutive="1" xl2000="1" url="http://finance.yahoo.com/q?s=TWTR"/>
  </connection>
  <connection id="4627" name="Connection5161" type="4" refreshedVersion="4" background="1" saveData="1">
    <webPr sourceData="1" parsePre="1" consecutive="1" xl2000="1" url="http://finance.yahoo.com/q?s=AIG"/>
  </connection>
  <connection id="4628" name="Connection5162" type="4" refreshedVersion="4" background="1" saveData="1">
    <webPr sourceData="1" parsePre="1" consecutive="1" xl2000="1" url="http://finance.yahoo.com/q?s=MS"/>
  </connection>
  <connection id="4629" name="Connection5163" type="4" refreshedVersion="4" background="1" saveData="1">
    <webPr sourceData="1" parsePre="1" consecutive="1" xl2000="1" url="http://finance.yahoo.com/q?s=GS"/>
  </connection>
  <connection id="4630" name="Connection5164" type="4" refreshedVersion="4" background="1" saveData="1">
    <webPr sourceData="1" parsePre="1" consecutive="1" xl2000="1" url="http://finance.yahoo.com/q?s=SHLD"/>
  </connection>
  <connection id="4631" name="Connection5165" type="4" refreshedVersion="4" background="1" saveData="1">
    <webPr sourceData="1" parsePre="1" consecutive="1" xl2000="1" url="http://finance.yahoo.com/q?s=M"/>
  </connection>
  <connection id="4632" name="Connection5166" type="4" refreshedVersion="4" background="1" saveData="1">
    <webPr sourceData="1" parsePre="1" consecutive="1" xl2000="1" url="http://finance.yahoo.com/q?s=KMI"/>
  </connection>
  <connection id="4633" name="Connection5167" type="4" refreshedVersion="4" background="1" saveData="1">
    <webPr sourceData="1" parsePre="1" consecutive="1" xl2000="1" url="http://finance.yahoo.com/q?s=EPD"/>
  </connection>
  <connection id="4634" name="Connection5168" type="4" refreshedVersion="4" background="1" saveData="1">
    <webPr sourceData="1" parsePre="1" consecutive="1" xl2000="1" url="http://finance.yahoo.com/q?s=CYN"/>
  </connection>
  <connection id="4635" name="Connection5169" type="4" refreshedVersion="4" background="1" saveData="1">
    <webPr sourceData="1" parsePre="1" consecutive="1" xl2000="1" url="http://finance.yahoo.com/q?s=MHFI"/>
  </connection>
  <connection id="4636" name="Connection517" type="4" refreshedVersion="4" background="1" saveData="1">
    <webPr sourceData="1" parsePre="1" consecutive="1" xl2000="1" url="http://finance.yahoo.com/q?s=GSPC"/>
  </connection>
  <connection id="4637" name="Connection5170" type="4" refreshedVersion="4" background="1" saveData="1">
    <webPr sourceData="1" parsePre="1" consecutive="1" xl2000="1" url="http://finance.yahoo.com/q?s=AAPL"/>
  </connection>
  <connection id="4638" name="Connection5171" type="4" refreshedVersion="4" background="1" saveData="1">
    <webPr sourceData="1" parsePre="1" consecutive="1" xl2000="1" url="http://finance.yahoo.com/q?s=IBM"/>
  </connection>
  <connection id="4639" name="Connection5172" type="4" refreshedVersion="4" background="1" saveData="1">
    <webPr sourceData="1" parsePre="1" consecutive="1" xl2000="1" url="http://finance.yahoo.com/q?s=MSFT"/>
  </connection>
  <connection id="4640" name="Connection5173" type="4" refreshedVersion="4" background="1" saveData="1">
    <webPr sourceData="1" parsePre="1" consecutive="1" xl2000="1" url="http://finance.yahoo.com/q?s=FB"/>
  </connection>
  <connection id="4641" name="Connection5174" type="4" refreshedVersion="4" background="1" saveData="1">
    <webPr sourceData="1" parsePre="1" consecutive="1" xl2000="1" url="http://finance.yahoo.com/q?s=FANG"/>
  </connection>
  <connection id="4642" name="Connection5175" type="4" refreshedVersion="4" background="1" saveData="1">
    <webPr sourceData="1" parsePre="1" consecutive="1" xl2000="1" url="http://finance.yahoo.com/q?s=GSPC"/>
  </connection>
  <connection id="4643" name="Connection5176" type="4" refreshedVersion="4" background="1" saveData="1">
    <webPr sourceData="1" parsePre="1" consecutive="1" xl2000="1" url="http://finance.yahoo.com/q?s=BABA"/>
  </connection>
  <connection id="4644" name="Connection5177" type="4" refreshedVersion="4" background="1" saveData="1">
    <webPr sourceData="1" parsePre="1" consecutive="1" xl2000="1" url="http://finance.yahoo.com/q?s=TWTR"/>
  </connection>
  <connection id="4645" name="Connection5178" type="4" refreshedVersion="4" background="1" saveData="1">
    <webPr sourceData="1" parsePre="1" consecutive="1" xl2000="1" url="http://finance.yahoo.com/q?s=AIG"/>
  </connection>
  <connection id="4646" name="Connection5179" type="4" refreshedVersion="4" background="1" saveData="1">
    <webPr sourceData="1" parsePre="1" consecutive="1" xl2000="1" url="http://finance.yahoo.com/q?s=MS"/>
  </connection>
  <connection id="4647" name="Connection518" type="4" refreshedVersion="4" background="1" saveData="1">
    <webPr sourceData="1" parsePre="1" consecutive="1" xl2000="1" url="http://finance.yahoo.com/q?s=BABA"/>
  </connection>
  <connection id="4648" name="Connection5180" type="4" refreshedVersion="4" background="1" saveData="1">
    <webPr sourceData="1" parsePre="1" consecutive="1" xl2000="1" url="http://finance.yahoo.com/q?s=GS"/>
  </connection>
  <connection id="4649" name="Connection5181" type="4" refreshedVersion="4" background="1" saveData="1">
    <webPr sourceData="1" parsePre="1" consecutive="1" xl2000="1" url="http://finance.yahoo.com/q?s=SHLD"/>
  </connection>
  <connection id="4650" name="Connection5182" type="4" refreshedVersion="4" background="1" saveData="1">
    <webPr sourceData="1" parsePre="1" consecutive="1" xl2000="1" url="http://finance.yahoo.com/q?s=M"/>
  </connection>
  <connection id="4651" name="Connection5183" type="4" refreshedVersion="4" background="1" saveData="1">
    <webPr sourceData="1" parsePre="1" consecutive="1" xl2000="1" url="http://finance.yahoo.com/q?s=KMI"/>
  </connection>
  <connection id="4652" name="Connection5184" type="4" refreshedVersion="4" background="1" saveData="1">
    <webPr sourceData="1" parsePre="1" consecutive="1" xl2000="1" url="http://finance.yahoo.com/q?s=EPD"/>
  </connection>
  <connection id="4653" name="Connection5185" type="4" refreshedVersion="4" background="1" saveData="1">
    <webPr sourceData="1" parsePre="1" consecutive="1" xl2000="1" url="http://finance.yahoo.com/q?s=CYN"/>
  </connection>
  <connection id="4654" name="Connection5186" type="4" refreshedVersion="4" background="1" saveData="1">
    <webPr sourceData="1" parsePre="1" consecutive="1" xl2000="1" url="http://finance.yahoo.com/q?s=MHFI"/>
  </connection>
  <connection id="4655" name="Connection5187" type="4" refreshedVersion="4" background="1" saveData="1">
    <webPr sourceData="1" parsePre="1" consecutive="1" xl2000="1" url="http://finance.yahoo.com/q?s=AAPL"/>
  </connection>
  <connection id="4656" name="Connection5188" type="4" refreshedVersion="4" background="1" saveData="1">
    <webPr sourceData="1" parsePre="1" consecutive="1" xl2000="1" url="http://finance.yahoo.com/q?s=IBM"/>
  </connection>
  <connection id="4657" name="Connection5189" type="4" refreshedVersion="4" background="1" saveData="1">
    <webPr sourceData="1" parsePre="1" consecutive="1" xl2000="1" url="http://finance.yahoo.com/q?s=MSFT"/>
  </connection>
  <connection id="4658" name="Connection519" type="4" refreshedVersion="4" background="1" saveData="1">
    <webPr sourceData="1" parsePre="1" consecutive="1" xl2000="1" url="http://finance.yahoo.com/q?s=TWTR"/>
  </connection>
  <connection id="4659" name="Connection5190" type="4" refreshedVersion="4" background="1" saveData="1">
    <webPr sourceData="1" parsePre="1" consecutive="1" xl2000="1" url="http://finance.yahoo.com/q?s=FB"/>
  </connection>
  <connection id="4660" name="Connection5191" type="4" refreshedVersion="4" background="1" saveData="1">
    <webPr sourceData="1" parsePre="1" consecutive="1" xl2000="1" url="http://finance.yahoo.com/q?s=FANG"/>
  </connection>
  <connection id="4661" name="Connection5192" type="4" refreshedVersion="4" background="1" saveData="1">
    <webPr sourceData="1" parsePre="1" consecutive="1" xl2000="1" url="http://finance.yahoo.com/q?s=GSPC"/>
  </connection>
  <connection id="4662" name="Connection5193" type="4" refreshedVersion="4" background="1" saveData="1">
    <webPr sourceData="1" parsePre="1" consecutive="1" xl2000="1" url="http://finance.yahoo.com/q?s=BABA"/>
  </connection>
  <connection id="4663" name="Connection5194" type="4" refreshedVersion="4" background="1" saveData="1">
    <webPr sourceData="1" parsePre="1" consecutive="1" xl2000="1" url="http://finance.yahoo.com/q?s=TWTR"/>
  </connection>
  <connection id="4664" name="Connection5195" type="4" refreshedVersion="4" background="1" saveData="1">
    <webPr sourceData="1" parsePre="1" consecutive="1" xl2000="1" url="http://finance.yahoo.com/q?s=AIG"/>
  </connection>
  <connection id="4665" name="Connection5196" type="4" refreshedVersion="4" background="1" saveData="1">
    <webPr sourceData="1" parsePre="1" consecutive="1" xl2000="1" url="http://finance.yahoo.com/q?s=MS"/>
  </connection>
  <connection id="4666" name="Connection5197" type="4" refreshedVersion="4" background="1" saveData="1">
    <webPr sourceData="1" parsePre="1" consecutive="1" xl2000="1" url="http://finance.yahoo.com/q?s=GS"/>
  </connection>
  <connection id="4667" name="Connection5198" type="4" refreshedVersion="4" background="1" saveData="1">
    <webPr sourceData="1" parsePre="1" consecutive="1" xl2000="1" url="http://finance.yahoo.com/q?s=SHLD"/>
  </connection>
  <connection id="4668" name="Connection5199" type="4" refreshedVersion="4" background="1" saveData="1">
    <webPr sourceData="1" parsePre="1" consecutive="1" xl2000="1" url="http://finance.yahoo.com/q?s=M"/>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AIG"/>
  </connection>
  <connection id="4671" name="Connection5200" type="4" refreshedVersion="4" background="1" saveData="1">
    <webPr sourceData="1" parsePre="1" consecutive="1" xl2000="1" url="http://finance.yahoo.com/q?s=KMI"/>
  </connection>
  <connection id="4672" name="Connection5201" type="4" refreshedVersion="4" background="1" saveData="1">
    <webPr sourceData="1" parsePre="1" consecutive="1" xl2000="1" url="http://finance.yahoo.com/q?s=EPD"/>
  </connection>
  <connection id="4673" name="Connection5202" type="4" refreshedVersion="4" background="1" saveData="1">
    <webPr sourceData="1" parsePre="1" consecutive="1" xl2000="1" url="http://finance.yahoo.com/q?s=CYN"/>
  </connection>
  <connection id="4674" name="Connection5203" type="4" refreshedVersion="4" background="1" saveData="1">
    <webPr sourceData="1" parsePre="1" consecutive="1" xl2000="1" url="http://finance.yahoo.com/q?s=MHFI"/>
  </connection>
  <connection id="4675" name="Connection5204" type="4" refreshedVersion="4" background="1" saveData="1">
    <webPr sourceData="1" parsePre="1" consecutive="1" xl2000="1" url="http://finance.yahoo.com/q?s=AAPL"/>
  </connection>
  <connection id="4676" name="Connection5205" type="4" refreshedVersion="4" background="1" saveData="1">
    <webPr sourceData="1" parsePre="1" consecutive="1" xl2000="1" url="http://finance.yahoo.com/q?s=IBM"/>
  </connection>
  <connection id="4677" name="Connection5206" type="4" refreshedVersion="4" background="1" saveData="1">
    <webPr sourceData="1" parsePre="1" consecutive="1" xl2000="1" url="http://finance.yahoo.com/q?s=MSFT"/>
  </connection>
  <connection id="4678" name="Connection5207" type="4" refreshedVersion="4" background="1" saveData="1">
    <webPr sourceData="1" parsePre="1" consecutive="1" xl2000="1" url="http://finance.yahoo.com/q?s=FB"/>
  </connection>
  <connection id="4679" name="Connection5208" type="4" refreshedVersion="4" background="1" saveData="1">
    <webPr sourceData="1" parsePre="1" consecutive="1" xl2000="1" url="http://finance.yahoo.com/q?s=FANG"/>
  </connection>
  <connection id="4680" name="Connection5209" type="4" refreshedVersion="4" background="1" saveData="1">
    <webPr sourceData="1" parsePre="1" consecutive="1" xl2000="1" url="http://finance.yahoo.com/q?s=GSPC"/>
  </connection>
  <connection id="4681" name="Connection521" type="4" refreshedVersion="4" background="1" saveData="1">
    <webPr sourceData="1" parsePre="1" consecutive="1" xl2000="1" url="http://finance.yahoo.com/q?s=MS"/>
  </connection>
  <connection id="4682" name="Connection5210" type="4" refreshedVersion="4" background="1" saveData="1">
    <webPr sourceData="1" parsePre="1" consecutive="1" xl2000="1" url="http://finance.yahoo.com/q?s=BABA"/>
  </connection>
  <connection id="4683" name="Connection5211" type="4" refreshedVersion="4" background="1" saveData="1">
    <webPr sourceData="1" parsePre="1" consecutive="1" xl2000="1" url="http://finance.yahoo.com/q?s=TWTR"/>
  </connection>
  <connection id="4684" name="Connection5212" type="4" refreshedVersion="4" background="1" saveData="1">
    <webPr sourceData="1" parsePre="1" consecutive="1" xl2000="1" url="http://finance.yahoo.com/q?s=AIG"/>
  </connection>
  <connection id="4685" name="Connection5213" type="4" refreshedVersion="4" background="1" saveData="1">
    <webPr sourceData="1" parsePre="1" consecutive="1" xl2000="1" url="http://finance.yahoo.com/q?s=MS"/>
  </connection>
  <connection id="4686" name="Connection5214" type="4" refreshedVersion="4" background="1" saveData="1">
    <webPr sourceData="1" parsePre="1" consecutive="1" xl2000="1" url="http://finance.yahoo.com/q?s=GS"/>
  </connection>
  <connection id="4687" name="Connection5215" type="4" refreshedVersion="4" background="1" saveData="1">
    <webPr sourceData="1" parsePre="1" consecutive="1" xl2000="1" url="http://finance.yahoo.com/q?s=SHLD"/>
  </connection>
  <connection id="4688" name="Connection5216" type="4" refreshedVersion="4" background="1" saveData="1">
    <webPr sourceData="1" parsePre="1" consecutive="1" xl2000="1" url="http://finance.yahoo.com/q?s=M"/>
  </connection>
  <connection id="4689" name="Connection5217" type="4" refreshedVersion="4" background="1" saveData="1">
    <webPr sourceData="1" parsePre="1" consecutive="1" xl2000="1" url="http://finance.yahoo.com/q?s=KMI"/>
  </connection>
  <connection id="4690" name="Connection5218" type="4" refreshedVersion="4" background="1" saveData="1">
    <webPr sourceData="1" parsePre="1" consecutive="1" xl2000="1" url="http://finance.yahoo.com/q?s=EPD"/>
  </connection>
  <connection id="4691" name="Connection5219" type="4" refreshedVersion="4" background="1" saveData="1">
    <webPr sourceData="1" parsePre="1" consecutive="1" xl2000="1" url="http://finance.yahoo.com/q?s=CYN"/>
  </connection>
  <connection id="4692" name="Connection522" type="4" refreshedVersion="4" background="1" saveData="1">
    <webPr sourceData="1" parsePre="1" consecutive="1" xl2000="1" url="http://finance.yahoo.com/q?s=GS"/>
  </connection>
  <connection id="4693" name="Connection5220" type="4" refreshedVersion="4" background="1" saveData="1">
    <webPr sourceData="1" parsePre="1" consecutive="1" xl2000="1" url="http://finance.yahoo.com/q?s=MHFI"/>
  </connection>
  <connection id="4694" name="Connection5221" type="4" refreshedVersion="4" background="1" saveData="1">
    <webPr sourceData="1" parsePre="1" consecutive="1" xl2000="1" url="http://finance.yahoo.com/q?s=AAPL"/>
  </connection>
  <connection id="4695" name="Connection5222" type="4" refreshedVersion="4" background="1" saveData="1">
    <webPr sourceData="1" parsePre="1" consecutive="1" xl2000="1" url="http://finance.yahoo.com/q?s=IBM"/>
  </connection>
  <connection id="4696" name="Connection5223" type="4" refreshedVersion="4" background="1" saveData="1">
    <webPr sourceData="1" parsePre="1" consecutive="1" xl2000="1" url="http://finance.yahoo.com/q?s=MSFT"/>
  </connection>
  <connection id="4697" name="Connection5224" type="4" refreshedVersion="4" background="1" saveData="1">
    <webPr sourceData="1" parsePre="1" consecutive="1" xl2000="1" url="http://finance.yahoo.com/q?s=FB"/>
  </connection>
  <connection id="4698" name="Connection5225" type="4" refreshedVersion="4" background="1" saveData="1">
    <webPr sourceData="1" parsePre="1" consecutive="1" xl2000="1" url="http://finance.yahoo.com/q?s=FANG"/>
  </connection>
  <connection id="4699" name="Connection5226" type="4" refreshedVersion="4" background="1" saveData="1">
    <webPr sourceData="1" parsePre="1" consecutive="1" xl2000="1" url="http://finance.yahoo.com/q?s=GSPC"/>
  </connection>
  <connection id="4700" name="Connection5227" type="4" refreshedVersion="4" background="1" saveData="1">
    <webPr sourceData="1" parsePre="1" consecutive="1" xl2000="1" url="http://finance.yahoo.com/q?s=BABA"/>
  </connection>
  <connection id="4701" name="Connection5228" type="4" refreshedVersion="4" background="1" saveData="1">
    <webPr sourceData="1" parsePre="1" consecutive="1" xl2000="1" url="http://finance.yahoo.com/q?s=TWTR"/>
  </connection>
  <connection id="4702" name="Connection5229" type="4" refreshedVersion="4" background="1" saveData="1">
    <webPr sourceData="1" parsePre="1" consecutive="1" xl2000="1" url="http://finance.yahoo.com/q?s=AIG"/>
  </connection>
  <connection id="4703" name="Connection523" type="4" refreshedVersion="4" background="1" saveData="1">
    <webPr sourceData="1" parsePre="1" consecutive="1" xl2000="1" url="http://finance.yahoo.com/q?s=SHLD"/>
  </connection>
  <connection id="4704" name="Connection5230" type="4" refreshedVersion="4" background="1" saveData="1">
    <webPr sourceData="1" parsePre="1" consecutive="1" xl2000="1" url="http://finance.yahoo.com/q?s=MS"/>
  </connection>
  <connection id="4705" name="Connection5231" type="4" refreshedVersion="4" background="1" saveData="1">
    <webPr sourceData="1" parsePre="1" consecutive="1" xl2000="1" url="http://finance.yahoo.com/q?s=GS"/>
  </connection>
  <connection id="4706" name="Connection5232" type="4" refreshedVersion="4" background="1" saveData="1">
    <webPr sourceData="1" parsePre="1" consecutive="1" xl2000="1" url="http://finance.yahoo.com/q?s=SHLD"/>
  </connection>
  <connection id="4707" name="Connection5233" type="4" refreshedVersion="4" background="1" saveData="1">
    <webPr sourceData="1" parsePre="1" consecutive="1" xl2000="1" url="http://finance.yahoo.com/q?s=M"/>
  </connection>
  <connection id="4708" name="Connection5234" type="4" refreshedVersion="4" background="1" saveData="1">
    <webPr sourceData="1" parsePre="1" consecutive="1" xl2000="1" url="http://finance.yahoo.com/q?s=KMI"/>
  </connection>
  <connection id="4709" name="Connection5235" type="4" refreshedVersion="4" background="1" saveData="1">
    <webPr sourceData="1" parsePre="1" consecutive="1" xl2000="1" url="http://finance.yahoo.com/q?s=EPD"/>
  </connection>
  <connection id="4710" name="Connection5236" type="4" refreshedVersion="4" background="1" saveData="1">
    <webPr sourceData="1" parsePre="1" consecutive="1" xl2000="1" url="http://finance.yahoo.com/q?s=CYN"/>
  </connection>
  <connection id="4711" name="Connection5237" type="4" refreshedVersion="4" background="1" saveData="1">
    <webPr sourceData="1" parsePre="1" consecutive="1" xl2000="1" url="http://finance.yahoo.com/q?s=MHFI"/>
  </connection>
  <connection id="4712" name="Connection5238" type="4" refreshedVersion="4" background="1" saveData="1">
    <webPr sourceData="1" parsePre="1" consecutive="1" xl2000="1" url="http://finance.yahoo.com/q?s=AAPL"/>
  </connection>
  <connection id="4713" name="Connection5239" type="4" refreshedVersion="4" background="1" saveData="1">
    <webPr sourceData="1" parsePre="1" consecutive="1" xl2000="1" url="http://finance.yahoo.com/q?s=IBM"/>
  </connection>
  <connection id="4714" name="Connection524" type="4" refreshedVersion="4" background="1" saveData="1">
    <webPr sourceData="1" parsePre="1" consecutive="1" xl2000="1" url="http://finance.yahoo.com/q?s=M"/>
  </connection>
  <connection id="4715" name="Connection5240" type="4" refreshedVersion="4" background="1" saveData="1">
    <webPr sourceData="1" parsePre="1" consecutive="1" xl2000="1" url="http://finance.yahoo.com/q?s=MSFT"/>
  </connection>
  <connection id="4716" name="Connection5241" type="4" refreshedVersion="4" background="1" saveData="1">
    <webPr sourceData="1" parsePre="1" consecutive="1" xl2000="1" url="http://finance.yahoo.com/q?s=FB"/>
  </connection>
  <connection id="4717" name="Connection5242" type="4" refreshedVersion="4" background="1" saveData="1">
    <webPr sourceData="1" parsePre="1" consecutive="1" xl2000="1" url="http://finance.yahoo.com/q?s=FANG"/>
  </connection>
  <connection id="4718" name="Connection5243" type="4" refreshedVersion="4" background="1" saveData="1">
    <webPr sourceData="1" parsePre="1" consecutive="1" xl2000="1" url="http://finance.yahoo.com/q?s=GSPC"/>
  </connection>
  <connection id="4719" name="Connection5244" type="4" refreshedVersion="4" background="1" saveData="1">
    <webPr sourceData="1" parsePre="1" consecutive="1" xl2000="1" url="http://finance.yahoo.com/q?s=BABA"/>
  </connection>
  <connection id="4720" name="Connection5245" type="4" refreshedVersion="4" background="1" saveData="1">
    <webPr sourceData="1" parsePre="1" consecutive="1" xl2000="1" url="http://finance.yahoo.com/q?s=TWTR"/>
  </connection>
  <connection id="4721" name="Connection5246" type="4" refreshedVersion="4" background="1" saveData="1">
    <webPr sourceData="1" parsePre="1" consecutive="1" xl2000="1" url="http://finance.yahoo.com/q?s=AIG"/>
  </connection>
  <connection id="4722" name="Connection5247" type="4" refreshedVersion="4" background="1" saveData="1">
    <webPr sourceData="1" parsePre="1" consecutive="1" xl2000="1" url="http://finance.yahoo.com/q?s=MS"/>
  </connection>
  <connection id="4723" name="Connection5248" type="4" refreshedVersion="4" background="1" saveData="1">
    <webPr sourceData="1" parsePre="1" consecutive="1" xl2000="1" url="http://finance.yahoo.com/q?s=GS"/>
  </connection>
  <connection id="4724" name="Connection5249" type="4" refreshedVersion="4" background="1" saveData="1">
    <webPr sourceData="1" parsePre="1" consecutive="1" xl2000="1" url="http://finance.yahoo.com/q?s=SHLD"/>
  </connection>
  <connection id="4725" name="Connection525" type="4" refreshedVersion="4" background="1" saveData="1">
    <webPr sourceData="1" parsePre="1" consecutive="1" xl2000="1" url="http://finance.yahoo.com/q?s=KMI"/>
  </connection>
  <connection id="4726" name="Connection5250" type="4" refreshedVersion="4" background="1" saveData="1">
    <webPr sourceData="1" parsePre="1" consecutive="1" xl2000="1" url="http://finance.yahoo.com/q?s=M"/>
  </connection>
  <connection id="4727" name="Connection5251" type="4" refreshedVersion="4" background="1" saveData="1">
    <webPr sourceData="1" parsePre="1" consecutive="1" xl2000="1" url="http://finance.yahoo.com/q?s=KMI"/>
  </connection>
  <connection id="4728" name="Connection5252" type="4" refreshedVersion="4" background="1" saveData="1">
    <webPr sourceData="1" parsePre="1" consecutive="1" xl2000="1" url="http://finance.yahoo.com/q?s=EPD"/>
  </connection>
  <connection id="4729" name="Connection5253" type="4" refreshedVersion="4" background="1" saveData="1">
    <webPr sourceData="1" parsePre="1" consecutive="1" xl2000="1" url="http://finance.yahoo.com/q?s=CYN"/>
  </connection>
  <connection id="4730" name="Connection5254" type="4" refreshedVersion="4" background="1" saveData="1">
    <webPr sourceData="1" parsePre="1" consecutive="1" xl2000="1" url="http://finance.yahoo.com/q?s=MHFI"/>
  </connection>
  <connection id="4731" name="Connection5255" type="4" refreshedVersion="4" background="1" saveData="1">
    <webPr sourceData="1" parsePre="1" consecutive="1" xl2000="1" url="http://finance.yahoo.com/q?s=AAPL"/>
  </connection>
  <connection id="4732" name="Connection5256" type="4" refreshedVersion="4" background="1" saveData="1">
    <webPr sourceData="1" parsePre="1" consecutive="1" xl2000="1" url="http://finance.yahoo.com/q?s=IBM"/>
  </connection>
  <connection id="4733" name="Connection5257" type="4" refreshedVersion="4" background="1" saveData="1">
    <webPr sourceData="1" parsePre="1" consecutive="1" xl2000="1" url="http://finance.yahoo.com/q?s=MSFT"/>
  </connection>
  <connection id="4734" name="Connection5258" type="4" refreshedVersion="4" background="1" saveData="1">
    <webPr sourceData="1" parsePre="1" consecutive="1" xl2000="1" url="http://finance.yahoo.com/q?s=FB"/>
  </connection>
  <connection id="4735" name="Connection5259" type="4" refreshedVersion="4" background="1" saveData="1">
    <webPr sourceData="1" parsePre="1" consecutive="1" xl2000="1" url="http://finance.yahoo.com/q?s=FANG"/>
  </connection>
  <connection id="4736" name="Connection526" type="4" refreshedVersion="4" background="1" saveData="1">
    <webPr sourceData="1" parsePre="1" consecutive="1" xl2000="1" url="http://finance.yahoo.com/q?s=EPD"/>
  </connection>
  <connection id="4737" name="Connection5260" type="4" refreshedVersion="4" background="1" saveData="1">
    <webPr sourceData="1" parsePre="1" consecutive="1" xl2000="1" url="http://finance.yahoo.com/q?s=GSPC"/>
  </connection>
  <connection id="4738" name="Connection5261" type="4" refreshedVersion="4" background="1" saveData="1">
    <webPr sourceData="1" parsePre="1" consecutive="1" xl2000="1" url="http://finance.yahoo.com/q?s=BABA"/>
  </connection>
  <connection id="4739" name="Connection5262" type="4" refreshedVersion="4" background="1" saveData="1">
    <webPr sourceData="1" parsePre="1" consecutive="1" xl2000="1" url="http://finance.yahoo.com/q?s=TWTR"/>
  </connection>
  <connection id="4740" name="Connection5263" type="4" refreshedVersion="4" background="1" saveData="1">
    <webPr sourceData="1" parsePre="1" consecutive="1" xl2000="1" url="http://finance.yahoo.com/q?s=AIG"/>
  </connection>
  <connection id="4741" name="Connection5264" type="4" refreshedVersion="4" background="1" saveData="1">
    <webPr sourceData="1" parsePre="1" consecutive="1" xl2000="1" url="http://finance.yahoo.com/q?s=MS"/>
  </connection>
  <connection id="4742" name="Connection5265" type="4" refreshedVersion="4" background="1" saveData="1">
    <webPr sourceData="1" parsePre="1" consecutive="1" xl2000="1" url="http://finance.yahoo.com/q?s=GS"/>
  </connection>
  <connection id="4743" name="Connection5266" type="4" refreshedVersion="4" background="1" saveData="1">
    <webPr sourceData="1" parsePre="1" consecutive="1" xl2000="1" url="http://finance.yahoo.com/q?s=SHLD"/>
  </connection>
  <connection id="4744" name="Connection5267" type="4" refreshedVersion="4" background="1" saveData="1">
    <webPr sourceData="1" parsePre="1" consecutive="1" xl2000="1" url="http://finance.yahoo.com/q?s=M"/>
  </connection>
  <connection id="4745" name="Connection5268" type="4" refreshedVersion="4" background="1" saveData="1">
    <webPr sourceData="1" parsePre="1" consecutive="1" xl2000="1" url="http://finance.yahoo.com/q?s=KMI"/>
  </connection>
  <connection id="4746" name="Connection5269" type="4" refreshedVersion="4" background="1" saveData="1">
    <webPr sourceData="1" parsePre="1" consecutive="1" xl2000="1" url="http://finance.yahoo.com/q?s=EPD"/>
  </connection>
  <connection id="4747" name="Connection527" type="4" refreshedVersion="4" background="1" saveData="1">
    <webPr sourceData="1" parsePre="1" consecutive="1" xl2000="1" url="http://finance.yahoo.com/q?s=CYN"/>
  </connection>
  <connection id="4748" name="Connection5270" type="4" refreshedVersion="4" background="1" saveData="1">
    <webPr sourceData="1" parsePre="1" consecutive="1" xl2000="1" url="http://finance.yahoo.com/q?s=CYN"/>
  </connection>
  <connection id="4749" name="Connection5271" type="4" refreshedVersion="4" background="1" saveData="1">
    <webPr sourceData="1" parsePre="1" consecutive="1" xl2000="1" url="http://finance.yahoo.com/q?s=MHFI"/>
  </connection>
  <connection id="4750" name="Connection5272" type="4" refreshedVersion="4" background="1" saveData="1">
    <webPr sourceData="1" parsePre="1" consecutive="1" xl2000="1" url="http://finance.yahoo.com/q?s=AAPL"/>
  </connection>
  <connection id="4751" name="Connection5273" type="4" refreshedVersion="4" background="1" saveData="1">
    <webPr sourceData="1" parsePre="1" consecutive="1" xl2000="1" url="http://finance.yahoo.com/q?s=IBM"/>
  </connection>
  <connection id="4752" name="Connection5274" type="4" refreshedVersion="4" background="1" saveData="1">
    <webPr sourceData="1" parsePre="1" consecutive="1" xl2000="1" url="http://finance.yahoo.com/q?s=MSFT"/>
  </connection>
  <connection id="4753" name="Connection5275" type="4" refreshedVersion="4" background="1" saveData="1">
    <webPr sourceData="1" parsePre="1" consecutive="1" xl2000="1" url="http://finance.yahoo.com/q?s=FB"/>
  </connection>
  <connection id="4754" name="Connection5276" type="4" refreshedVersion="4" background="1" saveData="1">
    <webPr sourceData="1" parsePre="1" consecutive="1" xl2000="1" url="http://finance.yahoo.com/q?s=FANG"/>
  </connection>
  <connection id="4755" name="Connection5277" type="4" refreshedVersion="4" background="1" saveData="1">
    <webPr sourceData="1" parsePre="1" consecutive="1" xl2000="1" url="http://finance.yahoo.com/q?s=GSPC"/>
  </connection>
  <connection id="4756" name="Connection5278" type="4" refreshedVersion="4" background="1" saveData="1">
    <webPr sourceData="1" parsePre="1" consecutive="1" xl2000="1" url="http://finance.yahoo.com/q?s=BABA"/>
  </connection>
  <connection id="4757" name="Connection5279" type="4" refreshedVersion="4" background="1" saveData="1">
    <webPr sourceData="1" parsePre="1" consecutive="1" xl2000="1" url="http://finance.yahoo.com/q?s=TWTR"/>
  </connection>
  <connection id="4758" name="Connection528" type="4" refreshedVersion="4" background="1" saveData="1">
    <webPr sourceData="1" parsePre="1" consecutive="1" xl2000="1" url="http://finance.yahoo.com/q?s=MHFI"/>
  </connection>
  <connection id="4759" name="Connection5280" type="4" refreshedVersion="4" background="1" saveData="1">
    <webPr sourceData="1" parsePre="1" consecutive="1" xl2000="1" url="http://finance.yahoo.com/q?s=AIG"/>
  </connection>
  <connection id="4760" name="Connection5281" type="4" refreshedVersion="4" background="1" saveData="1">
    <webPr sourceData="1" parsePre="1" consecutive="1" xl2000="1" url="http://finance.yahoo.com/q?s=MS"/>
  </connection>
  <connection id="4761" name="Connection5282" type="4" refreshedVersion="4" background="1" saveData="1">
    <webPr sourceData="1" parsePre="1" consecutive="1" xl2000="1" url="http://finance.yahoo.com/q?s=GS"/>
  </connection>
  <connection id="4762" name="Connection5283" type="4" refreshedVersion="4" background="1" saveData="1">
    <webPr sourceData="1" parsePre="1" consecutive="1" xl2000="1" url="http://finance.yahoo.com/q?s=SHLD"/>
  </connection>
  <connection id="4763" name="Connection5284" type="4" refreshedVersion="4" background="1" saveData="1">
    <webPr sourceData="1" parsePre="1" consecutive="1" xl2000="1" url="http://finance.yahoo.com/q?s=M"/>
  </connection>
  <connection id="4764" name="Connection5285" type="4" refreshedVersion="4" background="1" saveData="1">
    <webPr sourceData="1" parsePre="1" consecutive="1" xl2000="1" url="http://finance.yahoo.com/q?s=KMI"/>
  </connection>
  <connection id="4765" name="Connection5286" type="4" refreshedVersion="4" background="1" saveData="1">
    <webPr sourceData="1" parsePre="1" consecutive="1" xl2000="1" url="http://finance.yahoo.com/q?s=EPD"/>
  </connection>
  <connection id="4766" name="Connection5287" type="4" refreshedVersion="4" background="1" saveData="1">
    <webPr sourceData="1" parsePre="1" consecutive="1" xl2000="1" url="http://finance.yahoo.com/q?s=CYN"/>
  </connection>
  <connection id="4767" name="Connection5288" type="4" refreshedVersion="4" background="1" saveData="1">
    <webPr sourceData="1" parsePre="1" consecutive="1" xl2000="1" url="http://finance.yahoo.com/q?s=MHFI"/>
  </connection>
  <connection id="4768" name="Connection5289" type="4" refreshedVersion="4" background="1" saveData="1">
    <webPr sourceData="1" parsePre="1" consecutive="1" xl2000="1" url="http://finance.yahoo.com/q?s=AAPL"/>
  </connection>
  <connection id="4769" name="Connection529" type="4" refreshedVersion="4" background="1" saveData="1">
    <webPr sourceData="1" parsePre="1" consecutive="1" xl2000="1" url="http://finance.yahoo.com/q?s=AAPL"/>
  </connection>
  <connection id="4770" name="Connection5290" type="4" refreshedVersion="4" background="1" saveData="1">
    <webPr sourceData="1" parsePre="1" consecutive="1" xl2000="1" url="http://finance.yahoo.com/q?s=IBM"/>
  </connection>
  <connection id="4771" name="Connection5291" type="4" refreshedVersion="4" background="1" saveData="1">
    <webPr sourceData="1" parsePre="1" consecutive="1" xl2000="1" url="http://finance.yahoo.com/q?s=MSFT"/>
  </connection>
  <connection id="4772" name="Connection5292" type="4" refreshedVersion="4" background="1" saveData="1">
    <webPr sourceData="1" parsePre="1" consecutive="1" xl2000="1" url="http://finance.yahoo.com/q?s=FB"/>
  </connection>
  <connection id="4773" name="Connection5293" type="4" refreshedVersion="4" background="1" saveData="1">
    <webPr sourceData="1" parsePre="1" consecutive="1" xl2000="1" url="http://finance.yahoo.com/q?s=FANG"/>
  </connection>
  <connection id="4774" name="Connection5294" type="4" refreshedVersion="4" background="1" saveData="1">
    <webPr sourceData="1" parsePre="1" consecutive="1" xl2000="1" url="http://finance.yahoo.com/q?s=GSPC"/>
  </connection>
  <connection id="4775" name="Connection5295" type="4" refreshedVersion="4" background="1" saveData="1">
    <webPr sourceData="1" parsePre="1" consecutive="1" xl2000="1" url="http://finance.yahoo.com/q?s=BABA"/>
  </connection>
  <connection id="4776" name="Connection5296" type="4" refreshedVersion="4" background="1" saveData="1">
    <webPr sourceData="1" parsePre="1" consecutive="1" xl2000="1" url="http://finance.yahoo.com/q?s=TWTR"/>
  </connection>
  <connection id="4777" name="Connection5297" type="4" refreshedVersion="4" background="1" saveData="1">
    <webPr sourceData="1" parsePre="1" consecutive="1" xl2000="1" url="http://finance.yahoo.com/q?s=AIG"/>
  </connection>
  <connection id="4778" name="Connection5298" type="4" refreshedVersion="4" background="1" saveData="1">
    <webPr sourceData="1" parsePre="1" consecutive="1" xl2000="1" url="http://finance.yahoo.com/q?s=MS"/>
  </connection>
  <connection id="4779" name="Connection5299" type="4" refreshedVersion="4" background="1" saveData="1">
    <webPr sourceData="1" parsePre="1" consecutive="1" xl2000="1" url="http://finance.yahoo.com/q?s=GS"/>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IBM"/>
  </connection>
  <connection id="4782" name="Connection5300" type="4" refreshedVersion="4" background="1" saveData="1">
    <webPr sourceData="1" parsePre="1" consecutive="1" xl2000="1" url="http://finance.yahoo.com/q?s=SHLD"/>
  </connection>
  <connection id="4783" name="Connection5301" type="4" refreshedVersion="4" background="1" saveData="1">
    <webPr sourceData="1" parsePre="1" consecutive="1" xl2000="1" url="http://finance.yahoo.com/q?s=M"/>
  </connection>
  <connection id="4784" name="Connection5302" type="4" refreshedVersion="4" background="1" saveData="1">
    <webPr sourceData="1" parsePre="1" consecutive="1" xl2000="1" url="http://finance.yahoo.com/q?s=KMI"/>
  </connection>
  <connection id="4785" name="Connection5303" type="4" refreshedVersion="4" background="1" saveData="1">
    <webPr sourceData="1" parsePre="1" consecutive="1" xl2000="1" url="http://finance.yahoo.com/q?s=EPD"/>
  </connection>
  <connection id="4786" name="Connection5304" type="4" refreshedVersion="4" background="1" saveData="1">
    <webPr sourceData="1" parsePre="1" consecutive="1" xl2000="1" url="http://finance.yahoo.com/q?s=CYN"/>
  </connection>
  <connection id="4787" name="Connection5305" type="4" refreshedVersion="4" background="1" saveData="1">
    <webPr sourceData="1" parsePre="1" consecutive="1" xl2000="1" url="http://finance.yahoo.com/q?s=MHFI"/>
  </connection>
  <connection id="4788" name="Connection5306" type="4" refreshedVersion="4" background="1" saveData="1">
    <webPr sourceData="1" parsePre="1" consecutive="1" xl2000="1" url="http://finance.yahoo.com/q?s=AAPL"/>
  </connection>
  <connection id="4789" name="Connection5307" type="4" refreshedVersion="4" background="1" saveData="1">
    <webPr sourceData="1" parsePre="1" consecutive="1" xl2000="1" url="http://finance.yahoo.com/q?s=IBM"/>
  </connection>
  <connection id="4790" name="Connection5308" type="4" refreshedVersion="4" background="1" saveData="1">
    <webPr sourceData="1" parsePre="1" consecutive="1" xl2000="1" url="http://finance.yahoo.com/q?s=MSFT"/>
  </connection>
  <connection id="4791" name="Connection5309" type="4" refreshedVersion="4" background="1" saveData="1">
    <webPr sourceData="1" parsePre="1" consecutive="1" xl2000="1" url="http://finance.yahoo.com/q?s=FB"/>
  </connection>
  <connection id="4792" name="Connection531" type="4" refreshedVersion="4" background="1" saveData="1">
    <webPr sourceData="1" parsePre="1" consecutive="1" xl2000="1" url="http://finance.yahoo.com/q?s=MSFT"/>
  </connection>
  <connection id="4793" name="Connection5310" type="4" refreshedVersion="4" background="1" saveData="1">
    <webPr sourceData="1" parsePre="1" consecutive="1" xl2000="1" url="http://finance.yahoo.com/q?s=FANG"/>
  </connection>
  <connection id="4794" name="Connection5311" type="4" refreshedVersion="4" background="1" saveData="1">
    <webPr sourceData="1" parsePre="1" consecutive="1" xl2000="1" url="http://finance.yahoo.com/q?s=GSPC"/>
  </connection>
  <connection id="4795" name="Connection5312" type="4" refreshedVersion="4" background="1" saveData="1">
    <webPr sourceData="1" parsePre="1" consecutive="1" xl2000="1" url="http://finance.yahoo.com/q?s=BABA"/>
  </connection>
  <connection id="4796" name="Connection5313" type="4" refreshedVersion="4" background="1" saveData="1">
    <webPr sourceData="1" parsePre="1" consecutive="1" xl2000="1" url="http://finance.yahoo.com/q?s=TWTR"/>
  </connection>
  <connection id="4797" name="Connection5314" type="4" refreshedVersion="4" background="1" saveData="1">
    <webPr sourceData="1" parsePre="1" consecutive="1" xl2000="1" url="http://finance.yahoo.com/q?s=AIG"/>
  </connection>
  <connection id="4798" name="Connection5315" type="4" refreshedVersion="4" background="1" saveData="1">
    <webPr sourceData="1" parsePre="1" consecutive="1" xl2000="1" url="http://finance.yahoo.com/q?s=MS"/>
  </connection>
  <connection id="4799" name="Connection5316" type="4" refreshedVersion="4" background="1" saveData="1">
    <webPr sourceData="1" parsePre="1" consecutive="1" xl2000="1" url="http://finance.yahoo.com/q?s=GS"/>
  </connection>
  <connection id="4800" name="Connection5317" type="4" refreshedVersion="4" background="1" saveData="1">
    <webPr sourceData="1" parsePre="1" consecutive="1" xl2000="1" url="http://finance.yahoo.com/q?s=SHLD"/>
  </connection>
  <connection id="4801" name="Connection5318" type="4" refreshedVersion="4" background="1" saveData="1">
    <webPr sourceData="1" parsePre="1" consecutive="1" xl2000="1" url="http://finance.yahoo.com/q?s=M"/>
  </connection>
  <connection id="4802" name="Connection5319" type="4" refreshedVersion="4" background="1" saveData="1">
    <webPr sourceData="1" parsePre="1" consecutive="1" xl2000="1" url="http://finance.yahoo.com/q?s=KMI"/>
  </connection>
  <connection id="4803" name="Connection532" type="4" refreshedVersion="4" background="1" saveData="1">
    <webPr sourceData="1" parsePre="1" consecutive="1" xl2000="1" url="http://finance.yahoo.com/q?s=FB"/>
  </connection>
  <connection id="4804" name="Connection5320" type="4" refreshedVersion="4" background="1" saveData="1">
    <webPr sourceData="1" parsePre="1" consecutive="1" xl2000="1" url="http://finance.yahoo.com/q?s=EPD"/>
  </connection>
  <connection id="4805" name="Connection5321" type="4" refreshedVersion="4" background="1" saveData="1">
    <webPr sourceData="1" parsePre="1" consecutive="1" xl2000="1" url="http://finance.yahoo.com/q?s=CYN"/>
  </connection>
  <connection id="4806" name="Connection5322" type="4" refreshedVersion="4" background="1" saveData="1">
    <webPr sourceData="1" parsePre="1" consecutive="1" xl2000="1" url="http://finance.yahoo.com/q?s=MHFI"/>
  </connection>
  <connection id="4807" name="Connection5323" type="4" refreshedVersion="4" background="1" saveData="1">
    <webPr sourceData="1" parsePre="1" consecutive="1" xl2000="1" url="http://finance.yahoo.com/q?s=AAPL"/>
  </connection>
  <connection id="4808" name="Connection5324" type="4" refreshedVersion="4" background="1" saveData="1">
    <webPr sourceData="1" parsePre="1" consecutive="1" xl2000="1" url="http://finance.yahoo.com/q?s=IBM"/>
  </connection>
  <connection id="4809" name="Connection5325" type="4" refreshedVersion="4" background="1" saveData="1">
    <webPr sourceData="1" parsePre="1" consecutive="1" xl2000="1" url="http://finance.yahoo.com/q?s=MSFT"/>
  </connection>
  <connection id="4810" name="Connection5326" type="4" refreshedVersion="4" background="1" saveData="1">
    <webPr sourceData="1" parsePre="1" consecutive="1" xl2000="1" url="http://finance.yahoo.com/q?s=FB"/>
  </connection>
  <connection id="4811" name="Connection5327" type="4" refreshedVersion="4" background="1" saveData="1">
    <webPr sourceData="1" parsePre="1" consecutive="1" xl2000="1" url="http://finance.yahoo.com/q?s=FANG"/>
  </connection>
  <connection id="4812" name="Connection5328" type="4" refreshedVersion="4" background="1" saveData="1">
    <webPr sourceData="1" parsePre="1" consecutive="1" xl2000="1" url="http://finance.yahoo.com/q?s=GSPC"/>
  </connection>
  <connection id="4813" name="Connection5329" type="4" refreshedVersion="4" background="1" saveData="1">
    <webPr sourceData="1" parsePre="1" consecutive="1" xl2000="1" url="http://finance.yahoo.com/q?s=BABA"/>
  </connection>
  <connection id="4814" name="Connection533" type="4" refreshedVersion="4" background="1" saveData="1">
    <webPr sourceData="1" parsePre="1" consecutive="1" xl2000="1" url="http://finance.yahoo.com/q?s=FANG"/>
  </connection>
  <connection id="4815" name="Connection5330" type="4" refreshedVersion="4" background="1" saveData="1">
    <webPr sourceData="1" parsePre="1" consecutive="1" xl2000="1" url="http://finance.yahoo.com/q?s=TWTR"/>
  </connection>
  <connection id="4816" name="Connection5331" type="4" refreshedVersion="4" background="1" saveData="1">
    <webPr sourceData="1" parsePre="1" consecutive="1" xl2000="1" url="http://finance.yahoo.com/q?s=AIG"/>
  </connection>
  <connection id="4817" name="Connection5332" type="4" refreshedVersion="4" background="1" saveData="1">
    <webPr sourceData="1" parsePre="1" consecutive="1" xl2000="1" url="http://finance.yahoo.com/q?s=MS"/>
  </connection>
  <connection id="4818" name="Connection5333" type="4" refreshedVersion="4" background="1" saveData="1">
    <webPr sourceData="1" parsePre="1" consecutive="1" xl2000="1" url="http://finance.yahoo.com/q?s=GS"/>
  </connection>
  <connection id="4819" name="Connection5334" type="4" refreshedVersion="4" background="1" saveData="1">
    <webPr sourceData="1" parsePre="1" consecutive="1" xl2000="1" url="http://finance.yahoo.com/q?s=SHLD"/>
  </connection>
  <connection id="4820" name="Connection5335" type="4" refreshedVersion="4" background="1" saveData="1">
    <webPr sourceData="1" parsePre="1" consecutive="1" xl2000="1" url="http://finance.yahoo.com/q?s=M"/>
  </connection>
  <connection id="4821" name="Connection5336" type="4" refreshedVersion="4" background="1" saveData="1">
    <webPr sourceData="1" parsePre="1" consecutive="1" xl2000="1" url="http://finance.yahoo.com/q?s=KMI"/>
  </connection>
  <connection id="4822" name="Connection5337" type="4" refreshedVersion="4" background="1" saveData="1">
    <webPr sourceData="1" parsePre="1" consecutive="1" xl2000="1" url="http://finance.yahoo.com/q?s=EPD"/>
  </connection>
  <connection id="4823" name="Connection5338" type="4" refreshedVersion="4" background="1" saveData="1">
    <webPr sourceData="1" parsePre="1" consecutive="1" xl2000="1" url="http://finance.yahoo.com/q?s=CYN"/>
  </connection>
  <connection id="4824" name="Connection5339" type="4" refreshedVersion="4" background="1" saveData="1">
    <webPr sourceData="1" parsePre="1" consecutive="1" xl2000="1" url="http://finance.yahoo.com/q?s=MHFI"/>
  </connection>
  <connection id="4825" name="Connection534" type="4" refreshedVersion="4" background="1" saveData="1">
    <webPr sourceData="1" parsePre="1" consecutive="1" xl2000="1" url="http://finance.yahoo.com/q?s=GSPC"/>
  </connection>
  <connection id="4826" name="Connection5340" type="4" refreshedVersion="4" background="1" saveData="1">
    <webPr sourceData="1" parsePre="1" consecutive="1" xl2000="1" url="http://finance.yahoo.com/q?s=AAPL"/>
  </connection>
  <connection id="4827" name="Connection5341" type="4" refreshedVersion="4" background="1" saveData="1">
    <webPr sourceData="1" parsePre="1" consecutive="1" xl2000="1" url="http://finance.yahoo.com/q?s=IBM"/>
  </connection>
  <connection id="4828" name="Connection5342" type="4" refreshedVersion="4" background="1" saveData="1">
    <webPr sourceData="1" parsePre="1" consecutive="1" xl2000="1" url="http://finance.yahoo.com/q?s=MSFT"/>
  </connection>
  <connection id="4829" name="Connection5343" type="4" refreshedVersion="4" background="1" saveData="1">
    <webPr sourceData="1" parsePre="1" consecutive="1" xl2000="1" url="http://finance.yahoo.com/q?s=FB"/>
  </connection>
  <connection id="4830" name="Connection5344" type="4" refreshedVersion="4" background="1" saveData="1">
    <webPr sourceData="1" parsePre="1" consecutive="1" xl2000="1" url="http://finance.yahoo.com/q?s=FANG"/>
  </connection>
  <connection id="4831" name="Connection5345" type="4" refreshedVersion="4" background="1" saveData="1">
    <webPr sourceData="1" parsePre="1" consecutive="1" xl2000="1" url="http://finance.yahoo.com/q?s=GSPC"/>
  </connection>
  <connection id="4832" name="Connection5346" type="4" refreshedVersion="4" background="1" saveData="1">
    <webPr sourceData="1" parsePre="1" consecutive="1" xl2000="1" url="http://finance.yahoo.com/q?s=BABA"/>
  </connection>
  <connection id="4833" name="Connection5347" type="4" refreshedVersion="4" background="1" saveData="1">
    <webPr sourceData="1" parsePre="1" consecutive="1" xl2000="1" url="http://finance.yahoo.com/q?s=TWTR"/>
  </connection>
  <connection id="4834" name="Connection5348" type="4" refreshedVersion="4" background="1" saveData="1">
    <webPr sourceData="1" parsePre="1" consecutive="1" xl2000="1" url="http://finance.yahoo.com/q?s=AIG"/>
  </connection>
  <connection id="4835" name="Connection5349" type="4" refreshedVersion="4" background="1" saveData="1">
    <webPr sourceData="1" parsePre="1" consecutive="1" xl2000="1" url="http://finance.yahoo.com/q?s=MS"/>
  </connection>
  <connection id="4836" name="Connection535" type="4" refreshedVersion="4" background="1" saveData="1">
    <webPr sourceData="1" parsePre="1" consecutive="1" xl2000="1" url="http://finance.yahoo.com/q?s=BABA"/>
  </connection>
  <connection id="4837" name="Connection5350" type="4" refreshedVersion="4" background="1" saveData="1">
    <webPr sourceData="1" parsePre="1" consecutive="1" xl2000="1" url="http://finance.yahoo.com/q?s=GS"/>
  </connection>
  <connection id="4838" name="Connection5351" type="4" refreshedVersion="4" background="1" saveData="1">
    <webPr sourceData="1" parsePre="1" consecutive="1" xl2000="1" url="http://finance.yahoo.com/q?s=SHLD"/>
  </connection>
  <connection id="4839" name="Connection5352" type="4" refreshedVersion="4" background="1" saveData="1">
    <webPr sourceData="1" parsePre="1" consecutive="1" xl2000="1" url="http://finance.yahoo.com/q?s=M"/>
  </connection>
  <connection id="4840" name="Connection5353" type="4" refreshedVersion="4" background="1" saveData="1">
    <webPr sourceData="1" parsePre="1" consecutive="1" xl2000="1" url="http://finance.yahoo.com/q?s=KMI"/>
  </connection>
  <connection id="4841" name="Connection5354" type="4" refreshedVersion="4" background="1" saveData="1">
    <webPr sourceData="1" parsePre="1" consecutive="1" xl2000="1" url="http://finance.yahoo.com/q?s=EPD"/>
  </connection>
  <connection id="4842" name="Connection5355" type="4" refreshedVersion="4" background="1" saveData="1">
    <webPr sourceData="1" parsePre="1" consecutive="1" xl2000="1" url="http://finance.yahoo.com/q?s=CYN"/>
  </connection>
  <connection id="4843" name="Connection5356" type="4" refreshedVersion="4" background="1" saveData="1">
    <webPr sourceData="1" parsePre="1" consecutive="1" xl2000="1" url="http://finance.yahoo.com/q?s=MHFI"/>
  </connection>
  <connection id="4844" name="Connection5357" type="4" refreshedVersion="4" background="1" saveData="1">
    <webPr sourceData="1" parsePre="1" consecutive="1" xl2000="1" url="http://finance.yahoo.com/q?s=AAPL"/>
  </connection>
  <connection id="4845" name="Connection5358" type="4" refreshedVersion="4" background="1" saveData="1">
    <webPr sourceData="1" parsePre="1" consecutive="1" xl2000="1" url="http://finance.yahoo.com/q?s=IBM"/>
  </connection>
  <connection id="4846" name="Connection5359" type="4" refreshedVersion="4" background="1" saveData="1">
    <webPr sourceData="1" parsePre="1" consecutive="1" xl2000="1" url="http://finance.yahoo.com/q?s=MSFT"/>
  </connection>
  <connection id="4847" name="Connection536" type="4" refreshedVersion="4" background="1" saveData="1">
    <webPr sourceData="1" parsePre="1" consecutive="1" xl2000="1" url="http://finance.yahoo.com/q?s=TWTR"/>
  </connection>
  <connection id="4848" name="Connection5360" type="4" refreshedVersion="4" background="1" saveData="1">
    <webPr sourceData="1" parsePre="1" consecutive="1" xl2000="1" url="http://finance.yahoo.com/q?s=FB"/>
  </connection>
  <connection id="4849" name="Connection5361" type="4" refreshedVersion="4" background="1" saveData="1">
    <webPr sourceData="1" parsePre="1" consecutive="1" xl2000="1" url="http://finance.yahoo.com/q?s=FANG"/>
  </connection>
  <connection id="4850" name="Connection5362" type="4" refreshedVersion="4" background="1" saveData="1">
    <webPr sourceData="1" parsePre="1" consecutive="1" xl2000="1" url="http://finance.yahoo.com/q?s=GSPC"/>
  </connection>
  <connection id="4851" name="Connection5363" type="4" refreshedVersion="4" background="1" saveData="1">
    <webPr sourceData="1" parsePre="1" consecutive="1" xl2000="1" url="http://finance.yahoo.com/q?s=BABA"/>
  </connection>
  <connection id="4852" name="Connection5364" type="4" refreshedVersion="4" background="1" saveData="1">
    <webPr sourceData="1" parsePre="1" consecutive="1" xl2000="1" url="http://finance.yahoo.com/q?s=TWTR"/>
  </connection>
  <connection id="4853" name="Connection5365" type="4" refreshedVersion="4" background="1" saveData="1">
    <webPr sourceData="1" parsePre="1" consecutive="1" xl2000="1" url="http://finance.yahoo.com/q?s=AIG"/>
  </connection>
  <connection id="4854" name="Connection5366" type="4" refreshedVersion="4" background="1" saveData="1">
    <webPr sourceData="1" parsePre="1" consecutive="1" xl2000="1" url="http://finance.yahoo.com/q?s=MS"/>
  </connection>
  <connection id="4855" name="Connection5367" type="4" refreshedVersion="4" background="1" saveData="1">
    <webPr sourceData="1" parsePre="1" consecutive="1" xl2000="1" url="http://finance.yahoo.com/q?s=GS"/>
  </connection>
  <connection id="4856" name="Connection5368" type="4" refreshedVersion="4" background="1" saveData="1">
    <webPr sourceData="1" parsePre="1" consecutive="1" xl2000="1" url="http://finance.yahoo.com/q?s=SHLD"/>
  </connection>
  <connection id="4857" name="Connection5369" type="4" refreshedVersion="4" background="1" saveData="1">
    <webPr sourceData="1" parsePre="1" consecutive="1" xl2000="1" url="http://finance.yahoo.com/q?s=M"/>
  </connection>
  <connection id="4858" name="Connection537" type="4" refreshedVersion="4" background="1" saveData="1">
    <webPr sourceData="1" parsePre="1" consecutive="1" xl2000="1" url="http://finance.yahoo.com/q?s=AIG"/>
  </connection>
  <connection id="4859" name="Connection5370" type="4" refreshedVersion="4" background="1" saveData="1">
    <webPr sourceData="1" parsePre="1" consecutive="1" xl2000="1" url="http://finance.yahoo.com/q?s=KMI"/>
  </connection>
  <connection id="4860" name="Connection5371" type="4" refreshedVersion="4" background="1" saveData="1">
    <webPr sourceData="1" parsePre="1" consecutive="1" xl2000="1" url="http://finance.yahoo.com/q?s=EPD"/>
  </connection>
  <connection id="4861" name="Connection5372" type="4" refreshedVersion="4" background="1" saveData="1">
    <webPr sourceData="1" parsePre="1" consecutive="1" xl2000="1" url="http://finance.yahoo.com/q?s=CYN"/>
  </connection>
  <connection id="4862" name="Connection5373" type="4" refreshedVersion="4" background="1" saveData="1">
    <webPr sourceData="1" parsePre="1" consecutive="1" xl2000="1" url="http://finance.yahoo.com/q?s=MHFI"/>
  </connection>
  <connection id="4863" name="Connection5374" type="4" refreshedVersion="4" background="1" saveData="1">
    <webPr sourceData="1" parsePre="1" consecutive="1" xl2000="1" url="http://finance.yahoo.com/q?s=AAPL"/>
  </connection>
  <connection id="4864" name="Connection5375" type="4" refreshedVersion="4" background="1" saveData="1">
    <webPr sourceData="1" parsePre="1" consecutive="1" xl2000="1" url="http://finance.yahoo.com/q?s=IBM"/>
  </connection>
  <connection id="4865" name="Connection5376" type="4" refreshedVersion="4" background="1" saveData="1">
    <webPr sourceData="1" parsePre="1" consecutive="1" xl2000="1" url="http://finance.yahoo.com/q?s=MSFT"/>
  </connection>
  <connection id="4866" name="Connection5377" type="4" refreshedVersion="4" background="1" saveData="1">
    <webPr sourceData="1" parsePre="1" consecutive="1" xl2000="1" url="http://finance.yahoo.com/q?s=FB"/>
  </connection>
  <connection id="4867" name="Connection5378" type="4" refreshedVersion="4" background="1" saveData="1">
    <webPr sourceData="1" parsePre="1" consecutive="1" xl2000="1" url="http://finance.yahoo.com/q?s=FANG"/>
  </connection>
  <connection id="4868" name="Connection5379" type="4" refreshedVersion="4" background="1" saveData="1">
    <webPr sourceData="1" parsePre="1" consecutive="1" xl2000="1" url="http://finance.yahoo.com/q?s=GSPC"/>
  </connection>
  <connection id="4869" name="Connection538" type="4" refreshedVersion="4" background="1" saveData="1">
    <webPr sourceData="1" parsePre="1" consecutive="1" xl2000="1" url="http://finance.yahoo.com/q?s=MS"/>
  </connection>
  <connection id="4870" name="Connection5380" type="4" refreshedVersion="4" background="1" saveData="1">
    <webPr sourceData="1" parsePre="1" consecutive="1" xl2000="1" url="http://finance.yahoo.com/q?s=BABA"/>
  </connection>
  <connection id="4871" name="Connection5381" type="4" refreshedVersion="4" background="1" saveData="1">
    <webPr sourceData="1" parsePre="1" consecutive="1" xl2000="1" url="http://finance.yahoo.com/q?s=TWTR"/>
  </connection>
  <connection id="4872" name="Connection5382" type="4" refreshedVersion="4" background="1" saveData="1">
    <webPr sourceData="1" parsePre="1" consecutive="1" xl2000="1" url="http://finance.yahoo.com/q?s=AIG"/>
  </connection>
  <connection id="4873" name="Connection5383" type="4" refreshedVersion="4" background="1" saveData="1">
    <webPr sourceData="1" parsePre="1" consecutive="1" xl2000="1" url="http://finance.yahoo.com/q?s=MS"/>
  </connection>
  <connection id="4874" name="Connection5384" type="4" refreshedVersion="4" background="1" saveData="1">
    <webPr sourceData="1" parsePre="1" consecutive="1" xl2000="1" url="http://finance.yahoo.com/q?s=GS"/>
  </connection>
  <connection id="4875" name="Connection5385" type="4" refreshedVersion="4" background="1" saveData="1">
    <webPr sourceData="1" parsePre="1" consecutive="1" xl2000="1" url="http://finance.yahoo.com/q?s=SHLD"/>
  </connection>
  <connection id="4876" name="Connection5386" type="4" refreshedVersion="4" background="1" saveData="1">
    <webPr sourceData="1" parsePre="1" consecutive="1" xl2000="1" url="http://finance.yahoo.com/q?s=M"/>
  </connection>
  <connection id="4877" name="Connection5387" type="4" refreshedVersion="4" background="1" saveData="1">
    <webPr sourceData="1" parsePre="1" consecutive="1" xl2000="1" url="http://finance.yahoo.com/q?s=KMI"/>
  </connection>
  <connection id="4878" name="Connection5388" type="4" refreshedVersion="4" background="1" saveData="1">
    <webPr sourceData="1" parsePre="1" consecutive="1" xl2000="1" url="http://finance.yahoo.com/q?s=EPD"/>
  </connection>
  <connection id="4879" name="Connection5389" type="4" refreshedVersion="4" background="1" saveData="1">
    <webPr sourceData="1" parsePre="1" consecutive="1" xl2000="1" url="http://finance.yahoo.com/q?s=CYN"/>
  </connection>
  <connection id="4880" name="Connection539" type="4" refreshedVersion="4" background="1" saveData="1">
    <webPr sourceData="1" parsePre="1" consecutive="1" xl2000="1" url="http://finance.yahoo.com/q?s=GS"/>
  </connection>
  <connection id="4881" name="Connection5390" type="4" refreshedVersion="4" background="1" saveData="1">
    <webPr sourceData="1" parsePre="1" consecutive="1" xl2000="1" url="http://finance.yahoo.com/q?s=MHFI"/>
  </connection>
  <connection id="4882" name="Connection5391" type="4" refreshedVersion="4" background="1" saveData="1">
    <webPr sourceData="1" parsePre="1" consecutive="1" xl2000="1" url="http://finance.yahoo.com/q?s=AAPL"/>
  </connection>
  <connection id="4883" name="Connection5392" type="4" refreshedVersion="4" background="1" saveData="1">
    <webPr sourceData="1" parsePre="1" consecutive="1" xl2000="1" url="http://finance.yahoo.com/q?s=IBM"/>
  </connection>
  <connection id="4884" name="Connection5393" type="4" refreshedVersion="4" background="1" saveData="1">
    <webPr sourceData="1" parsePre="1" consecutive="1" xl2000="1" url="http://finance.yahoo.com/q?s=MSFT"/>
  </connection>
  <connection id="4885" name="Connection5394" type="4" refreshedVersion="4" background="1" saveData="1">
    <webPr sourceData="1" parsePre="1" consecutive="1" xl2000="1" url="http://finance.yahoo.com/q?s=FB"/>
  </connection>
  <connection id="4886" name="Connection5395" type="4" refreshedVersion="4" background="1" saveData="1">
    <webPr sourceData="1" parsePre="1" consecutive="1" xl2000="1" url="http://finance.yahoo.com/q?s=FANG"/>
  </connection>
  <connection id="4887" name="Connection5396" type="4" refreshedVersion="4" background="1" saveData="1">
    <webPr sourceData="1" parsePre="1" consecutive="1" xl2000="1" url="http://finance.yahoo.com/q?s=GSPC"/>
  </connection>
  <connection id="4888" name="Connection5397" type="4" refreshedVersion="4" background="1" saveData="1">
    <webPr sourceData="1" parsePre="1" consecutive="1" xl2000="1" url="http://finance.yahoo.com/q?s=BABA"/>
  </connection>
  <connection id="4889" name="Connection5398" type="4" refreshedVersion="4" background="1" saveData="1">
    <webPr sourceData="1" parsePre="1" consecutive="1" xl2000="1" url="http://finance.yahoo.com/q?s=TWTR"/>
  </connection>
  <connection id="4890" name="Connection5399" type="4" refreshedVersion="4" background="1" saveData="1">
    <webPr sourceData="1" parsePre="1" consecutive="1" xl2000="1" url="http://finance.yahoo.com/q?s=AIG"/>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SHLD"/>
  </connection>
  <connection id="4893" name="Connection5400" type="4" refreshedVersion="4" background="1" saveData="1">
    <webPr sourceData="1" parsePre="1" consecutive="1" xl2000="1" url="http://finance.yahoo.com/q?s=MS"/>
  </connection>
  <connection id="4894" name="Connection5401" type="4" refreshedVersion="4" background="1" saveData="1">
    <webPr sourceData="1" parsePre="1" consecutive="1" xl2000="1" url="http://finance.yahoo.com/q?s=GS"/>
  </connection>
  <connection id="4895" name="Connection5402" type="4" refreshedVersion="4" background="1" saveData="1">
    <webPr sourceData="1" parsePre="1" consecutive="1" xl2000="1" url="http://finance.yahoo.com/q?s=SHLD"/>
  </connection>
  <connection id="4896" name="Connection5403" type="4" refreshedVersion="4" background="1" saveData="1">
    <webPr sourceData="1" parsePre="1" consecutive="1" xl2000="1" url="http://finance.yahoo.com/q?s=M"/>
  </connection>
  <connection id="4897" name="Connection5404" type="4" refreshedVersion="4" background="1" saveData="1">
    <webPr sourceData="1" parsePre="1" consecutive="1" xl2000="1" url="http://finance.yahoo.com/q?s=KMI"/>
  </connection>
  <connection id="4898" name="Connection5405" type="4" refreshedVersion="4" background="1" saveData="1">
    <webPr sourceData="1" parsePre="1" consecutive="1" xl2000="1" url="http://finance.yahoo.com/q?s=EPD"/>
  </connection>
  <connection id="4899" name="Connection5406" type="4" refreshedVersion="4" background="1" saveData="1">
    <webPr sourceData="1" parsePre="1" consecutive="1" xl2000="1" url="http://finance.yahoo.com/q?s=CYN"/>
  </connection>
  <connection id="4900" name="Connection5407" type="4" refreshedVersion="4" background="1" saveData="1">
    <webPr sourceData="1" parsePre="1" consecutive="1" xl2000="1" url="http://finance.yahoo.com/q?s=MHFI"/>
  </connection>
  <connection id="4901" name="Connection5408" type="4" refreshedVersion="4" background="1" saveData="1">
    <webPr sourceData="1" parsePre="1" consecutive="1" xl2000="1" url="http://finance.yahoo.com/q?s=AAPL"/>
  </connection>
  <connection id="4902" name="Connection5409" type="4" refreshedVersion="4" background="1" saveData="1">
    <webPr sourceData="1" parsePre="1" consecutive="1" xl2000="1" url="http://finance.yahoo.com/q?s=IBM"/>
  </connection>
  <connection id="4903" name="Connection541" type="4" refreshedVersion="4" background="1" saveData="1">
    <webPr sourceData="1" parsePre="1" consecutive="1" xl2000="1" url="http://finance.yahoo.com/q?s=M"/>
  </connection>
  <connection id="4904" name="Connection5410" type="4" refreshedVersion="4" background="1" saveData="1">
    <webPr sourceData="1" parsePre="1" consecutive="1" xl2000="1" url="http://finance.yahoo.com/q?s=MSFT"/>
  </connection>
  <connection id="4905" name="Connection5411" type="4" refreshedVersion="4" background="1" saveData="1">
    <webPr sourceData="1" parsePre="1" consecutive="1" xl2000="1" url="http://finance.yahoo.com/q?s=FB"/>
  </connection>
  <connection id="4906" name="Connection5412" type="4" refreshedVersion="4" background="1" saveData="1">
    <webPr sourceData="1" parsePre="1" consecutive="1" xl2000="1" url="http://finance.yahoo.com/q?s=FANG"/>
  </connection>
  <connection id="4907" name="Connection5413" type="4" refreshedVersion="4" background="1" saveData="1">
    <webPr sourceData="1" parsePre="1" consecutive="1" xl2000="1" url="http://finance.yahoo.com/q?s=GSPC"/>
  </connection>
  <connection id="4908" name="Connection5414" type="4" refreshedVersion="4" background="1" saveData="1">
    <webPr sourceData="1" parsePre="1" consecutive="1" xl2000="1" url="http://finance.yahoo.com/q?s=BABA"/>
  </connection>
  <connection id="4909" name="Connection5415" type="4" refreshedVersion="4" background="1" saveData="1">
    <webPr sourceData="1" parsePre="1" consecutive="1" xl2000="1" url="http://finance.yahoo.com/q?s=TWTR"/>
  </connection>
  <connection id="4910" name="Connection5416" type="4" refreshedVersion="4" background="1" saveData="1">
    <webPr sourceData="1" parsePre="1" consecutive="1" xl2000="1" url="http://finance.yahoo.com/q?s=AIG"/>
  </connection>
  <connection id="4911" name="Connection5417" type="4" refreshedVersion="4" background="1" saveData="1">
    <webPr sourceData="1" parsePre="1" consecutive="1" xl2000="1" url="http://finance.yahoo.com/q?s=MS"/>
  </connection>
  <connection id="4912" name="Connection5418" type="4" refreshedVersion="4" background="1" saveData="1">
    <webPr sourceData="1" parsePre="1" consecutive="1" xl2000="1" url="http://finance.yahoo.com/q?s=GS"/>
  </connection>
  <connection id="4913" name="Connection5419" type="4" refreshedVersion="4" background="1" saveData="1">
    <webPr sourceData="1" parsePre="1" consecutive="1" xl2000="1" url="http://finance.yahoo.com/q?s=SHLD"/>
  </connection>
  <connection id="4914" name="Connection542" type="4" refreshedVersion="4" background="1" saveData="1">
    <webPr sourceData="1" parsePre="1" consecutive="1" xl2000="1" url="http://finance.yahoo.com/q?s=KMI"/>
  </connection>
  <connection id="4915" name="Connection5420" type="4" refreshedVersion="4" background="1" saveData="1">
    <webPr sourceData="1" parsePre="1" consecutive="1" xl2000="1" url="http://finance.yahoo.com/q?s=M"/>
  </connection>
  <connection id="4916" name="Connection5421" type="4" refreshedVersion="4" background="1" saveData="1">
    <webPr sourceData="1" parsePre="1" consecutive="1" xl2000="1" url="http://finance.yahoo.com/q?s=KMI"/>
  </connection>
  <connection id="4917" name="Connection5422" type="4" refreshedVersion="4" background="1" saveData="1">
    <webPr sourceData="1" parsePre="1" consecutive="1" xl2000="1" url="http://finance.yahoo.com/q?s=EPD"/>
  </connection>
  <connection id="4918" name="Connection5423" type="4" refreshedVersion="4" background="1" saveData="1">
    <webPr sourceData="1" parsePre="1" consecutive="1" xl2000="1" url="http://finance.yahoo.com/q?s=CYN"/>
  </connection>
  <connection id="4919" name="Connection5424" type="4" refreshedVersion="4" background="1" saveData="1">
    <webPr sourceData="1" parsePre="1" consecutive="1" xl2000="1" url="http://finance.yahoo.com/q?s=MHFI"/>
  </connection>
  <connection id="4920" name="Connection5425" type="4" refreshedVersion="4" background="1" saveData="1">
    <webPr sourceData="1" parsePre="1" consecutive="1" xl2000="1" url="http://finance.yahoo.com/q?s=AAPL"/>
  </connection>
  <connection id="4921" name="Connection5426" type="4" refreshedVersion="4" background="1" saveData="1">
    <webPr sourceData="1" parsePre="1" consecutive="1" xl2000="1" url="http://finance.yahoo.com/q?s=IBM"/>
  </connection>
  <connection id="4922" name="Connection5427" type="4" refreshedVersion="4" background="1" saveData="1">
    <webPr sourceData="1" parsePre="1" consecutive="1" xl2000="1" url="http://finance.yahoo.com/q?s=MSFT"/>
  </connection>
  <connection id="4923" name="Connection5428" type="4" refreshedVersion="4" background="1" saveData="1">
    <webPr sourceData="1" parsePre="1" consecutive="1" xl2000="1" url="http://finance.yahoo.com/q?s=FB"/>
  </connection>
  <connection id="4924" name="Connection5429" type="4" refreshedVersion="4" background="1" saveData="1">
    <webPr sourceData="1" parsePre="1" consecutive="1" xl2000="1" url="http://finance.yahoo.com/q?s=FANG"/>
  </connection>
  <connection id="4925" name="Connection543" type="4" refreshedVersion="4" background="1" saveData="1">
    <webPr sourceData="1" parsePre="1" consecutive="1" xl2000="1" url="http://finance.yahoo.com/q?s=EPD"/>
  </connection>
  <connection id="4926" name="Connection5430" type="4" refreshedVersion="4" background="1" saveData="1">
    <webPr sourceData="1" parsePre="1" consecutive="1" xl2000="1" url="http://finance.yahoo.com/q?s=GSPC"/>
  </connection>
  <connection id="4927" name="Connection5431" type="4" refreshedVersion="4" background="1" saveData="1">
    <webPr sourceData="1" parsePre="1" consecutive="1" xl2000="1" url="http://finance.yahoo.com/q?s=BABA"/>
  </connection>
  <connection id="4928" name="Connection5432" type="4" refreshedVersion="4" background="1" saveData="1">
    <webPr sourceData="1" parsePre="1" consecutive="1" xl2000="1" url="http://finance.yahoo.com/q?s=TWTR"/>
  </connection>
  <connection id="4929" name="Connection5433" type="4" refreshedVersion="4" background="1" saveData="1">
    <webPr sourceData="1" parsePre="1" consecutive="1" xl2000="1" url="http://finance.yahoo.com/q?s=AIG"/>
  </connection>
  <connection id="4930" name="Connection5434" type="4" refreshedVersion="4" background="1" saveData="1">
    <webPr sourceData="1" parsePre="1" consecutive="1" xl2000="1" url="http://finance.yahoo.com/q?s=MS"/>
  </connection>
  <connection id="4931" name="Connection5435" type="4" refreshedVersion="4" background="1" saveData="1">
    <webPr sourceData="1" parsePre="1" consecutive="1" xl2000="1" url="http://finance.yahoo.com/q?s=GS"/>
  </connection>
  <connection id="4932" name="Connection5436" type="4" refreshedVersion="4" background="1" saveData="1">
    <webPr sourceData="1" parsePre="1" consecutive="1" xl2000="1" url="http://finance.yahoo.com/q?s=SHLD"/>
  </connection>
  <connection id="4933" name="Connection5437" type="4" refreshedVersion="4" background="1" saveData="1">
    <webPr sourceData="1" parsePre="1" consecutive="1" xl2000="1" url="http://finance.yahoo.com/q?s=M"/>
  </connection>
  <connection id="4934" name="Connection5438" type="4" refreshedVersion="4" background="1" saveData="1">
    <webPr sourceData="1" parsePre="1" consecutive="1" xl2000="1" url="http://finance.yahoo.com/q?s=KMI"/>
  </connection>
  <connection id="4935" name="Connection5439" type="4" refreshedVersion="4" background="1" saveData="1">
    <webPr sourceData="1" parsePre="1" consecutive="1" xl2000="1" url="http://finance.yahoo.com/q?s=EPD"/>
  </connection>
  <connection id="4936" name="Connection544" type="4" refreshedVersion="4" background="1" saveData="1">
    <webPr sourceData="1" parsePre="1" consecutive="1" xl2000="1" url="http://finance.yahoo.com/q?s=CYN"/>
  </connection>
  <connection id="4937" name="Connection5440" type="4" refreshedVersion="4" background="1" saveData="1">
    <webPr sourceData="1" parsePre="1" consecutive="1" xl2000="1" url="http://finance.yahoo.com/q?s=CYN"/>
  </connection>
  <connection id="4938" name="Connection5441" type="4" refreshedVersion="4" background="1" saveData="1">
    <webPr sourceData="1" parsePre="1" consecutive="1" xl2000="1" url="http://finance.yahoo.com/q?s=MHFI"/>
  </connection>
  <connection id="4939" name="Connection5442" type="4" refreshedVersion="4" background="1" saveData="1">
    <webPr sourceData="1" parsePre="1" consecutive="1" xl2000="1" url="http://finance.yahoo.com/q?s=AAPL"/>
  </connection>
  <connection id="4940" name="Connection5443" type="4" refreshedVersion="4" background="1" saveData="1">
    <webPr sourceData="1" parsePre="1" consecutive="1" xl2000="1" url="http://finance.yahoo.com/q?s=IBM"/>
  </connection>
  <connection id="4941" name="Connection5444" type="4" refreshedVersion="4" background="1" saveData="1">
    <webPr sourceData="1" parsePre="1" consecutive="1" xl2000="1" url="http://finance.yahoo.com/q?s=MSFT"/>
  </connection>
  <connection id="4942" name="Connection5445" type="4" refreshedVersion="4" background="1" saveData="1">
    <webPr sourceData="1" parsePre="1" consecutive="1" xl2000="1" url="http://finance.yahoo.com/q?s=FB"/>
  </connection>
  <connection id="4943" name="Connection5446" type="4" refreshedVersion="4" background="1" saveData="1">
    <webPr sourceData="1" parsePre="1" consecutive="1" xl2000="1" url="http://finance.yahoo.com/q?s=FANG"/>
  </connection>
  <connection id="4944" name="Connection5447" type="4" refreshedVersion="4" background="1" saveData="1">
    <webPr sourceData="1" parsePre="1" consecutive="1" xl2000="1" url="http://finance.yahoo.com/q?s=GSPC"/>
  </connection>
  <connection id="4945" name="Connection5448" type="4" refreshedVersion="4" background="1" saveData="1">
    <webPr sourceData="1" parsePre="1" consecutive="1" xl2000="1" url="http://finance.yahoo.com/q?s=BABA"/>
  </connection>
  <connection id="4946" name="Connection5449" type="4" refreshedVersion="4" background="1" saveData="1">
    <webPr sourceData="1" parsePre="1" consecutive="1" xl2000="1" url="http://finance.yahoo.com/q?s=TWTR"/>
  </connection>
  <connection id="4947" name="Connection545" type="4" refreshedVersion="4" background="1" saveData="1">
    <webPr sourceData="1" parsePre="1" consecutive="1" xl2000="1" url="http://finance.yahoo.com/q?s=MHFI"/>
  </connection>
  <connection id="4948" name="Connection5450" type="4" refreshedVersion="4" background="1" saveData="1">
    <webPr sourceData="1" parsePre="1" consecutive="1" xl2000="1" url="http://finance.yahoo.com/q?s=AIG"/>
  </connection>
  <connection id="4949" name="Connection5451" type="4" refreshedVersion="4" background="1" saveData="1">
    <webPr sourceData="1" parsePre="1" consecutive="1" xl2000="1" url="http://finance.yahoo.com/q?s=MS"/>
  </connection>
  <connection id="4950" name="Connection5452" type="4" refreshedVersion="4" background="1" saveData="1">
    <webPr sourceData="1" parsePre="1" consecutive="1" xl2000="1" url="http://finance.yahoo.com/q?s=GS"/>
  </connection>
  <connection id="4951" name="Connection5453" type="4" refreshedVersion="4" background="1" saveData="1">
    <webPr sourceData="1" parsePre="1" consecutive="1" xl2000="1" url="http://finance.yahoo.com/q?s=SHLD"/>
  </connection>
  <connection id="4952" name="Connection5454" type="4" refreshedVersion="4" background="1" saveData="1">
    <webPr sourceData="1" parsePre="1" consecutive="1" xl2000="1" url="http://finance.yahoo.com/q?s=M"/>
  </connection>
  <connection id="4953" name="Connection5455" type="4" refreshedVersion="4" background="1" saveData="1">
    <webPr sourceData="1" parsePre="1" consecutive="1" xl2000="1" url="http://finance.yahoo.com/q?s=KMI"/>
  </connection>
  <connection id="4954" name="Connection5456" type="4" refreshedVersion="4" background="1" saveData="1">
    <webPr sourceData="1" parsePre="1" consecutive="1" xl2000="1" url="http://finance.yahoo.com/q?s=EPD"/>
  </connection>
  <connection id="4955" name="Connection5457" type="4" refreshedVersion="4" background="1" saveData="1">
    <webPr sourceData="1" parsePre="1" consecutive="1" xl2000="1" url="http://finance.yahoo.com/q?s=CYN"/>
  </connection>
  <connection id="4956" name="Connection5458" type="4" refreshedVersion="4" background="1" saveData="1">
    <webPr sourceData="1" parsePre="1" consecutive="1" xl2000="1" url="http://finance.yahoo.com/q?s=MHFI"/>
  </connection>
  <connection id="4957" name="Connection5459" type="4" refreshedVersion="4" background="1" saveData="1">
    <webPr sourceData="1" parsePre="1" consecutive="1" xl2000="1" url="http://finance.yahoo.com/q?s=AAPL"/>
  </connection>
  <connection id="4958" name="Connection546" type="4" refreshedVersion="4" background="1" saveData="1">
    <webPr sourceData="1" parsePre="1" consecutive="1" xl2000="1" url="http://finance.yahoo.com/q?s=AAPL"/>
  </connection>
  <connection id="4959" name="Connection5460" type="4" refreshedVersion="4" background="1" saveData="1">
    <webPr sourceData="1" parsePre="1" consecutive="1" xl2000="1" url="http://finance.yahoo.com/q?s=IBM"/>
  </connection>
  <connection id="4960" name="Connection5461" type="4" refreshedVersion="4" background="1" saveData="1">
    <webPr sourceData="1" parsePre="1" consecutive="1" xl2000="1" url="http://finance.yahoo.com/q?s=MSFT"/>
  </connection>
  <connection id="4961" name="Connection5462" type="4" refreshedVersion="4" background="1" saveData="1">
    <webPr sourceData="1" parsePre="1" consecutive="1" xl2000="1" url="http://finance.yahoo.com/q?s=FB"/>
  </connection>
  <connection id="4962" name="Connection5463" type="4" refreshedVersion="4" background="1" saveData="1">
    <webPr sourceData="1" parsePre="1" consecutive="1" xl2000="1" url="http://finance.yahoo.com/q?s=FANG"/>
  </connection>
  <connection id="4963" name="Connection5464" type="4" refreshedVersion="4" background="1" saveData="1">
    <webPr sourceData="1" parsePre="1" consecutive="1" xl2000="1" url="http://finance.yahoo.com/q?s=GSPC"/>
  </connection>
  <connection id="4964" name="Connection5465" type="4" refreshedVersion="4" background="1" saveData="1">
    <webPr sourceData="1" parsePre="1" consecutive="1" xl2000="1" url="http://finance.yahoo.com/q?s=BABA"/>
  </connection>
  <connection id="4965" name="Connection5466" type="4" refreshedVersion="4" background="1" saveData="1">
    <webPr sourceData="1" parsePre="1" consecutive="1" xl2000="1" url="http://finance.yahoo.com/q?s=TWTR"/>
  </connection>
  <connection id="4966" name="Connection5467" type="4" refreshedVersion="4" background="1" saveData="1">
    <webPr sourceData="1" parsePre="1" consecutive="1" xl2000="1" url="http://finance.yahoo.com/q?s=AIG"/>
  </connection>
  <connection id="4967" name="Connection5468" type="4" refreshedVersion="4" background="1" saveData="1">
    <webPr sourceData="1" parsePre="1" consecutive="1" xl2000="1" url="http://finance.yahoo.com/q?s=MS"/>
  </connection>
  <connection id="4968" name="Connection5469" type="4" refreshedVersion="4" background="1" saveData="1">
    <webPr sourceData="1" parsePre="1" consecutive="1" xl2000="1" url="http://finance.yahoo.com/q?s=GS"/>
  </connection>
  <connection id="4969" name="Connection547" type="4" refreshedVersion="4" background="1" saveData="1">
    <webPr sourceData="1" parsePre="1" consecutive="1" xl2000="1" url="http://finance.yahoo.com/q?s=IBM"/>
  </connection>
  <connection id="4970" name="Connection5470" type="4" refreshedVersion="4" background="1" saveData="1">
    <webPr sourceData="1" parsePre="1" consecutive="1" xl2000="1" url="http://finance.yahoo.com/q?s=SHLD"/>
  </connection>
  <connection id="4971" name="Connection5471" type="4" refreshedVersion="4" background="1" saveData="1">
    <webPr sourceData="1" parsePre="1" consecutive="1" xl2000="1" url="http://finance.yahoo.com/q?s=M"/>
  </connection>
  <connection id="4972" name="Connection5472" type="4" refreshedVersion="4" background="1" saveData="1">
    <webPr sourceData="1" parsePre="1" consecutive="1" xl2000="1" url="http://finance.yahoo.com/q?s=KMI"/>
  </connection>
  <connection id="4973" name="Connection5473" type="4" refreshedVersion="4" background="1" saveData="1">
    <webPr sourceData="1" parsePre="1" consecutive="1" xl2000="1" url="http://finance.yahoo.com/q?s=EPD"/>
  </connection>
  <connection id="4974" name="Connection5474" type="4" refreshedVersion="4" background="1" saveData="1">
    <webPr sourceData="1" parsePre="1" consecutive="1" xl2000="1" url="http://finance.yahoo.com/q?s=CYN"/>
  </connection>
  <connection id="4975" name="Connection5475" type="4" refreshedVersion="4" background="1" saveData="1">
    <webPr sourceData="1" parsePre="1" consecutive="1" xl2000="1" url="http://finance.yahoo.com/q?s=MHFI"/>
  </connection>
  <connection id="4976" name="Connection5476" type="4" refreshedVersion="4" background="1" saveData="1">
    <webPr sourceData="1" parsePre="1" consecutive="1" xl2000="1" url="http://finance.yahoo.com/q?s=AAPL"/>
  </connection>
  <connection id="4977" name="Connection5477" type="4" refreshedVersion="4" background="1" saveData="1">
    <webPr sourceData="1" parsePre="1" consecutive="1" xl2000="1" url="http://finance.yahoo.com/q?s=IBM"/>
  </connection>
  <connection id="4978" name="Connection5478" type="4" refreshedVersion="4" background="1" saveData="1">
    <webPr sourceData="1" parsePre="1" consecutive="1" xl2000="1" url="http://finance.yahoo.com/q?s=MSFT"/>
  </connection>
  <connection id="4979" name="Connection5479" type="4" refreshedVersion="4" background="1" saveData="1">
    <webPr sourceData="1" parsePre="1" consecutive="1" xl2000="1" url="http://finance.yahoo.com/q?s=FB"/>
  </connection>
  <connection id="4980" name="Connection548" type="4" refreshedVersion="4" background="1" saveData="1">
    <webPr sourceData="1" parsePre="1" consecutive="1" xl2000="1" url="http://finance.yahoo.com/q?s=MSFT"/>
  </connection>
  <connection id="4981" name="Connection5480" type="4" refreshedVersion="4" background="1" saveData="1">
    <webPr sourceData="1" parsePre="1" consecutive="1" xl2000="1" url="http://finance.yahoo.com/q?s=FANG"/>
  </connection>
  <connection id="4982" name="Connection5481" type="4" refreshedVersion="4" background="1" saveData="1">
    <webPr sourceData="1" parsePre="1" consecutive="1" xl2000="1" url="http://finance.yahoo.com/q?s=GSPC"/>
  </connection>
  <connection id="4983" name="Connection5482" type="4" refreshedVersion="4" background="1" saveData="1">
    <webPr sourceData="1" parsePre="1" consecutive="1" xl2000="1" url="http://finance.yahoo.com/q?s=BABA"/>
  </connection>
  <connection id="4984" name="Connection5483" type="4" refreshedVersion="4" background="1" saveData="1">
    <webPr sourceData="1" parsePre="1" consecutive="1" xl2000="1" url="http://finance.yahoo.com/q?s=TWTR"/>
  </connection>
  <connection id="4985" name="Connection5484" type="4" refreshedVersion="4" background="1" saveData="1">
    <webPr sourceData="1" parsePre="1" consecutive="1" xl2000="1" url="http://finance.yahoo.com/q?s=AIG"/>
  </connection>
  <connection id="4986" name="Connection5485" type="4" refreshedVersion="4" background="1" saveData="1">
    <webPr sourceData="1" parsePre="1" consecutive="1" xl2000="1" url="http://finance.yahoo.com/q?s=MS"/>
  </connection>
  <connection id="4987" name="Connection5486" type="4" refreshedVersion="4" background="1" saveData="1">
    <webPr sourceData="1" parsePre="1" consecutive="1" xl2000="1" url="http://finance.yahoo.com/q?s=GS"/>
  </connection>
  <connection id="4988" name="Connection5487" type="4" refreshedVersion="4" background="1" saveData="1">
    <webPr sourceData="1" parsePre="1" consecutive="1" xl2000="1" url="http://finance.yahoo.com/q?s=SHLD"/>
  </connection>
  <connection id="4989" name="Connection5488" type="4" refreshedVersion="4" background="1" saveData="1">
    <webPr sourceData="1" parsePre="1" consecutive="1" xl2000="1" url="http://finance.yahoo.com/q?s=M"/>
  </connection>
  <connection id="4990" name="Connection5489" type="4" refreshedVersion="4" background="1" saveData="1">
    <webPr sourceData="1" parsePre="1" consecutive="1" xl2000="1" url="http://finance.yahoo.com/q?s=KMI"/>
  </connection>
  <connection id="4991" name="Connection549" type="4" refreshedVersion="4" background="1" saveData="1">
    <webPr sourceData="1" parsePre="1" consecutive="1" xl2000="1" url="http://finance.yahoo.com/q?s=FB"/>
  </connection>
  <connection id="4992" name="Connection5490" type="4" refreshedVersion="4" background="1" saveData="1">
    <webPr sourceData="1" parsePre="1" consecutive="1" xl2000="1" url="http://finance.yahoo.com/q?s=EPD"/>
  </connection>
  <connection id="4993" name="Connection5491" type="4" refreshedVersion="4" background="1" saveData="1">
    <webPr sourceData="1" parsePre="1" consecutive="1" xl2000="1" url="http://finance.yahoo.com/q?s=CYN"/>
  </connection>
  <connection id="4994" name="Connection5492" type="4" refreshedVersion="4" background="1" saveData="1">
    <webPr sourceData="1" parsePre="1" consecutive="1" xl2000="1" url="http://finance.yahoo.com/q?s=MHFI"/>
  </connection>
  <connection id="4995" name="Connection5493" type="4" refreshedVersion="4" background="1" saveData="1">
    <webPr sourceData="1" parsePre="1" consecutive="1" xl2000="1" url="http://finance.yahoo.com/q?s=AAPL"/>
  </connection>
  <connection id="4996" name="Connection5494" type="4" refreshedVersion="4" background="1" saveData="1">
    <webPr sourceData="1" parsePre="1" consecutive="1" xl2000="1" url="http://finance.yahoo.com/q?s=IBM"/>
  </connection>
  <connection id="4997" name="Connection5495" type="4" refreshedVersion="4" background="1" saveData="1">
    <webPr sourceData="1" parsePre="1" consecutive="1" xl2000="1" url="http://finance.yahoo.com/q?s=MSFT"/>
  </connection>
  <connection id="4998" name="Connection5496" type="4" refreshedVersion="4" background="1" saveData="1">
    <webPr sourceData="1" parsePre="1" consecutive="1" xl2000="1" url="http://finance.yahoo.com/q?s=FB"/>
  </connection>
  <connection id="4999" name="Connection5497" type="4" refreshedVersion="4" background="1" saveData="1">
    <webPr sourceData="1" parsePre="1" consecutive="1" xl2000="1" url="http://finance.yahoo.com/q?s=FANG"/>
  </connection>
  <connection id="5000" name="Connection5498" type="4" refreshedVersion="4" background="1" saveData="1">
    <webPr sourceData="1" parsePre="1" consecutive="1" xl2000="1" url="http://finance.yahoo.com/q?s=GSPC"/>
  </connection>
  <connection id="5001" name="Connection5499" type="4" refreshedVersion="4" background="1" saveData="1">
    <webPr sourceData="1" parsePre="1" consecutive="1" xl2000="1" url="http://finance.yahoo.com/q?s=BABA"/>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FANG"/>
  </connection>
  <connection id="5004" name="Connection5500" type="4" refreshedVersion="4" background="1" saveData="1">
    <webPr sourceData="1" parsePre="1" consecutive="1" xl2000="1" url="http://finance.yahoo.com/q?s=TWTR"/>
  </connection>
  <connection id="5005" name="Connection5501" type="4" refreshedVersion="4" background="1" saveData="1">
    <webPr sourceData="1" parsePre="1" consecutive="1" xl2000="1" url="http://finance.yahoo.com/q?s=AIG"/>
  </connection>
  <connection id="5006" name="Connection5502" type="4" refreshedVersion="4" background="1" saveData="1">
    <webPr sourceData="1" parsePre="1" consecutive="1" xl2000="1" url="http://finance.yahoo.com/q?s=MS"/>
  </connection>
  <connection id="5007" name="Connection5503" type="4" refreshedVersion="4" background="1" saveData="1">
    <webPr sourceData="1" parsePre="1" consecutive="1" xl2000="1" url="http://finance.yahoo.com/q?s=GS"/>
  </connection>
  <connection id="5008" name="Connection5504" type="4" refreshedVersion="4" background="1" saveData="1">
    <webPr sourceData="1" parsePre="1" consecutive="1" xl2000="1" url="http://finance.yahoo.com/q?s=SHLD"/>
  </connection>
  <connection id="5009" name="Connection5505" type="4" refreshedVersion="4" background="1" saveData="1">
    <webPr sourceData="1" parsePre="1" consecutive="1" xl2000="1" url="http://finance.yahoo.com/q?s=M"/>
  </connection>
  <connection id="5010" name="Connection5506" type="4" refreshedVersion="4" background="1" saveData="1">
    <webPr sourceData="1" parsePre="1" consecutive="1" xl2000="1" url="http://finance.yahoo.com/q?s=KMI"/>
  </connection>
  <connection id="5011" name="Connection5507" type="4" refreshedVersion="4" background="1" saveData="1">
    <webPr sourceData="1" parsePre="1" consecutive="1" xl2000="1" url="http://finance.yahoo.com/q?s=EPD"/>
  </connection>
  <connection id="5012" name="Connection5508" type="4" refreshedVersion="4" background="1" saveData="1">
    <webPr sourceData="1" parsePre="1" consecutive="1" xl2000="1" url="http://finance.yahoo.com/q?s=CYN"/>
  </connection>
  <connection id="5013" name="Connection5509" type="4" refreshedVersion="4" background="1" saveData="1">
    <webPr sourceData="1" parsePre="1" consecutive="1" xl2000="1" url="http://finance.yahoo.com/q?s=MHFI"/>
  </connection>
  <connection id="5014" name="Connection551" type="4" refreshedVersion="4" background="1" saveData="1">
    <webPr sourceData="1" parsePre="1" consecutive="1" xl2000="1" url="http://finance.yahoo.com/q?s=GSPC"/>
  </connection>
  <connection id="5015" name="Connection5510" type="4" refreshedVersion="4" background="1" saveData="1">
    <webPr sourceData="1" parsePre="1" consecutive="1" xl2000="1" url="http://finance.yahoo.com/q?s=AAPL"/>
  </connection>
  <connection id="5016" name="Connection5511" type="4" refreshedVersion="4" background="1" saveData="1">
    <webPr sourceData="1" parsePre="1" consecutive="1" xl2000="1" url="http://finance.yahoo.com/q?s=IBM"/>
  </connection>
  <connection id="5017" name="Connection5512" type="4" refreshedVersion="4" background="1" saveData="1">
    <webPr sourceData="1" parsePre="1" consecutive="1" xl2000="1" url="http://finance.yahoo.com/q?s=MSFT"/>
  </connection>
  <connection id="5018" name="Connection5513" type="4" refreshedVersion="4" background="1" saveData="1">
    <webPr sourceData="1" parsePre="1" consecutive="1" xl2000="1" url="http://finance.yahoo.com/q?s=FB"/>
  </connection>
  <connection id="5019" name="Connection5514" type="4" refreshedVersion="4" background="1" saveData="1">
    <webPr sourceData="1" parsePre="1" consecutive="1" xl2000="1" url="http://finance.yahoo.com/q?s=FANG"/>
  </connection>
  <connection id="5020" name="Connection5515" type="4" refreshedVersion="4" background="1" saveData="1">
    <webPr sourceData="1" parsePre="1" consecutive="1" xl2000="1" url="http://finance.yahoo.com/q?s=GSPC"/>
  </connection>
  <connection id="5021" name="Connection5516" type="4" refreshedVersion="4" background="1" saveData="1">
    <webPr sourceData="1" parsePre="1" consecutive="1" xl2000="1" url="http://finance.yahoo.com/q?s=BABA"/>
  </connection>
  <connection id="5022" name="Connection5517" type="4" refreshedVersion="4" background="1" saveData="1">
    <webPr sourceData="1" parsePre="1" consecutive="1" xl2000="1" url="http://finance.yahoo.com/q?s=TWTR"/>
  </connection>
  <connection id="5023" name="Connection5518" type="4" refreshedVersion="4" background="1" saveData="1">
    <webPr sourceData="1" parsePre="1" consecutive="1" xl2000="1" url="http://finance.yahoo.com/q?s=AIG"/>
  </connection>
  <connection id="5024" name="Connection5519" type="4" refreshedVersion="4" background="1" saveData="1">
    <webPr sourceData="1" parsePre="1" consecutive="1" xl2000="1" url="http://finance.yahoo.com/q?s=MS"/>
  </connection>
  <connection id="5025" name="Connection552" type="4" refreshedVersion="4" background="1" saveData="1">
    <webPr sourceData="1" parsePre="1" consecutive="1" xl2000="1" url="http://finance.yahoo.com/q?s=BABA"/>
  </connection>
  <connection id="5026" name="Connection5520" type="4" refreshedVersion="4" background="1" saveData="1">
    <webPr sourceData="1" parsePre="1" consecutive="1" xl2000="1" url="http://finance.yahoo.com/q?s=GS"/>
  </connection>
  <connection id="5027" name="Connection5521" type="4" refreshedVersion="4" background="1" saveData="1">
    <webPr sourceData="1" parsePre="1" consecutive="1" xl2000="1" url="http://finance.yahoo.com/q?s=SHLD"/>
  </connection>
  <connection id="5028" name="Connection5522" type="4" refreshedVersion="4" background="1" saveData="1">
    <webPr sourceData="1" parsePre="1" consecutive="1" xl2000="1" url="http://finance.yahoo.com/q?s=M"/>
  </connection>
  <connection id="5029" name="Connection5523" type="4" refreshedVersion="4" background="1" saveData="1">
    <webPr sourceData="1" parsePre="1" consecutive="1" xl2000="1" url="http://finance.yahoo.com/q?s=KMI"/>
  </connection>
  <connection id="5030" name="Connection5524" type="4" refreshedVersion="4" background="1" saveData="1">
    <webPr sourceData="1" parsePre="1" consecutive="1" xl2000="1" url="http://finance.yahoo.com/q?s=EPD"/>
  </connection>
  <connection id="5031" name="Connection5525" type="4" refreshedVersion="4" background="1" saveData="1">
    <webPr sourceData="1" parsePre="1" consecutive="1" xl2000="1" url="http://finance.yahoo.com/q?s=CYN"/>
  </connection>
  <connection id="5032" name="Connection5526" type="4" refreshedVersion="4" background="1" saveData="1">
    <webPr sourceData="1" parsePre="1" consecutive="1" xl2000="1" url="http://finance.yahoo.com/q?s=MHFI"/>
  </connection>
  <connection id="5033" name="Connection5527" type="4" refreshedVersion="4" background="1" saveData="1">
    <webPr sourceData="1" parsePre="1" consecutive="1" xl2000="1" url="http://finance.yahoo.com/q?s=AAPL"/>
  </connection>
  <connection id="5034" name="Connection5528" type="4" refreshedVersion="4" background="1" saveData="1">
    <webPr sourceData="1" parsePre="1" consecutive="1" xl2000="1" url="http://finance.yahoo.com/q?s=IBM"/>
  </connection>
  <connection id="5035" name="Connection5529" type="4" refreshedVersion="4" background="1" saveData="1">
    <webPr sourceData="1" parsePre="1" consecutive="1" xl2000="1" url="http://finance.yahoo.com/q?s=MSFT"/>
  </connection>
  <connection id="5036" name="Connection553" type="4" refreshedVersion="4" background="1" saveData="1">
    <webPr sourceData="1" parsePre="1" consecutive="1" xl2000="1" url="http://finance.yahoo.com/q?s=TWTR"/>
  </connection>
  <connection id="5037" name="Connection5530" type="4" refreshedVersion="4" background="1" saveData="1">
    <webPr sourceData="1" parsePre="1" consecutive="1" xl2000="1" url="http://finance.yahoo.com/q?s=FB"/>
  </connection>
  <connection id="5038" name="Connection5531" type="4" refreshedVersion="4" background="1" saveData="1">
    <webPr sourceData="1" parsePre="1" consecutive="1" xl2000="1" url="http://finance.yahoo.com/q?s=FANG"/>
  </connection>
  <connection id="5039" name="Connection5532" type="4" refreshedVersion="4" background="1" saveData="1">
    <webPr sourceData="1" parsePre="1" consecutive="1" xl2000="1" url="http://finance.yahoo.com/q?s=GSPC"/>
  </connection>
  <connection id="5040" name="Connection5533" type="4" refreshedVersion="4" background="1" saveData="1">
    <webPr sourceData="1" parsePre="1" consecutive="1" xl2000="1" url="http://finance.yahoo.com/q?s=BABA"/>
  </connection>
  <connection id="5041" name="Connection5534" type="4" refreshedVersion="4" background="1" saveData="1">
    <webPr sourceData="1" parsePre="1" consecutive="1" xl2000="1" url="http://finance.yahoo.com/q?s=TWTR"/>
  </connection>
  <connection id="5042" name="Connection5535" type="4" refreshedVersion="4" background="1" saveData="1">
    <webPr sourceData="1" parsePre="1" consecutive="1" xl2000="1" url="http://finance.yahoo.com/q?s=AIG"/>
  </connection>
  <connection id="5043" name="Connection5536" type="4" refreshedVersion="4" background="1" saveData="1">
    <webPr sourceData="1" parsePre="1" consecutive="1" xl2000="1" url="http://finance.yahoo.com/q?s=MS"/>
  </connection>
  <connection id="5044" name="Connection5537" type="4" refreshedVersion="4" background="1" saveData="1">
    <webPr sourceData="1" parsePre="1" consecutive="1" xl2000="1" url="http://finance.yahoo.com/q?s=GS"/>
  </connection>
  <connection id="5045" name="Connection5538" type="4" refreshedVersion="4" background="1" saveData="1">
    <webPr sourceData="1" parsePre="1" consecutive="1" xl2000="1" url="http://finance.yahoo.com/q?s=SHLD"/>
  </connection>
  <connection id="5046" name="Connection5539" type="4" refreshedVersion="4" background="1" saveData="1">
    <webPr sourceData="1" parsePre="1" consecutive="1" xl2000="1" url="http://finance.yahoo.com/q?s=M"/>
  </connection>
  <connection id="5047" name="Connection554" type="4" refreshedVersion="4" background="1" saveData="1">
    <webPr sourceData="1" parsePre="1" consecutive="1" xl2000="1" url="http://finance.yahoo.com/q?s=AIG"/>
  </connection>
  <connection id="5048" name="Connection5540" type="4" refreshedVersion="4" background="1" saveData="1">
    <webPr sourceData="1" parsePre="1" consecutive="1" xl2000="1" url="http://finance.yahoo.com/q?s=KMI"/>
  </connection>
  <connection id="5049" name="Connection5541" type="4" refreshedVersion="4" background="1" saveData="1">
    <webPr sourceData="1" parsePre="1" consecutive="1" xl2000="1" url="http://finance.yahoo.com/q?s=EPD"/>
  </connection>
  <connection id="5050" name="Connection5542" type="4" refreshedVersion="4" background="1" saveData="1">
    <webPr sourceData="1" parsePre="1" consecutive="1" xl2000="1" url="http://finance.yahoo.com/q?s=CYN"/>
  </connection>
  <connection id="5051" name="Connection5543" type="4" refreshedVersion="4" background="1" saveData="1">
    <webPr sourceData="1" parsePre="1" consecutive="1" xl2000="1" url="http://finance.yahoo.com/q?s=MHFI"/>
  </connection>
  <connection id="5052" name="Connection5544" type="4" refreshedVersion="4" background="1" saveData="1">
    <webPr sourceData="1" parsePre="1" consecutive="1" xl2000="1" url="http://finance.yahoo.com/q?s=AAPL"/>
  </connection>
  <connection id="5053" name="Connection5545" type="4" refreshedVersion="4" background="1" saveData="1">
    <webPr sourceData="1" parsePre="1" consecutive="1" xl2000="1" url="http://finance.yahoo.com/q?s=IBM"/>
  </connection>
  <connection id="5054" name="Connection5546" type="4" refreshedVersion="4" background="1" saveData="1">
    <webPr sourceData="1" parsePre="1" consecutive="1" xl2000="1" url="http://finance.yahoo.com/q?s=MSFT"/>
  </connection>
  <connection id="5055" name="Connection5547" type="4" refreshedVersion="4" background="1" saveData="1">
    <webPr sourceData="1" parsePre="1" consecutive="1" xl2000="1" url="http://finance.yahoo.com/q?s=FB"/>
  </connection>
  <connection id="5056" name="Connection5548" type="4" refreshedVersion="4" background="1" saveData="1">
    <webPr sourceData="1" parsePre="1" consecutive="1" xl2000="1" url="http://finance.yahoo.com/q?s=FANG"/>
  </connection>
  <connection id="5057" name="Connection5549" type="4" refreshedVersion="4" background="1" saveData="1">
    <webPr sourceData="1" parsePre="1" consecutive="1" xl2000="1" url="http://finance.yahoo.com/q?s=GSPC"/>
  </connection>
  <connection id="5058" name="Connection555" type="4" refreshedVersion="4" background="1" saveData="1">
    <webPr sourceData="1" parsePre="1" consecutive="1" xl2000="1" url="http://finance.yahoo.com/q?s=MS"/>
  </connection>
  <connection id="5059" name="Connection5550" type="4" refreshedVersion="4" background="1" saveData="1">
    <webPr sourceData="1" parsePre="1" consecutive="1" xl2000="1" url="http://finance.yahoo.com/q?s=BABA"/>
  </connection>
  <connection id="5060" name="Connection5551" type="4" refreshedVersion="4" background="1" saveData="1">
    <webPr sourceData="1" parsePre="1" consecutive="1" xl2000="1" url="http://finance.yahoo.com/q?s=TWTR"/>
  </connection>
  <connection id="5061" name="Connection5552" type="4" refreshedVersion="4" background="1" saveData="1">
    <webPr sourceData="1" parsePre="1" consecutive="1" xl2000="1" url="http://finance.yahoo.com/q?s=AIG"/>
  </connection>
  <connection id="5062" name="Connection5553" type="4" refreshedVersion="4" background="1" saveData="1">
    <webPr sourceData="1" parsePre="1" consecutive="1" xl2000="1" url="http://finance.yahoo.com/q?s=MS"/>
  </connection>
  <connection id="5063" name="Connection5554" type="4" refreshedVersion="4" background="1" saveData="1">
    <webPr sourceData="1" parsePre="1" consecutive="1" xl2000="1" url="http://finance.yahoo.com/q?s=GS"/>
  </connection>
  <connection id="5064" name="Connection5555" type="4" refreshedVersion="4" background="1" saveData="1">
    <webPr sourceData="1" parsePre="1" consecutive="1" xl2000="1" url="http://finance.yahoo.com/q?s=SHLD"/>
  </connection>
  <connection id="5065" name="Connection5556" type="4" refreshedVersion="4" background="1" saveData="1">
    <webPr sourceData="1" parsePre="1" consecutive="1" xl2000="1" url="http://finance.yahoo.com/q?s=M"/>
  </connection>
  <connection id="5066" name="Connection5557" type="4" refreshedVersion="4" background="1" saveData="1">
    <webPr sourceData="1" parsePre="1" consecutive="1" xl2000="1" url="http://finance.yahoo.com/q?s=KMI"/>
  </connection>
  <connection id="5067" name="Connection5558" type="4" refreshedVersion="4" background="1" saveData="1">
    <webPr sourceData="1" parsePre="1" consecutive="1" xl2000="1" url="http://finance.yahoo.com/q?s=EPD"/>
  </connection>
  <connection id="5068" name="Connection5559" type="4" refreshedVersion="4" background="1" saveData="1">
    <webPr sourceData="1" parsePre="1" consecutive="1" xl2000="1" url="http://finance.yahoo.com/q?s=CYN"/>
  </connection>
  <connection id="5069" name="Connection556" type="4" refreshedVersion="4" background="1" saveData="1">
    <webPr sourceData="1" parsePre="1" consecutive="1" xl2000="1" url="http://finance.yahoo.com/q?s=GS"/>
  </connection>
  <connection id="5070" name="Connection5560" type="4" refreshedVersion="4" background="1" saveData="1">
    <webPr sourceData="1" parsePre="1" consecutive="1" xl2000="1" url="http://finance.yahoo.com/q?s=MHFI"/>
  </connection>
  <connection id="5071" name="Connection5561" type="4" refreshedVersion="4" background="1" saveData="1">
    <webPr sourceData="1" parsePre="1" consecutive="1" xl2000="1" url="http://finance.yahoo.com/q?s=AAPL"/>
  </connection>
  <connection id="5072" name="Connection5562" type="4" refreshedVersion="4" background="1" saveData="1">
    <webPr sourceData="1" parsePre="1" consecutive="1" xl2000="1" url="http://finance.yahoo.com/q?s=IBM"/>
  </connection>
  <connection id="5073" name="Connection5563" type="4" refreshedVersion="4" background="1" saveData="1">
    <webPr sourceData="1" parsePre="1" consecutive="1" xl2000="1" url="http://finance.yahoo.com/q?s=MSFT"/>
  </connection>
  <connection id="5074" name="Connection5564" type="4" refreshedVersion="4" background="1" saveData="1">
    <webPr sourceData="1" parsePre="1" consecutive="1" xl2000="1" url="http://finance.yahoo.com/q?s=FB"/>
  </connection>
  <connection id="5075" name="Connection5565" type="4" refreshedVersion="4" background="1" saveData="1">
    <webPr sourceData="1" parsePre="1" consecutive="1" xl2000="1" url="http://finance.yahoo.com/q?s=FANG"/>
  </connection>
  <connection id="5076" name="Connection5566" type="4" refreshedVersion="4" background="1" saveData="1">
    <webPr sourceData="1" parsePre="1" consecutive="1" xl2000="1" url="http://finance.yahoo.com/q?s=GSPC"/>
  </connection>
  <connection id="5077" name="Connection5567" type="4" refreshedVersion="4" background="1" saveData="1">
    <webPr sourceData="1" parsePre="1" consecutive="1" xl2000="1" url="http://finance.yahoo.com/q?s=BABA"/>
  </connection>
  <connection id="5078" name="Connection5568" type="4" refreshedVersion="4" background="1" saveData="1">
    <webPr sourceData="1" parsePre="1" consecutive="1" xl2000="1" url="http://finance.yahoo.com/q?s=TWTR"/>
  </connection>
  <connection id="5079" name="Connection5569" type="4" refreshedVersion="4" background="1" saveData="1">
    <webPr sourceData="1" parsePre="1" consecutive="1" xl2000="1" url="http://finance.yahoo.com/q?s=AIG"/>
  </connection>
  <connection id="5080" name="Connection557" type="4" refreshedVersion="4" background="1" saveData="1">
    <webPr sourceData="1" parsePre="1" consecutive="1" xl2000="1" url="http://finance.yahoo.com/q?s=SHLD"/>
  </connection>
  <connection id="5081" name="Connection5570" type="4" refreshedVersion="4" background="1" saveData="1">
    <webPr sourceData="1" parsePre="1" consecutive="1" xl2000="1" url="http://finance.yahoo.com/q?s=MS"/>
  </connection>
  <connection id="5082" name="Connection5571" type="4" refreshedVersion="4" background="1" saveData="1">
    <webPr sourceData="1" parsePre="1" consecutive="1" xl2000="1" url="http://finance.yahoo.com/q?s=GS"/>
  </connection>
  <connection id="5083" name="Connection5572" type="4" refreshedVersion="4" background="1" saveData="1">
    <webPr sourceData="1" parsePre="1" consecutive="1" xl2000="1" url="http://finance.yahoo.com/q?s=SHLD"/>
  </connection>
  <connection id="5084" name="Connection5573" type="4" refreshedVersion="4" background="1" saveData="1">
    <webPr sourceData="1" parsePre="1" consecutive="1" xl2000="1" url="http://finance.yahoo.com/q?s=M"/>
  </connection>
  <connection id="5085" name="Connection5574" type="4" refreshedVersion="4" background="1" saveData="1">
    <webPr sourceData="1" parsePre="1" consecutive="1" xl2000="1" url="http://finance.yahoo.com/q?s=KMI"/>
  </connection>
  <connection id="5086" name="Connection5575" type="4" refreshedVersion="4" background="1" saveData="1">
    <webPr sourceData="1" parsePre="1" consecutive="1" xl2000="1" url="http://finance.yahoo.com/q?s=EPD"/>
  </connection>
  <connection id="5087" name="Connection5576" type="4" refreshedVersion="4" background="1" saveData="1">
    <webPr sourceData="1" parsePre="1" consecutive="1" xl2000="1" url="http://finance.yahoo.com/q?s=CYN"/>
  </connection>
  <connection id="5088" name="Connection5577" type="4" refreshedVersion="4" background="1" saveData="1">
    <webPr sourceData="1" parsePre="1" consecutive="1" xl2000="1" url="http://finance.yahoo.com/q?s=MHFI"/>
  </connection>
  <connection id="5089" name="Connection5578" type="4" refreshedVersion="4" background="1" saveData="1">
    <webPr sourceData="1" parsePre="1" consecutive="1" xl2000="1" url="http://finance.yahoo.com/q?s=AAPL"/>
  </connection>
  <connection id="5090" name="Connection5579" type="4" refreshedVersion="4" background="1" saveData="1">
    <webPr sourceData="1" parsePre="1" consecutive="1" xl2000="1" url="http://finance.yahoo.com/q?s=IBM"/>
  </connection>
  <connection id="5091" name="Connection558" type="4" refreshedVersion="4" background="1" saveData="1">
    <webPr sourceData="1" parsePre="1" consecutive="1" xl2000="1" url="http://finance.yahoo.com/q?s=M"/>
  </connection>
  <connection id="5092" name="Connection5580" type="4" refreshedVersion="4" background="1" saveData="1">
    <webPr sourceData="1" parsePre="1" consecutive="1" xl2000="1" url="http://finance.yahoo.com/q?s=MSFT"/>
  </connection>
  <connection id="5093" name="Connection5581" type="4" refreshedVersion="4" background="1" saveData="1">
    <webPr sourceData="1" parsePre="1" consecutive="1" xl2000="1" url="http://finance.yahoo.com/q?s=FB"/>
  </connection>
  <connection id="5094" name="Connection5582" type="4" refreshedVersion="4" background="1" saveData="1">
    <webPr sourceData="1" parsePre="1" consecutive="1" xl2000="1" url="http://finance.yahoo.com/q?s=FANG"/>
  </connection>
  <connection id="5095" name="Connection5583" type="4" refreshedVersion="4" background="1" saveData="1">
    <webPr sourceData="1" parsePre="1" consecutive="1" xl2000="1" url="http://finance.yahoo.com/q?s=GSPC"/>
  </connection>
  <connection id="5096" name="Connection5584" type="4" refreshedVersion="4" background="1" saveData="1">
    <webPr sourceData="1" parsePre="1" consecutive="1" xl2000="1" url="http://finance.yahoo.com/q?s=BABA"/>
  </connection>
  <connection id="5097" name="Connection5585" type="4" refreshedVersion="4" background="1" saveData="1">
    <webPr sourceData="1" parsePre="1" consecutive="1" xl2000="1" url="http://finance.yahoo.com/q?s=TWTR"/>
  </connection>
  <connection id="5098" name="Connection5586" type="4" refreshedVersion="4" background="1" saveData="1">
    <webPr sourceData="1" parsePre="1" consecutive="1" xl2000="1" url="http://finance.yahoo.com/q?s=AIG"/>
  </connection>
  <connection id="5099" name="Connection5587" type="4" refreshedVersion="4" background="1" saveData="1">
    <webPr sourceData="1" parsePre="1" consecutive="1" xl2000="1" url="http://finance.yahoo.com/q?s=MS"/>
  </connection>
  <connection id="5100" name="Connection5588" type="4" refreshedVersion="4" background="1" saveData="1">
    <webPr sourceData="1" parsePre="1" consecutive="1" xl2000="1" url="http://finance.yahoo.com/q?s=GS"/>
  </connection>
  <connection id="5101" name="Connection5589" type="4" refreshedVersion="4" background="1" saveData="1">
    <webPr sourceData="1" parsePre="1" consecutive="1" xl2000="1" url="http://finance.yahoo.com/q?s=SHLD"/>
  </connection>
  <connection id="5102" name="Connection559" type="4" refreshedVersion="4" background="1" saveData="1">
    <webPr sourceData="1" parsePre="1" consecutive="1" xl2000="1" url="http://finance.yahoo.com/q?s=KMI"/>
  </connection>
  <connection id="5103" name="Connection5590" type="4" refreshedVersion="4" background="1" saveData="1">
    <webPr sourceData="1" parsePre="1" consecutive="1" xl2000="1" url="http://finance.yahoo.com/q?s=M"/>
  </connection>
  <connection id="5104" name="Connection5591" type="4" refreshedVersion="4" background="1" saveData="1">
    <webPr sourceData="1" parsePre="1" consecutive="1" xl2000="1" url="http://finance.yahoo.com/q?s=KMI"/>
  </connection>
  <connection id="5105" name="Connection5592" type="4" refreshedVersion="4" background="1" saveData="1">
    <webPr sourceData="1" parsePre="1" consecutive="1" xl2000="1" url="http://finance.yahoo.com/q?s=EPD"/>
  </connection>
  <connection id="5106" name="Connection5593" type="4" refreshedVersion="4" background="1" saveData="1">
    <webPr sourceData="1" parsePre="1" consecutive="1" xl2000="1" url="http://finance.yahoo.com/q?s=CYN"/>
  </connection>
  <connection id="5107" name="Connection5594" type="4" refreshedVersion="4" background="1" saveData="1">
    <webPr sourceData="1" parsePre="1" consecutive="1" xl2000="1" url="http://finance.yahoo.com/q?s=MHFI"/>
  </connection>
  <connection id="5108" name="Connection5595" type="4" refreshedVersion="4" background="1" saveData="1">
    <webPr sourceData="1" parsePre="1" consecutive="1" xl2000="1" url="http://finance.yahoo.com/q?s=AAPL"/>
  </connection>
  <connection id="5109" name="Connection5596" type="4" refreshedVersion="4" background="1" saveData="1">
    <webPr sourceData="1" parsePre="1" consecutive="1" xl2000="1" url="http://finance.yahoo.com/q?s=IBM"/>
  </connection>
  <connection id="5110" name="Connection5597" type="4" refreshedVersion="4" background="1" saveData="1">
    <webPr sourceData="1" parsePre="1" consecutive="1" xl2000="1" url="http://finance.yahoo.com/q?s=MSFT"/>
  </connection>
  <connection id="5111" name="Connection5598" type="4" refreshedVersion="4" background="1" saveData="1">
    <webPr sourceData="1" parsePre="1" consecutive="1" xl2000="1" url="http://finance.yahoo.com/q?s=FB"/>
  </connection>
  <connection id="5112" name="Connection5599" type="4" refreshedVersion="4" background="1" saveData="1">
    <webPr sourceData="1" parsePre="1" consecutive="1" xl2000="1" url="http://finance.yahoo.com/q?s=FANG"/>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EPD"/>
  </connection>
  <connection id="5115" name="Connection5600" type="4" refreshedVersion="4" background="1" saveData="1">
    <webPr sourceData="1" parsePre="1" consecutive="1" xl2000="1" url="http://finance.yahoo.com/q?s=GSPC"/>
  </connection>
  <connection id="5116" name="Connection5601" type="4" refreshedVersion="4" background="1" saveData="1">
    <webPr sourceData="1" parsePre="1" consecutive="1" xl2000="1" url="http://finance.yahoo.com/q?s=BABA"/>
  </connection>
  <connection id="5117" name="Connection5602" type="4" refreshedVersion="4" background="1" saveData="1">
    <webPr sourceData="1" parsePre="1" consecutive="1" xl2000="1" url="http://finance.yahoo.com/q?s=TWTR"/>
  </connection>
  <connection id="5118" name="Connection5603" type="4" refreshedVersion="4" background="1" saveData="1">
    <webPr sourceData="1" parsePre="1" consecutive="1" xl2000="1" url="http://finance.yahoo.com/q?s=AIG"/>
  </connection>
  <connection id="5119" name="Connection5604" type="4" refreshedVersion="4" background="1" saveData="1">
    <webPr sourceData="1" parsePre="1" consecutive="1" xl2000="1" url="http://finance.yahoo.com/q?s=MS"/>
  </connection>
  <connection id="5120" name="Connection5605" type="4" refreshedVersion="4" background="1" saveData="1">
    <webPr sourceData="1" parsePre="1" consecutive="1" xl2000="1" url="http://finance.yahoo.com/q?s=GS"/>
  </connection>
  <connection id="5121" name="Connection5606" type="4" refreshedVersion="4" background="1" saveData="1">
    <webPr sourceData="1" parsePre="1" consecutive="1" xl2000="1" url="http://finance.yahoo.com/q?s=SHLD"/>
  </connection>
  <connection id="5122" name="Connection5607" type="4" refreshedVersion="4" background="1" saveData="1">
    <webPr sourceData="1" parsePre="1" consecutive="1" xl2000="1" url="http://finance.yahoo.com/q?s=M"/>
  </connection>
  <connection id="5123" name="Connection5608" type="4" refreshedVersion="4" background="1" saveData="1">
    <webPr sourceData="1" parsePre="1" consecutive="1" xl2000="1" url="http://finance.yahoo.com/q?s=KMI"/>
  </connection>
  <connection id="5124" name="Connection5609" type="4" refreshedVersion="4" background="1" saveData="1">
    <webPr sourceData="1" parsePre="1" consecutive="1" xl2000="1" url="http://finance.yahoo.com/q?s=EPD"/>
  </connection>
  <connection id="5125" name="Connection561" type="4" refreshedVersion="4" background="1" saveData="1">
    <webPr sourceData="1" parsePre="1" consecutive="1" xl2000="1" url="http://finance.yahoo.com/q?s=CYN"/>
  </connection>
  <connection id="5126" name="Connection5610" type="4" refreshedVersion="4" background="1" saveData="1">
    <webPr sourceData="1" parsePre="1" consecutive="1" xl2000="1" url="http://finance.yahoo.com/q?s=CYN"/>
  </connection>
  <connection id="5127" name="Connection5611" type="4" refreshedVersion="4" background="1" saveData="1">
    <webPr sourceData="1" parsePre="1" consecutive="1" xl2000="1" url="http://finance.yahoo.com/q?s=MHFI"/>
  </connection>
  <connection id="5128" name="Connection5612" type="4" refreshedVersion="4" background="1" saveData="1">
    <webPr sourceData="1" parsePre="1" consecutive="1" xl2000="1" url="http://finance.yahoo.com/q?s=AAPL"/>
  </connection>
  <connection id="5129" name="Connection5613" type="4" refreshedVersion="4" background="1" saveData="1">
    <webPr sourceData="1" parsePre="1" consecutive="1" xl2000="1" url="http://finance.yahoo.com/q?s=IBM"/>
  </connection>
  <connection id="5130" name="Connection5614" type="4" refreshedVersion="4" background="1" saveData="1">
    <webPr sourceData="1" parsePre="1" consecutive="1" xl2000="1" url="http://finance.yahoo.com/q?s=MSFT"/>
  </connection>
  <connection id="5131" name="Connection5615" type="4" refreshedVersion="4" background="1" saveData="1">
    <webPr sourceData="1" parsePre="1" consecutive="1" xl2000="1" url="http://finance.yahoo.com/q?s=FB"/>
  </connection>
  <connection id="5132" name="Connection5616" type="4" refreshedVersion="4" background="1" saveData="1">
    <webPr sourceData="1" parsePre="1" consecutive="1" xl2000="1" url="http://finance.yahoo.com/q?s=FANG"/>
  </connection>
  <connection id="5133" name="Connection5617" type="4" refreshedVersion="4" background="1" saveData="1">
    <webPr sourceData="1" parsePre="1" consecutive="1" xl2000="1" url="http://finance.yahoo.com/q?s=GSPC"/>
  </connection>
  <connection id="5134" name="Connection5618" type="4" refreshedVersion="4" background="1" saveData="1">
    <webPr sourceData="1" parsePre="1" consecutive="1" xl2000="1" url="http://finance.yahoo.com/q?s=BABA"/>
  </connection>
  <connection id="5135" name="Connection5619" type="4" refreshedVersion="4" background="1" saveData="1">
    <webPr sourceData="1" parsePre="1" consecutive="1" xl2000="1" url="http://finance.yahoo.com/q?s=TWTR"/>
  </connection>
  <connection id="5136" name="Connection562" type="4" refreshedVersion="4" background="1" saveData="1">
    <webPr sourceData="1" parsePre="1" consecutive="1" xl2000="1" url="http://finance.yahoo.com/q?s=MHFI"/>
  </connection>
  <connection id="5137" name="Connection5620" type="4" refreshedVersion="4" background="1" saveData="1">
    <webPr sourceData="1" parsePre="1" consecutive="1" xl2000="1" url="http://finance.yahoo.com/q?s=AIG"/>
  </connection>
  <connection id="5138" name="Connection5621" type="4" refreshedVersion="4" background="1" saveData="1">
    <webPr sourceData="1" parsePre="1" consecutive="1" xl2000="1" url="http://finance.yahoo.com/q?s=MS"/>
  </connection>
  <connection id="5139" name="Connection5622" type="4" refreshedVersion="4" background="1" saveData="1">
    <webPr sourceData="1" parsePre="1" consecutive="1" xl2000="1" url="http://finance.yahoo.com/q?s=GS"/>
  </connection>
  <connection id="5140" name="Connection5623" type="4" refreshedVersion="4" background="1" saveData="1">
    <webPr sourceData="1" parsePre="1" consecutive="1" xl2000="1" url="http://finance.yahoo.com/q?s=SHLD"/>
  </connection>
  <connection id="5141" name="Connection5624" type="4" refreshedVersion="4" background="1" saveData="1">
    <webPr sourceData="1" parsePre="1" consecutive="1" xl2000="1" url="http://finance.yahoo.com/q?s=M"/>
  </connection>
  <connection id="5142" name="Connection5625" type="4" refreshedVersion="4" background="1" saveData="1">
    <webPr sourceData="1" parsePre="1" consecutive="1" xl2000="1" url="http://finance.yahoo.com/q?s=KMI"/>
  </connection>
  <connection id="5143" name="Connection5626" type="4" refreshedVersion="4" background="1" saveData="1">
    <webPr sourceData="1" parsePre="1" consecutive="1" xl2000="1" url="http://finance.yahoo.com/q?s=EPD"/>
  </connection>
  <connection id="5144" name="Connection5627" type="4" refreshedVersion="4" background="1" saveData="1">
    <webPr sourceData="1" parsePre="1" consecutive="1" xl2000="1" url="http://finance.yahoo.com/q?s=CYN"/>
  </connection>
  <connection id="5145" name="Connection5628" type="4" refreshedVersion="4" background="1" saveData="1">
    <webPr sourceData="1" parsePre="1" consecutive="1" xl2000="1" url="http://finance.yahoo.com/q?s=MHFI"/>
  </connection>
  <connection id="5146" name="Connection5629" type="4" refreshedVersion="4" background="1" saveData="1">
    <webPr sourceData="1" parsePre="1" consecutive="1" xl2000="1" url="http://finance.yahoo.com/q?s=AAPL"/>
  </connection>
  <connection id="5147" name="Connection563" type="4" refreshedVersion="4" background="1" saveData="1">
    <webPr sourceData="1" parsePre="1" consecutive="1" xl2000="1" url="http://finance.yahoo.com/q?s=AAPL"/>
  </connection>
  <connection id="5148" name="Connection5630" type="4" refreshedVersion="4" background="1" saveData="1">
    <webPr sourceData="1" parsePre="1" consecutive="1" xl2000="1" url="http://finance.yahoo.com/q?s=IBM"/>
  </connection>
  <connection id="5149" name="Connection5631" type="4" refreshedVersion="4" background="1" saveData="1">
    <webPr sourceData="1" parsePre="1" consecutive="1" xl2000="1" url="http://finance.yahoo.com/q?s=MSFT"/>
  </connection>
  <connection id="5150" name="Connection5632" type="4" refreshedVersion="4" background="1" saveData="1">
    <webPr sourceData="1" parsePre="1" consecutive="1" xl2000="1" url="http://finance.yahoo.com/q?s=FB"/>
  </connection>
  <connection id="5151" name="Connection5633" type="4" refreshedVersion="4" background="1" saveData="1">
    <webPr sourceData="1" parsePre="1" consecutive="1" xl2000="1" url="http://finance.yahoo.com/q?s=FANG"/>
  </connection>
  <connection id="5152" name="Connection5634" type="4" refreshedVersion="4" background="1" saveData="1">
    <webPr sourceData="1" parsePre="1" consecutive="1" xl2000="1" url="http://finance.yahoo.com/q?s=GSPC"/>
  </connection>
  <connection id="5153" name="Connection5635" type="4" refreshedVersion="4" background="1" saveData="1">
    <webPr sourceData="1" parsePre="1" consecutive="1" xl2000="1" url="http://finance.yahoo.com/q?s=BABA"/>
  </connection>
  <connection id="5154" name="Connection5636" type="4" refreshedVersion="4" background="1" saveData="1">
    <webPr sourceData="1" parsePre="1" consecutive="1" xl2000="1" url="http://finance.yahoo.com/q?s=TWTR"/>
  </connection>
  <connection id="5155" name="Connection5637" type="4" refreshedVersion="4" background="1" saveData="1">
    <webPr sourceData="1" parsePre="1" consecutive="1" xl2000="1" url="http://finance.yahoo.com/q?s=AIG"/>
  </connection>
  <connection id="5156" name="Connection5638" type="4" refreshedVersion="4" background="1" saveData="1">
    <webPr sourceData="1" parsePre="1" consecutive="1" xl2000="1" url="http://finance.yahoo.com/q?s=MS"/>
  </connection>
  <connection id="5157" name="Connection5639" type="4" refreshedVersion="4" background="1" saveData="1">
    <webPr sourceData="1" parsePre="1" consecutive="1" xl2000="1" url="http://finance.yahoo.com/q?s=GS"/>
  </connection>
  <connection id="5158" name="Connection564" type="4" refreshedVersion="4" background="1" saveData="1">
    <webPr sourceData="1" parsePre="1" consecutive="1" xl2000="1" url="http://finance.yahoo.com/q?s=IBM"/>
  </connection>
  <connection id="5159" name="Connection5640" type="4" refreshedVersion="4" background="1" saveData="1">
    <webPr sourceData="1" parsePre="1" consecutive="1" xl2000="1" url="http://finance.yahoo.com/q?s=SHLD"/>
  </connection>
  <connection id="5160" name="Connection5641" type="4" refreshedVersion="4" background="1" saveData="1">
    <webPr sourceData="1" parsePre="1" consecutive="1" xl2000="1" url="http://finance.yahoo.com/q?s=M"/>
  </connection>
  <connection id="5161" name="Connection5642" type="4" refreshedVersion="4" background="1" saveData="1">
    <webPr sourceData="1" parsePre="1" consecutive="1" xl2000="1" url="http://finance.yahoo.com/q?s=KMI"/>
  </connection>
  <connection id="5162" name="Connection5643" type="4" refreshedVersion="4" background="1" saveData="1">
    <webPr sourceData="1" parsePre="1" consecutive="1" xl2000="1" url="http://finance.yahoo.com/q?s=EPD"/>
  </connection>
  <connection id="5163" name="Connection5644" type="4" refreshedVersion="4" background="1" saveData="1">
    <webPr sourceData="1" parsePre="1" consecutive="1" xl2000="1" url="http://finance.yahoo.com/q?s=CYN"/>
  </connection>
  <connection id="5164" name="Connection5645" type="4" refreshedVersion="4" background="1" saveData="1">
    <webPr sourceData="1" parsePre="1" consecutive="1" xl2000="1" url="http://finance.yahoo.com/q?s=MHFI"/>
  </connection>
  <connection id="5165" name="Connection5646" type="4" refreshedVersion="4" background="1" saveData="1">
    <webPr sourceData="1" parsePre="1" consecutive="1" xl2000="1" url="http://finance.yahoo.com/q?s=AAPL"/>
  </connection>
  <connection id="5166" name="Connection5647" type="4" refreshedVersion="4" background="1" saveData="1">
    <webPr sourceData="1" parsePre="1" consecutive="1" xl2000="1" url="http://finance.yahoo.com/q?s=IBM"/>
  </connection>
  <connection id="5167" name="Connection5648" type="4" refreshedVersion="4" background="1" saveData="1">
    <webPr sourceData="1" parsePre="1" consecutive="1" xl2000="1" url="http://finance.yahoo.com/q?s=MSFT"/>
  </connection>
  <connection id="5168" name="Connection5649" type="4" refreshedVersion="4" background="1" saveData="1">
    <webPr sourceData="1" parsePre="1" consecutive="1" xl2000="1" url="http://finance.yahoo.com/q?s=FB"/>
  </connection>
  <connection id="5169" name="Connection565" type="4" refreshedVersion="4" background="1" saveData="1">
    <webPr sourceData="1" parsePre="1" consecutive="1" xl2000="1" url="http://finance.yahoo.com/q?s=MSFT"/>
  </connection>
  <connection id="5170" name="Connection5650" type="4" refreshedVersion="4" background="1" saveData="1">
    <webPr sourceData="1" parsePre="1" consecutive="1" xl2000="1" url="http://finance.yahoo.com/q?s=FANG"/>
  </connection>
  <connection id="5171" name="Connection5651" type="4" refreshedVersion="4" background="1" saveData="1">
    <webPr sourceData="1" parsePre="1" consecutive="1" xl2000="1" url="http://finance.yahoo.com/q?s=GSPC"/>
  </connection>
  <connection id="5172" name="Connection5652" type="4" refreshedVersion="4" background="1" saveData="1">
    <webPr sourceData="1" parsePre="1" consecutive="1" xl2000="1" url="http://finance.yahoo.com/q?s=BABA"/>
  </connection>
  <connection id="5173" name="Connection5653" type="4" refreshedVersion="4" background="1" saveData="1">
    <webPr sourceData="1" parsePre="1" consecutive="1" xl2000="1" url="http://finance.yahoo.com/q?s=TWTR"/>
  </connection>
  <connection id="5174" name="Connection5654" type="4" refreshedVersion="4" background="1" saveData="1">
    <webPr sourceData="1" parsePre="1" consecutive="1" xl2000="1" url="http://finance.yahoo.com/q?s=AIG"/>
  </connection>
  <connection id="5175" name="Connection5655" type="4" refreshedVersion="4" background="1" saveData="1">
    <webPr sourceData="1" parsePre="1" consecutive="1" xl2000="1" url="http://finance.yahoo.com/q?s=MS"/>
  </connection>
  <connection id="5176" name="Connection5656" type="4" refreshedVersion="4" background="1" saveData="1">
    <webPr sourceData="1" parsePre="1" consecutive="1" xl2000="1" url="http://finance.yahoo.com/q?s=GS"/>
  </connection>
  <connection id="5177" name="Connection5657" type="4" refreshedVersion="4" background="1" saveData="1">
    <webPr sourceData="1" parsePre="1" consecutive="1" xl2000="1" url="http://finance.yahoo.com/q?s=SHLD"/>
  </connection>
  <connection id="5178" name="Connection5658" type="4" refreshedVersion="4" background="1" saveData="1">
    <webPr sourceData="1" parsePre="1" consecutive="1" xl2000="1" url="http://finance.yahoo.com/q?s=M"/>
  </connection>
  <connection id="5179" name="Connection5659" type="4" refreshedVersion="4" background="1" saveData="1">
    <webPr sourceData="1" parsePre="1" consecutive="1" xl2000="1" url="http://finance.yahoo.com/q?s=KMI"/>
  </connection>
  <connection id="5180" name="Connection566" type="4" refreshedVersion="4" background="1" saveData="1">
    <webPr sourceData="1" parsePre="1" consecutive="1" xl2000="1" url="http://finance.yahoo.com/q?s=FB"/>
  </connection>
  <connection id="5181" name="Connection5660" type="4" refreshedVersion="4" background="1" saveData="1">
    <webPr sourceData="1" parsePre="1" consecutive="1" xl2000="1" url="http://finance.yahoo.com/q?s=EPD"/>
  </connection>
  <connection id="5182" name="Connection5661" type="4" refreshedVersion="4" background="1" saveData="1">
    <webPr sourceData="1" parsePre="1" consecutive="1" xl2000="1" url="http://finance.yahoo.com/q?s=CYN"/>
  </connection>
  <connection id="5183" name="Connection5662" type="4" refreshedVersion="4" background="1" saveData="1">
    <webPr sourceData="1" parsePre="1" consecutive="1" xl2000="1" url="http://finance.yahoo.com/q?s=MHFI"/>
  </connection>
  <connection id="5184" name="Connection5663" type="4" refreshedVersion="4" background="1" saveData="1">
    <webPr sourceData="1" parsePre="1" consecutive="1" xl2000="1" url="http://finance.yahoo.com/q?s=AAPL"/>
  </connection>
  <connection id="5185" name="Connection5664" type="4" refreshedVersion="4" background="1" saveData="1">
    <webPr sourceData="1" parsePre="1" consecutive="1" xl2000="1" url="http://finance.yahoo.com/q?s=IBM"/>
  </connection>
  <connection id="5186" name="Connection5665" type="4" refreshedVersion="4" background="1" saveData="1">
    <webPr sourceData="1" parsePre="1" consecutive="1" xl2000="1" url="http://finance.yahoo.com/q?s=MSFT"/>
  </connection>
  <connection id="5187" name="Connection5666" type="4" refreshedVersion="4" background="1" saveData="1">
    <webPr sourceData="1" parsePre="1" consecutive="1" xl2000="1" url="http://finance.yahoo.com/q?s=FB"/>
  </connection>
  <connection id="5188" name="Connection5667" type="4" refreshedVersion="4" background="1" saveData="1">
    <webPr sourceData="1" parsePre="1" consecutive="1" xl2000="1" url="http://finance.yahoo.com/q?s=FANG"/>
  </connection>
  <connection id="5189" name="Connection5668" type="4" refreshedVersion="4" background="1" saveData="1">
    <webPr sourceData="1" parsePre="1" consecutive="1" xl2000="1" url="http://finance.yahoo.com/q?s=GSPC"/>
  </connection>
  <connection id="5190" name="Connection5669" type="4" refreshedVersion="4" background="1" saveData="1">
    <webPr sourceData="1" parsePre="1" consecutive="1" xl2000="1" url="http://finance.yahoo.com/q?s=BABA"/>
  </connection>
  <connection id="5191" name="Connection567" type="4" refreshedVersion="4" background="1" saveData="1">
    <webPr sourceData="1" parsePre="1" consecutive="1" xl2000="1" url="http://finance.yahoo.com/q?s=FANG"/>
  </connection>
  <connection id="5192" name="Connection5670" type="4" refreshedVersion="4" background="1" saveData="1">
    <webPr sourceData="1" parsePre="1" consecutive="1" xl2000="1" url="http://finance.yahoo.com/q?s=TWTR"/>
  </connection>
  <connection id="5193" name="Connection5671" type="4" refreshedVersion="4" background="1" saveData="1">
    <webPr sourceData="1" parsePre="1" consecutive="1" xl2000="1" url="http://finance.yahoo.com/q?s=AIG"/>
  </connection>
  <connection id="5194" name="Connection5672" type="4" refreshedVersion="4" background="1" saveData="1">
    <webPr sourceData="1" parsePre="1" consecutive="1" xl2000="1" url="http://finance.yahoo.com/q?s=MS"/>
  </connection>
  <connection id="5195" name="Connection5673" type="4" refreshedVersion="4" background="1" saveData="1">
    <webPr sourceData="1" parsePre="1" consecutive="1" xl2000="1" url="http://finance.yahoo.com/q?s=GS"/>
  </connection>
  <connection id="5196" name="Connection5674" type="4" refreshedVersion="4" background="1" saveData="1">
    <webPr sourceData="1" parsePre="1" consecutive="1" xl2000="1" url="http://finance.yahoo.com/q?s=SHLD"/>
  </connection>
  <connection id="5197" name="Connection5675" type="4" refreshedVersion="4" background="1" saveData="1">
    <webPr sourceData="1" parsePre="1" consecutive="1" xl2000="1" url="http://finance.yahoo.com/q?s=M"/>
  </connection>
  <connection id="5198" name="Connection5676" type="4" refreshedVersion="4" background="1" saveData="1">
    <webPr sourceData="1" parsePre="1" consecutive="1" xl2000="1" url="http://finance.yahoo.com/q?s=KMI"/>
  </connection>
  <connection id="5199" name="Connection5677" type="4" refreshedVersion="4" background="1" saveData="1">
    <webPr sourceData="1" parsePre="1" consecutive="1" xl2000="1" url="http://finance.yahoo.com/q?s=EPD"/>
  </connection>
  <connection id="5200" name="Connection5678" type="4" refreshedVersion="4" background="1" saveData="1">
    <webPr sourceData="1" parsePre="1" consecutive="1" xl2000="1" url="http://finance.yahoo.com/q?s=CYN"/>
  </connection>
  <connection id="5201" name="Connection5679" type="4" refreshedVersion="4" background="1" saveData="1">
    <webPr sourceData="1" parsePre="1" consecutive="1" xl2000="1" url="http://finance.yahoo.com/q?s=MHFI"/>
  </connection>
  <connection id="5202" name="Connection568" type="4" refreshedVersion="4" background="1" saveData="1">
    <webPr sourceData="1" parsePre="1" consecutive="1" xl2000="1" url="http://finance.yahoo.com/q?s=GSPC"/>
  </connection>
  <connection id="5203" name="Connection5680" type="4" refreshedVersion="4" background="1" saveData="1">
    <webPr sourceData="1" parsePre="1" consecutive="1" xl2000="1" url="http://finance.yahoo.com/q?s=AAPL"/>
  </connection>
  <connection id="5204" name="Connection5681" type="4" refreshedVersion="4" background="1" saveData="1">
    <webPr sourceData="1" parsePre="1" consecutive="1" xl2000="1" url="http://finance.yahoo.com/q?s=IBM"/>
  </connection>
  <connection id="5205" name="Connection5682" type="4" refreshedVersion="4" background="1" saveData="1">
    <webPr sourceData="1" parsePre="1" consecutive="1" xl2000="1" url="http://finance.yahoo.com/q?s=MSFT"/>
  </connection>
  <connection id="5206" name="Connection5683" type="4" refreshedVersion="4" background="1" saveData="1">
    <webPr sourceData="1" parsePre="1" consecutive="1" xl2000="1" url="http://finance.yahoo.com/q?s=FB"/>
  </connection>
  <connection id="5207" name="Connection5684" type="4" refreshedVersion="4" background="1" saveData="1">
    <webPr sourceData="1" parsePre="1" consecutive="1" xl2000="1" url="http://finance.yahoo.com/q?s=FANG"/>
  </connection>
  <connection id="5208" name="Connection5685" type="4" refreshedVersion="4" background="1" saveData="1">
    <webPr sourceData="1" parsePre="1" consecutive="1" xl2000="1" url="http://finance.yahoo.com/q?s=GSPC"/>
  </connection>
  <connection id="5209" name="Connection5686" type="4" refreshedVersion="4" background="1" saveData="1">
    <webPr sourceData="1" parsePre="1" consecutive="1" xl2000="1" url="http://finance.yahoo.com/q?s=BABA"/>
  </connection>
  <connection id="5210" name="Connection5687" type="4" refreshedVersion="4" background="1" saveData="1">
    <webPr sourceData="1" parsePre="1" consecutive="1" xl2000="1" url="http://finance.yahoo.com/q?s=TWTR"/>
  </connection>
  <connection id="5211" name="Connection5688" type="4" refreshedVersion="4" background="1" saveData="1">
    <webPr sourceData="1" parsePre="1" consecutive="1" xl2000="1" url="http://finance.yahoo.com/q?s=AIG"/>
  </connection>
  <connection id="5212" name="Connection5689" type="4" refreshedVersion="4" background="1" saveData="1">
    <webPr sourceData="1" parsePre="1" consecutive="1" xl2000="1" url="http://finance.yahoo.com/q?s=MS"/>
  </connection>
  <connection id="5213" name="Connection569" type="4" refreshedVersion="4" background="1" saveData="1">
    <webPr sourceData="1" parsePre="1" consecutive="1" xl2000="1" url="http://finance.yahoo.com/q?s=BABA"/>
  </connection>
  <connection id="5214" name="Connection5690" type="4" refreshedVersion="4" background="1" saveData="1">
    <webPr sourceData="1" parsePre="1" consecutive="1" xl2000="1" url="http://finance.yahoo.com/q?s=GS"/>
  </connection>
  <connection id="5215" name="Connection5691" type="4" refreshedVersion="4" background="1" saveData="1">
    <webPr sourceData="1" parsePre="1" consecutive="1" xl2000="1" url="http://finance.yahoo.com/q?s=SHLD"/>
  </connection>
  <connection id="5216" name="Connection5692" type="4" refreshedVersion="4" background="1" saveData="1">
    <webPr sourceData="1" parsePre="1" consecutive="1" xl2000="1" url="http://finance.yahoo.com/q?s=M"/>
  </connection>
  <connection id="5217" name="Connection5693" type="4" refreshedVersion="4" background="1" saveData="1">
    <webPr sourceData="1" parsePre="1" consecutive="1" xl2000="1" url="http://finance.yahoo.com/q?s=KMI"/>
  </connection>
  <connection id="5218" name="Connection5694" type="4" refreshedVersion="4" background="1" saveData="1">
    <webPr sourceData="1" parsePre="1" consecutive="1" xl2000="1" url="http://finance.yahoo.com/q?s=EPD"/>
  </connection>
  <connection id="5219" name="Connection5695" type="4" refreshedVersion="4" background="1" saveData="1">
    <webPr sourceData="1" parsePre="1" consecutive="1" xl2000="1" url="http://finance.yahoo.com/q?s=CYN"/>
  </connection>
  <connection id="5220" name="Connection5696" type="4" refreshedVersion="4" background="1" saveData="1">
    <webPr sourceData="1" parsePre="1" consecutive="1" xl2000="1" url="http://finance.yahoo.com/q?s=MHFI"/>
  </connection>
  <connection id="5221" name="Connection5697" type="4" refreshedVersion="4" background="1" saveData="1">
    <webPr sourceData="1" parsePre="1" consecutive="1" xl2000="1" url="http://finance.yahoo.com/q?s=AAPL"/>
  </connection>
  <connection id="5222" name="Connection5698" type="4" refreshedVersion="4" background="1" saveData="1">
    <webPr sourceData="1" parsePre="1" consecutive="1" xl2000="1" url="http://finance.yahoo.com/q?s=IBM"/>
  </connection>
  <connection id="5223" name="Connection5699" type="4" refreshedVersion="4" background="1" saveData="1">
    <webPr sourceData="1" parsePre="1" consecutive="1" xl2000="1" url="http://finance.yahoo.com/q?s=MSFT"/>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TWTR"/>
  </connection>
  <connection id="5226" name="Connection5700" type="4" refreshedVersion="4" background="1" saveData="1">
    <webPr sourceData="1" parsePre="1" consecutive="1" xl2000="1" url="http://finance.yahoo.com/q?s=FB"/>
  </connection>
  <connection id="5227" name="Connection5701" type="4" refreshedVersion="4" background="1" saveData="1">
    <webPr sourceData="1" parsePre="1" consecutive="1" xl2000="1" url="http://finance.yahoo.com/q?s=FANG"/>
  </connection>
  <connection id="5228" name="Connection5702" type="4" refreshedVersion="4" background="1" saveData="1">
    <webPr sourceData="1" parsePre="1" consecutive="1" xl2000="1" url="http://finance.yahoo.com/q?s=GSPC"/>
  </connection>
  <connection id="5229" name="Connection5703" type="4" refreshedVersion="4" background="1" saveData="1">
    <webPr sourceData="1" parsePre="1" consecutive="1" xl2000="1" url="http://finance.yahoo.com/q?s=BABA"/>
  </connection>
  <connection id="5230" name="Connection5704" type="4" refreshedVersion="4" background="1" saveData="1">
    <webPr sourceData="1" parsePre="1" consecutive="1" xl2000="1" url="http://finance.yahoo.com/q?s=TWTR"/>
  </connection>
  <connection id="5231" name="Connection5705" type="4" refreshedVersion="4" background="1" saveData="1">
    <webPr sourceData="1" parsePre="1" consecutive="1" xl2000="1" url="http://finance.yahoo.com/q?s=AIG"/>
  </connection>
  <connection id="5232" name="Connection5706" type="4" refreshedVersion="4" background="1" saveData="1">
    <webPr sourceData="1" parsePre="1" consecutive="1" xl2000="1" url="http://finance.yahoo.com/q?s=MS"/>
  </connection>
  <connection id="5233" name="Connection5707" type="4" refreshedVersion="4" background="1" saveData="1">
    <webPr sourceData="1" parsePre="1" consecutive="1" xl2000="1" url="http://finance.yahoo.com/q?s=GS"/>
  </connection>
  <connection id="5234" name="Connection5708" type="4" refreshedVersion="4" background="1" saveData="1">
    <webPr sourceData="1" parsePre="1" consecutive="1" xl2000="1" url="http://finance.yahoo.com/q?s=SHLD"/>
  </connection>
  <connection id="5235" name="Connection5709" type="4" refreshedVersion="4" background="1" saveData="1">
    <webPr sourceData="1" parsePre="1" consecutive="1" xl2000="1" url="http://finance.yahoo.com/q?s=M"/>
  </connection>
  <connection id="5236" name="Connection571" type="4" refreshedVersion="4" background="1" saveData="1">
    <webPr sourceData="1" parsePre="1" consecutive="1" xl2000="1" url="http://finance.yahoo.com/q?s=AIG"/>
  </connection>
  <connection id="5237" name="Connection5710" type="4" refreshedVersion="4" background="1" saveData="1">
    <webPr sourceData="1" parsePre="1" consecutive="1" xl2000="1" url="http://finance.yahoo.com/q?s=KMI"/>
  </connection>
  <connection id="5238" name="Connection5711" type="4" refreshedVersion="4" background="1" saveData="1">
    <webPr sourceData="1" parsePre="1" consecutive="1" xl2000="1" url="http://finance.yahoo.com/q?s=EPD"/>
  </connection>
  <connection id="5239" name="Connection5712" type="4" refreshedVersion="4" background="1" saveData="1">
    <webPr sourceData="1" parsePre="1" consecutive="1" xl2000="1" url="http://finance.yahoo.com/q?s=CYN"/>
  </connection>
  <connection id="5240" name="Connection5713" type="4" refreshedVersion="4" background="1" saveData="1">
    <webPr sourceData="1" parsePre="1" consecutive="1" xl2000="1" url="http://finance.yahoo.com/q?s=MHFI"/>
  </connection>
  <connection id="5241" name="Connection5714" type="4" refreshedVersion="4" background="1" saveData="1">
    <webPr sourceData="1" parsePre="1" consecutive="1" xl2000="1" url="http://finance.yahoo.com/q?s=AAPL"/>
  </connection>
  <connection id="5242" name="Connection5715" type="4" refreshedVersion="4" background="1" saveData="1">
    <webPr sourceData="1" parsePre="1" consecutive="1" xl2000="1" url="http://finance.yahoo.com/q?s=IBM"/>
  </connection>
  <connection id="5243" name="Connection5716" type="4" refreshedVersion="4" background="1" saveData="1">
    <webPr sourceData="1" parsePre="1" consecutive="1" xl2000="1" url="http://finance.yahoo.com/q?s=MSFT"/>
  </connection>
  <connection id="5244" name="Connection5717" type="4" refreshedVersion="4" background="1" saveData="1">
    <webPr sourceData="1" parsePre="1" consecutive="1" xl2000="1" url="http://finance.yahoo.com/q?s=FB"/>
  </connection>
  <connection id="5245" name="Connection5718" type="4" refreshedVersion="4" background="1" saveData="1">
    <webPr sourceData="1" parsePre="1" consecutive="1" xl2000="1" url="http://finance.yahoo.com/q?s=FANG"/>
  </connection>
  <connection id="5246" name="Connection5719" type="4" refreshedVersion="4" background="1" saveData="1">
    <webPr sourceData="1" parsePre="1" consecutive="1" xl2000="1" url="http://finance.yahoo.com/q?s=GSPC"/>
  </connection>
  <connection id="5247" name="Connection572" type="4" refreshedVersion="4" background="1" saveData="1">
    <webPr sourceData="1" parsePre="1" consecutive="1" xl2000="1" url="http://finance.yahoo.com/q?s=MS"/>
  </connection>
  <connection id="5248" name="Connection5720" type="4" refreshedVersion="4" background="1" saveData="1">
    <webPr sourceData="1" parsePre="1" consecutive="1" xl2000="1" url="http://finance.yahoo.com/q?s=BABA"/>
  </connection>
  <connection id="5249" name="Connection5721" type="4" refreshedVersion="4" background="1" saveData="1">
    <webPr sourceData="1" parsePre="1" consecutive="1" xl2000="1" url="http://finance.yahoo.com/q?s=TWTR"/>
  </connection>
  <connection id="5250" name="Connection5722" type="4" refreshedVersion="4" background="1" saveData="1">
    <webPr sourceData="1" parsePre="1" consecutive="1" xl2000="1" url="http://finance.yahoo.com/q?s=AIG"/>
  </connection>
  <connection id="5251" name="Connection5723" type="4" refreshedVersion="4" background="1" saveData="1">
    <webPr sourceData="1" parsePre="1" consecutive="1" xl2000="1" url="http://finance.yahoo.com/q?s=MS"/>
  </connection>
  <connection id="5252" name="Connection5724" type="4" refreshedVersion="4" background="1" saveData="1">
    <webPr sourceData="1" parsePre="1" consecutive="1" xl2000="1" url="http://finance.yahoo.com/q?s=GS"/>
  </connection>
  <connection id="5253" name="Connection5725" type="4" refreshedVersion="4" background="1" saveData="1">
    <webPr sourceData="1" parsePre="1" consecutive="1" xl2000="1" url="http://finance.yahoo.com/q?s=SHLD"/>
  </connection>
  <connection id="5254" name="Connection5726" type="4" refreshedVersion="4" background="1" saveData="1">
    <webPr sourceData="1" parsePre="1" consecutive="1" xl2000="1" url="http://finance.yahoo.com/q?s=M"/>
  </connection>
  <connection id="5255" name="Connection5727" type="4" refreshedVersion="4" background="1" saveData="1">
    <webPr sourceData="1" parsePre="1" consecutive="1" xl2000="1" url="http://finance.yahoo.com/q?s=KMI"/>
  </connection>
  <connection id="5256" name="Connection5728" type="4" refreshedVersion="4" background="1" saveData="1">
    <webPr sourceData="1" parsePre="1" consecutive="1" xl2000="1" url="http://finance.yahoo.com/q?s=EPD"/>
  </connection>
  <connection id="5257" name="Connection5729" type="4" refreshedVersion="4" background="1" saveData="1">
    <webPr sourceData="1" parsePre="1" consecutive="1" xl2000="1" url="http://finance.yahoo.com/q?s=CYN"/>
  </connection>
  <connection id="5258" name="Connection573" type="4" refreshedVersion="4" background="1" saveData="1">
    <webPr sourceData="1" parsePre="1" consecutive="1" xl2000="1" url="http://finance.yahoo.com/q?s=GS"/>
  </connection>
  <connection id="5259" name="Connection5730" type="4" refreshedVersion="4" background="1" saveData="1">
    <webPr sourceData="1" parsePre="1" consecutive="1" xl2000="1" url="http://finance.yahoo.com/q?s=MHFI"/>
  </connection>
  <connection id="5260" name="Connection5731" type="4" refreshedVersion="4" background="1" saveData="1">
    <webPr sourceData="1" parsePre="1" consecutive="1" xl2000="1" url="http://finance.yahoo.com/q?s=AAPL"/>
  </connection>
  <connection id="5261" name="Connection5732" type="4" refreshedVersion="4" background="1" saveData="1">
    <webPr sourceData="1" parsePre="1" consecutive="1" xl2000="1" url="http://finance.yahoo.com/q?s=IBM"/>
  </connection>
  <connection id="5262" name="Connection5733" type="4" refreshedVersion="4" background="1" saveData="1">
    <webPr sourceData="1" parsePre="1" consecutive="1" xl2000="1" url="http://finance.yahoo.com/q?s=MSFT"/>
  </connection>
  <connection id="5263" name="Connection5734" type="4" refreshedVersion="4" background="1" saveData="1">
    <webPr sourceData="1" parsePre="1" consecutive="1" xl2000="1" url="http://finance.yahoo.com/q?s=FB"/>
  </connection>
  <connection id="5264" name="Connection5735" type="4" refreshedVersion="4" background="1" saveData="1">
    <webPr sourceData="1" parsePre="1" consecutive="1" xl2000="1" url="http://finance.yahoo.com/q?s=FANG"/>
  </connection>
  <connection id="5265" name="Connection5736" type="4" refreshedVersion="4" background="1" saveData="1">
    <webPr sourceData="1" parsePre="1" consecutive="1" xl2000="1" url="http://finance.yahoo.com/q?s=GSPC"/>
  </connection>
  <connection id="5266" name="Connection5737" type="4" refreshedVersion="4" background="1" saveData="1">
    <webPr sourceData="1" parsePre="1" consecutive="1" xl2000="1" url="http://finance.yahoo.com/q?s=BABA"/>
  </connection>
  <connection id="5267" name="Connection5738" type="4" refreshedVersion="4" background="1" saveData="1">
    <webPr sourceData="1" parsePre="1" consecutive="1" xl2000="1" url="http://finance.yahoo.com/q?s=TWTR"/>
  </connection>
  <connection id="5268" name="Connection5739" type="4" refreshedVersion="4" background="1" saveData="1">
    <webPr sourceData="1" parsePre="1" consecutive="1" xl2000="1" url="http://finance.yahoo.com/q?s=AIG"/>
  </connection>
  <connection id="5269" name="Connection574" type="4" refreshedVersion="4" background="1" saveData="1">
    <webPr sourceData="1" parsePre="1" consecutive="1" xl2000="1" url="http://finance.yahoo.com/q?s=SHLD"/>
  </connection>
  <connection id="5270" name="Connection5740" type="4" refreshedVersion="4" background="1" saveData="1">
    <webPr sourceData="1" parsePre="1" consecutive="1" xl2000="1" url="http://finance.yahoo.com/q?s=MS"/>
  </connection>
  <connection id="5271" name="Connection5741" type="4" refreshedVersion="4" background="1" saveData="1">
    <webPr sourceData="1" parsePre="1" consecutive="1" xl2000="1" url="http://finance.yahoo.com/q?s=GS"/>
  </connection>
  <connection id="5272" name="Connection5742" type="4" refreshedVersion="4" background="1" saveData="1">
    <webPr sourceData="1" parsePre="1" consecutive="1" xl2000="1" url="http://finance.yahoo.com/q?s=SHLD"/>
  </connection>
  <connection id="5273" name="Connection5743" type="4" refreshedVersion="4" background="1" saveData="1">
    <webPr sourceData="1" parsePre="1" consecutive="1" xl2000="1" url="http://finance.yahoo.com/q?s=M"/>
  </connection>
  <connection id="5274" name="Connection5744" type="4" refreshedVersion="4" background="1" saveData="1">
    <webPr sourceData="1" parsePre="1" consecutive="1" xl2000="1" url="http://finance.yahoo.com/q?s=KMI"/>
  </connection>
  <connection id="5275" name="Connection5745" type="4" refreshedVersion="4" background="1" saveData="1">
    <webPr sourceData="1" parsePre="1" consecutive="1" xl2000="1" url="http://finance.yahoo.com/q?s=EPD"/>
  </connection>
  <connection id="5276" name="Connection5746" type="4" refreshedVersion="4" background="1" saveData="1">
    <webPr sourceData="1" parsePre="1" consecutive="1" xl2000="1" url="http://finance.yahoo.com/q?s=CYN"/>
  </connection>
  <connection id="5277" name="Connection5747" type="4" refreshedVersion="4" background="1" saveData="1">
    <webPr sourceData="1" parsePre="1" consecutive="1" xl2000="1" url="http://finance.yahoo.com/q?s=MHFI"/>
  </connection>
  <connection id="5278" name="Connection5748" type="4" refreshedVersion="4" background="1" saveData="1">
    <webPr sourceData="1" parsePre="1" consecutive="1" xl2000="1" url="http://finance.yahoo.com/q?s=AAPL"/>
  </connection>
  <connection id="5279" name="Connection5749" type="4" refreshedVersion="4" background="1" saveData="1">
    <webPr sourceData="1" parsePre="1" consecutive="1" xl2000="1" url="http://finance.yahoo.com/q?s=IBM"/>
  </connection>
  <connection id="5280" name="Connection575" type="4" refreshedVersion="4" background="1" saveData="1">
    <webPr sourceData="1" parsePre="1" consecutive="1" xl2000="1" url="http://finance.yahoo.com/q?s=M"/>
  </connection>
  <connection id="5281" name="Connection5750" type="4" refreshedVersion="4" background="1" saveData="1">
    <webPr sourceData="1" parsePre="1" consecutive="1" xl2000="1" url="http://finance.yahoo.com/q?s=MSFT"/>
  </connection>
  <connection id="5282" name="Connection5751" type="4" refreshedVersion="4" background="1" saveData="1">
    <webPr sourceData="1" parsePre="1" consecutive="1" xl2000="1" url="http://finance.yahoo.com/q?s=FB"/>
  </connection>
  <connection id="5283" name="Connection5752" type="4" refreshedVersion="4" background="1" saveData="1">
    <webPr sourceData="1" parsePre="1" consecutive="1" xl2000="1" url="http://finance.yahoo.com/q?s=FANG"/>
  </connection>
  <connection id="5284" name="Connection5753" type="4" refreshedVersion="4" background="1" saveData="1">
    <webPr sourceData="1" parsePre="1" consecutive="1" xl2000="1" url="http://finance.yahoo.com/q?s=GSPC"/>
  </connection>
  <connection id="5285" name="Connection5754" type="4" refreshedVersion="4" background="1" saveData="1">
    <webPr sourceData="1" parsePre="1" consecutive="1" xl2000="1" url="http://finance.yahoo.com/q?s=BABA"/>
  </connection>
  <connection id="5286" name="Connection5755" type="4" refreshedVersion="4" background="1" saveData="1">
    <webPr sourceData="1" parsePre="1" consecutive="1" xl2000="1" url="http://finance.yahoo.com/q?s=TWTR"/>
  </connection>
  <connection id="5287" name="Connection5756" type="4" refreshedVersion="4" background="1" saveData="1">
    <webPr sourceData="1" parsePre="1" consecutive="1" xl2000="1" url="http://finance.yahoo.com/q?s=AIG"/>
  </connection>
  <connection id="5288" name="Connection5757" type="4" refreshedVersion="4" background="1" saveData="1">
    <webPr sourceData="1" parsePre="1" consecutive="1" xl2000="1" url="http://finance.yahoo.com/q?s=MS"/>
  </connection>
  <connection id="5289" name="Connection5758" type="4" refreshedVersion="4" background="1" saveData="1">
    <webPr sourceData="1" parsePre="1" consecutive="1" xl2000="1" url="http://finance.yahoo.com/q?s=GS"/>
  </connection>
  <connection id="5290" name="Connection5759" type="4" refreshedVersion="4" background="1" saveData="1">
    <webPr sourceData="1" parsePre="1" consecutive="1" xl2000="1" url="http://finance.yahoo.com/q?s=SHLD"/>
  </connection>
  <connection id="5291" name="Connection576" type="4" refreshedVersion="4" background="1" saveData="1">
    <webPr sourceData="1" parsePre="1" consecutive="1" xl2000="1" url="http://finance.yahoo.com/q?s=KMI"/>
  </connection>
  <connection id="5292" name="Connection5760" type="4" refreshedVersion="4" background="1" saveData="1">
    <webPr sourceData="1" parsePre="1" consecutive="1" xl2000="1" url="http://finance.yahoo.com/q?s=M"/>
  </connection>
  <connection id="5293" name="Connection5761" type="4" refreshedVersion="4" background="1" saveData="1">
    <webPr sourceData="1" parsePre="1" consecutive="1" xl2000="1" url="http://finance.yahoo.com/q?s=KMI"/>
  </connection>
  <connection id="5294" name="Connection5762" type="4" refreshedVersion="4" background="1" saveData="1">
    <webPr sourceData="1" parsePre="1" consecutive="1" xl2000="1" url="http://finance.yahoo.com/q?s=EPD"/>
  </connection>
  <connection id="5295" name="Connection5763" type="4" refreshedVersion="4" background="1" saveData="1">
    <webPr sourceData="1" parsePre="1" consecutive="1" xl2000="1" url="http://finance.yahoo.com/q?s=CYN"/>
  </connection>
  <connection id="5296" name="Connection5764" type="4" refreshedVersion="4" background="1" saveData="1">
    <webPr sourceData="1" parsePre="1" consecutive="1" xl2000="1" url="http://finance.yahoo.com/q?s=MHFI"/>
  </connection>
  <connection id="5297" name="Connection5765" type="4" refreshedVersion="4" background="1" saveData="1">
    <webPr sourceData="1" parsePre="1" consecutive="1" xl2000="1" url="http://finance.yahoo.com/q?s=AAPL"/>
  </connection>
  <connection id="5298" name="Connection5766" type="4" refreshedVersion="4" background="1" saveData="1">
    <webPr sourceData="1" parsePre="1" consecutive="1" xl2000="1" url="http://finance.yahoo.com/q?s=IBM"/>
  </connection>
  <connection id="5299" name="Connection5767" type="4" refreshedVersion="4" background="1" saveData="1">
    <webPr sourceData="1" parsePre="1" consecutive="1" xl2000="1" url="http://finance.yahoo.com/q?s=MSFT"/>
  </connection>
  <connection id="5300" name="Connection5768" type="4" refreshedVersion="4" background="1" saveData="1">
    <webPr sourceData="1" parsePre="1" consecutive="1" xl2000="1" url="http://finance.yahoo.com/q?s=FB"/>
  </connection>
  <connection id="5301" name="Connection5769" type="4" refreshedVersion="4" background="1" saveData="1">
    <webPr sourceData="1" parsePre="1" consecutive="1" xl2000="1" url="http://finance.yahoo.com/q?s=FANG"/>
  </connection>
  <connection id="5302" name="Connection577" type="4" refreshedVersion="4" background="1" saveData="1">
    <webPr sourceData="1" parsePre="1" consecutive="1" xl2000="1" url="http://finance.yahoo.com/q?s=EPD"/>
  </connection>
  <connection id="5303" name="Connection5770" type="4" refreshedVersion="4" background="1" saveData="1">
    <webPr sourceData="1" parsePre="1" consecutive="1" xl2000="1" url="http://finance.yahoo.com/q?s=GSPC"/>
  </connection>
  <connection id="5304" name="Connection5771" type="4" refreshedVersion="4" background="1" saveData="1">
    <webPr sourceData="1" parsePre="1" consecutive="1" xl2000="1" url="http://finance.yahoo.com/q?s=BABA"/>
  </connection>
  <connection id="5305" name="Connection5772" type="4" refreshedVersion="4" background="1" saveData="1">
    <webPr sourceData="1" parsePre="1" consecutive="1" xl2000="1" url="http://finance.yahoo.com/q?s=TWTR"/>
  </connection>
  <connection id="5306" name="Connection5773" type="4" refreshedVersion="4" background="1" saveData="1">
    <webPr sourceData="1" parsePre="1" consecutive="1" xl2000="1" url="http://finance.yahoo.com/q?s=AIG"/>
  </connection>
  <connection id="5307" name="Connection5774" type="4" refreshedVersion="4" background="1" saveData="1">
    <webPr sourceData="1" parsePre="1" consecutive="1" xl2000="1" url="http://finance.yahoo.com/q?s=MS"/>
  </connection>
  <connection id="5308" name="Connection5775" type="4" refreshedVersion="4" background="1" saveData="1">
    <webPr sourceData="1" parsePre="1" consecutive="1" xl2000="1" url="http://finance.yahoo.com/q?s=GS"/>
  </connection>
  <connection id="5309" name="Connection5776" type="4" refreshedVersion="4" background="1" saveData="1">
    <webPr sourceData="1" parsePre="1" consecutive="1" xl2000="1" url="http://finance.yahoo.com/q?s=SHLD"/>
  </connection>
  <connection id="5310" name="Connection5777" type="4" refreshedVersion="4" background="1" saveData="1">
    <webPr sourceData="1" parsePre="1" consecutive="1" xl2000="1" url="http://finance.yahoo.com/q?s=M"/>
  </connection>
  <connection id="5311" name="Connection5778" type="4" refreshedVersion="4" background="1" saveData="1">
    <webPr sourceData="1" parsePre="1" consecutive="1" xl2000="1" url="http://finance.yahoo.com/q?s=KMI"/>
  </connection>
  <connection id="5312" name="Connection5779" type="4" refreshedVersion="4" background="1" saveData="1">
    <webPr sourceData="1" parsePre="1" consecutive="1" xl2000="1" url="http://finance.yahoo.com/q?s=EPD"/>
  </connection>
  <connection id="5313" name="Connection578" type="4" refreshedVersion="4" background="1" saveData="1">
    <webPr sourceData="1" parsePre="1" consecutive="1" xl2000="1" url="http://finance.yahoo.com/q?s=CYN"/>
  </connection>
  <connection id="5314" name="Connection5780" type="4" refreshedVersion="4" background="1" saveData="1">
    <webPr sourceData="1" parsePre="1" consecutive="1" xl2000="1" url="http://finance.yahoo.com/q?s=CYN"/>
  </connection>
  <connection id="5315" name="Connection5781" type="4" refreshedVersion="4" background="1" saveData="1">
    <webPr sourceData="1" parsePre="1" consecutive="1" xl2000="1" url="http://finance.yahoo.com/q?s=MHFI"/>
  </connection>
  <connection id="5316" name="Connection5782" type="4" refreshedVersion="4" background="1" saveData="1">
    <webPr sourceData="1" parsePre="1" consecutive="1" xl2000="1" url="http://finance.yahoo.com/q?s=AAPL"/>
  </connection>
  <connection id="5317" name="Connection5783" type="4" refreshedVersion="4" background="1" saveData="1">
    <webPr sourceData="1" parsePre="1" consecutive="1" xl2000="1" url="http://finance.yahoo.com/q?s=IBM"/>
  </connection>
  <connection id="5318" name="Connection5784" type="4" refreshedVersion="4" background="1" saveData="1">
    <webPr sourceData="1" parsePre="1" consecutive="1" xl2000="1" url="http://finance.yahoo.com/q?s=MSFT"/>
  </connection>
  <connection id="5319" name="Connection5785" type="4" refreshedVersion="4" background="1" saveData="1">
    <webPr sourceData="1" parsePre="1" consecutive="1" xl2000="1" url="http://finance.yahoo.com/q?s=FB"/>
  </connection>
  <connection id="5320" name="Connection5786" type="4" refreshedVersion="4" background="1" saveData="1">
    <webPr sourceData="1" parsePre="1" consecutive="1" xl2000="1" url="http://finance.yahoo.com/q?s=FANG"/>
  </connection>
  <connection id="5321" name="Connection5787" type="4" refreshedVersion="4" background="1" saveData="1">
    <webPr sourceData="1" parsePre="1" consecutive="1" xl2000="1" url="http://finance.yahoo.com/q?s=GSPC"/>
  </connection>
  <connection id="5322" name="Connection5788" type="4" refreshedVersion="4" background="1" saveData="1">
    <webPr sourceData="1" parsePre="1" consecutive="1" xl2000="1" url="http://finance.yahoo.com/q?s=BABA"/>
  </connection>
  <connection id="5323" name="Connection5789" type="4" refreshedVersion="4" background="1" saveData="1">
    <webPr sourceData="1" parsePre="1" consecutive="1" xl2000="1" url="http://finance.yahoo.com/q?s=TWTR"/>
  </connection>
  <connection id="5324" name="Connection579" type="4" refreshedVersion="4" background="1" saveData="1">
    <webPr sourceData="1" parsePre="1" consecutive="1" xl2000="1" url="http://finance.yahoo.com/q?s=MHFI"/>
  </connection>
  <connection id="5325" name="Connection5790" type="4" refreshedVersion="4" background="1" saveData="1">
    <webPr sourceData="1" parsePre="1" consecutive="1" xl2000="1" url="http://finance.yahoo.com/q?s=AIG"/>
  </connection>
  <connection id="5326" name="Connection5791" type="4" refreshedVersion="4" background="1" saveData="1">
    <webPr sourceData="1" parsePre="1" consecutive="1" xl2000="1" url="http://finance.yahoo.com/q?s=MS"/>
  </connection>
  <connection id="5327" name="Connection5792" type="4" refreshedVersion="4" background="1" saveData="1">
    <webPr sourceData="1" parsePre="1" consecutive="1" xl2000="1" url="http://finance.yahoo.com/q?s=GS"/>
  </connection>
  <connection id="5328" name="Connection5793" type="4" refreshedVersion="4" background="1" saveData="1">
    <webPr sourceData="1" parsePre="1" consecutive="1" xl2000="1" url="http://finance.yahoo.com/q?s=SHLD"/>
  </connection>
  <connection id="5329" name="Connection5794" type="4" refreshedVersion="4" background="1" saveData="1">
    <webPr sourceData="1" parsePre="1" consecutive="1" xl2000="1" url="http://finance.yahoo.com/q?s=M"/>
  </connection>
  <connection id="5330" name="Connection5795" type="4" refreshedVersion="4" background="1" saveData="1">
    <webPr sourceData="1" parsePre="1" consecutive="1" xl2000="1" url="http://finance.yahoo.com/q?s=KMI"/>
  </connection>
  <connection id="5331" name="Connection5796" type="4" refreshedVersion="4" background="1" saveData="1">
    <webPr sourceData="1" parsePre="1" consecutive="1" xl2000="1" url="http://finance.yahoo.com/q?s=EPD"/>
  </connection>
  <connection id="5332" name="Connection5797" type="4" refreshedVersion="4" background="1" saveData="1">
    <webPr sourceData="1" parsePre="1" consecutive="1" xl2000="1" url="http://finance.yahoo.com/q?s=CYN"/>
  </connection>
  <connection id="5333" name="Connection5798" type="4" refreshedVersion="4" background="1" saveData="1">
    <webPr sourceData="1" parsePre="1" consecutive="1" xl2000="1" url="http://finance.yahoo.com/q?s=MHFI"/>
  </connection>
  <connection id="5334" name="Connection5799" type="4" refreshedVersion="4" background="1" saveData="1">
    <webPr sourceData="1" parsePre="1" consecutive="1" xl2000="1" url="http://finance.yahoo.com/q?s=AAPL"/>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AAPL"/>
  </connection>
  <connection id="5337" name="Connection5800" type="4" refreshedVersion="4" background="1" saveData="1">
    <webPr sourceData="1" parsePre="1" consecutive="1" xl2000="1" url="http://finance.yahoo.com/q?s=IBM"/>
  </connection>
  <connection id="5338" name="Connection5801" type="4" refreshedVersion="4" background="1" saveData="1">
    <webPr sourceData="1" parsePre="1" consecutive="1" xl2000="1" url="http://finance.yahoo.com/q?s=MSFT"/>
  </connection>
  <connection id="5339" name="Connection5802" type="4" refreshedVersion="4" background="1" saveData="1">
    <webPr sourceData="1" parsePre="1" consecutive="1" xl2000="1" url="http://finance.yahoo.com/q?s=FB"/>
  </connection>
  <connection id="5340" name="Connection5803" type="4" refreshedVersion="4" background="1" saveData="1">
    <webPr sourceData="1" parsePre="1" consecutive="1" xl2000="1" url="http://finance.yahoo.com/q?s=FANG"/>
  </connection>
  <connection id="5341" name="Connection5804" type="4" refreshedVersion="4" background="1" saveData="1">
    <webPr sourceData="1" parsePre="1" consecutive="1" xl2000="1" url="http://finance.yahoo.com/q?s=GSPC"/>
  </connection>
  <connection id="5342" name="Connection5805" type="4" refreshedVersion="4" background="1" saveData="1">
    <webPr sourceData="1" parsePre="1" consecutive="1" xl2000="1" url="http://finance.yahoo.com/q?s=BABA"/>
  </connection>
  <connection id="5343" name="Connection5806" type="4" refreshedVersion="4" background="1" saveData="1">
    <webPr sourceData="1" parsePre="1" consecutive="1" xl2000="1" url="http://finance.yahoo.com/q?s=TWTR"/>
  </connection>
  <connection id="5344" name="Connection5807" type="4" refreshedVersion="4" background="1" saveData="1">
    <webPr sourceData="1" parsePre="1" consecutive="1" xl2000="1" url="http://finance.yahoo.com/q?s=AIG"/>
  </connection>
  <connection id="5345" name="Connection5808" type="4" refreshedVersion="4" background="1" saveData="1">
    <webPr sourceData="1" parsePre="1" consecutive="1" xl2000="1" url="http://finance.yahoo.com/q?s=MS"/>
  </connection>
  <connection id="5346" name="Connection5809" type="4" refreshedVersion="4" background="1" saveData="1">
    <webPr sourceData="1" parsePre="1" consecutive="1" xl2000="1" url="http://finance.yahoo.com/q?s=GS"/>
  </connection>
  <connection id="5347" name="Connection581" type="4" refreshedVersion="4" background="1" saveData="1">
    <webPr sourceData="1" parsePre="1" consecutive="1" xl2000="1" url="http://finance.yahoo.com/q?s=IBM"/>
  </connection>
  <connection id="5348" name="Connection5810" type="4" refreshedVersion="4" background="1" saveData="1">
    <webPr sourceData="1" parsePre="1" consecutive="1" xl2000="1" url="http://finance.yahoo.com/q?s=SHLD"/>
  </connection>
  <connection id="5349" name="Connection5811" type="4" refreshedVersion="4" background="1" saveData="1">
    <webPr sourceData="1" parsePre="1" consecutive="1" xl2000="1" url="http://finance.yahoo.com/q?s=M"/>
  </connection>
  <connection id="5350" name="Connection5812" type="4" refreshedVersion="4" background="1" saveData="1">
    <webPr sourceData="1" parsePre="1" consecutive="1" xl2000="1" url="http://finance.yahoo.com/q?s=KMI"/>
  </connection>
  <connection id="5351" name="Connection5813" type="4" refreshedVersion="4" background="1" saveData="1">
    <webPr sourceData="1" parsePre="1" consecutive="1" xl2000="1" url="http://finance.yahoo.com/q?s=EPD"/>
  </connection>
  <connection id="5352" name="Connection5814" type="4" refreshedVersion="4" background="1" saveData="1">
    <webPr sourceData="1" parsePre="1" consecutive="1" xl2000="1" url="http://finance.yahoo.com/q?s=CYN"/>
  </connection>
  <connection id="5353" name="Connection5815" type="4" refreshedVersion="4" background="1" saveData="1">
    <webPr sourceData="1" parsePre="1" consecutive="1" xl2000="1" url="http://finance.yahoo.com/q?s=MHFI"/>
  </connection>
  <connection id="5354" name="Connection5816" type="4" refreshedVersion="4" background="1" saveData="1">
    <webPr sourceData="1" parsePre="1" consecutive="1" xl2000="1" url="http://finance.yahoo.com/q?s=AAPL"/>
  </connection>
  <connection id="5355" name="Connection5817" type="4" refreshedVersion="4" background="1" saveData="1">
    <webPr sourceData="1" parsePre="1" consecutive="1" xl2000="1" url="http://finance.yahoo.com/q?s=IBM"/>
  </connection>
  <connection id="5356" name="Connection5818" type="4" refreshedVersion="4" background="1" saveData="1">
    <webPr sourceData="1" parsePre="1" consecutive="1" xl2000="1" url="http://finance.yahoo.com/q?s=MSFT"/>
  </connection>
  <connection id="5357" name="Connection5819" type="4" refreshedVersion="4" background="1" saveData="1">
    <webPr sourceData="1" parsePre="1" consecutive="1" xl2000="1" url="http://finance.yahoo.com/q?s=FB"/>
  </connection>
  <connection id="5358" name="Connection582" type="4" refreshedVersion="4" background="1" saveData="1">
    <webPr sourceData="1" parsePre="1" consecutive="1" xl2000="1" url="http://finance.yahoo.com/q?s=MSFT"/>
  </connection>
  <connection id="5359" name="Connection5820" type="4" refreshedVersion="4" background="1" saveData="1">
    <webPr sourceData="1" parsePre="1" consecutive="1" xl2000="1" url="http://finance.yahoo.com/q?s=FANG"/>
  </connection>
  <connection id="5360" name="Connection5821" type="4" refreshedVersion="4" background="1" saveData="1">
    <webPr sourceData="1" parsePre="1" consecutive="1" xl2000="1" url="http://finance.yahoo.com/q?s=GSPC"/>
  </connection>
  <connection id="5361" name="Connection5822" type="4" refreshedVersion="4" background="1" saveData="1">
    <webPr sourceData="1" parsePre="1" consecutive="1" xl2000="1" url="http://finance.yahoo.com/q?s=BABA"/>
  </connection>
  <connection id="5362" name="Connection5823" type="4" refreshedVersion="4" background="1" saveData="1">
    <webPr sourceData="1" parsePre="1" consecutive="1" xl2000="1" url="http://finance.yahoo.com/q?s=TWTR"/>
  </connection>
  <connection id="5363" name="Connection5824" type="4" refreshedVersion="4" background="1" saveData="1">
    <webPr sourceData="1" parsePre="1" consecutive="1" xl2000="1" url="http://finance.yahoo.com/q?s=AIG"/>
  </connection>
  <connection id="5364" name="Connection5825" type="4" refreshedVersion="4" background="1" saveData="1">
    <webPr sourceData="1" parsePre="1" consecutive="1" xl2000="1" url="http://finance.yahoo.com/q?s=MS"/>
  </connection>
  <connection id="5365" name="Connection5826" type="4" refreshedVersion="4" background="1" saveData="1">
    <webPr sourceData="1" parsePre="1" consecutive="1" xl2000="1" url="http://finance.yahoo.com/q?s=GS"/>
  </connection>
  <connection id="5366" name="Connection5827" type="4" refreshedVersion="4" background="1" saveData="1">
    <webPr sourceData="1" parsePre="1" consecutive="1" xl2000="1" url="http://finance.yahoo.com/q?s=SHLD"/>
  </connection>
  <connection id="5367" name="Connection5828" type="4" refreshedVersion="4" background="1" saveData="1">
    <webPr sourceData="1" parsePre="1" consecutive="1" xl2000="1" url="http://finance.yahoo.com/q?s=M"/>
  </connection>
  <connection id="5368" name="Connection5829" type="4" refreshedVersion="4" background="1" saveData="1">
    <webPr sourceData="1" parsePre="1" consecutive="1" xl2000="1" url="http://finance.yahoo.com/q?s=KMI"/>
  </connection>
  <connection id="5369" name="Connection583" type="4" refreshedVersion="4" background="1" saveData="1">
    <webPr sourceData="1" parsePre="1" consecutive="1" xl2000="1" url="http://finance.yahoo.com/q?s=FB"/>
  </connection>
  <connection id="5370" name="Connection5830" type="4" refreshedVersion="4" background="1" saveData="1">
    <webPr sourceData="1" parsePre="1" consecutive="1" xl2000="1" url="http://finance.yahoo.com/q?s=EPD"/>
  </connection>
  <connection id="5371" name="Connection5831" type="4" refreshedVersion="4" background="1" saveData="1">
    <webPr sourceData="1" parsePre="1" consecutive="1" xl2000="1" url="http://finance.yahoo.com/q?s=CYN"/>
  </connection>
  <connection id="5372" name="Connection5832" type="4" refreshedVersion="4" background="1" saveData="1">
    <webPr sourceData="1" parsePre="1" consecutive="1" xl2000="1" url="http://finance.yahoo.com/q?s=MHFI"/>
  </connection>
  <connection id="5373" name="Connection5833" type="4" refreshedVersion="4" background="1" saveData="1">
    <webPr sourceData="1" parsePre="1" consecutive="1" xl2000="1" url="http://finance.yahoo.com/q?s=AAPL"/>
  </connection>
  <connection id="5374" name="Connection5834" type="4" refreshedVersion="4" background="1" saveData="1">
    <webPr sourceData="1" parsePre="1" consecutive="1" xl2000="1" url="http://finance.yahoo.com/q?s=IBM"/>
  </connection>
  <connection id="5375" name="Connection5835" type="4" refreshedVersion="4" background="1" saveData="1">
    <webPr sourceData="1" parsePre="1" consecutive="1" xl2000="1" url="http://finance.yahoo.com/q?s=MSFT"/>
  </connection>
  <connection id="5376" name="Connection5836" type="4" refreshedVersion="4" background="1" saveData="1">
    <webPr sourceData="1" parsePre="1" consecutive="1" xl2000="1" url="http://finance.yahoo.com/q?s=FB"/>
  </connection>
  <connection id="5377" name="Connection5837" type="4" refreshedVersion="4" background="1" saveData="1">
    <webPr sourceData="1" parsePre="1" consecutive="1" xl2000="1" url="http://finance.yahoo.com/q?s=FANG"/>
  </connection>
  <connection id="5378" name="Connection5838" type="4" refreshedVersion="4" background="1" saveData="1">
    <webPr sourceData="1" parsePre="1" consecutive="1" xl2000="1" url="http://finance.yahoo.com/q?s=GSPC"/>
  </connection>
  <connection id="5379" name="Connection5839" type="4" refreshedVersion="4" background="1" saveData="1">
    <webPr sourceData="1" parsePre="1" consecutive="1" xl2000="1" url="http://finance.yahoo.com/q?s=BABA"/>
  </connection>
  <connection id="5380" name="Connection584" type="4" refreshedVersion="4" background="1" saveData="1">
    <webPr sourceData="1" parsePre="1" consecutive="1" xl2000="1" url="http://finance.yahoo.com/q?s=FANG"/>
  </connection>
  <connection id="5381" name="Connection5840" type="4" refreshedVersion="4" background="1" saveData="1">
    <webPr sourceData="1" parsePre="1" consecutive="1" xl2000="1" url="http://finance.yahoo.com/q?s=TWTR"/>
  </connection>
  <connection id="5382" name="Connection5841" type="4" refreshedVersion="4" background="1" saveData="1">
    <webPr sourceData="1" parsePre="1" consecutive="1" xl2000="1" url="http://finance.yahoo.com/q?s=AIG"/>
  </connection>
  <connection id="5383" name="Connection5842" type="4" refreshedVersion="4" background="1" saveData="1">
    <webPr sourceData="1" parsePre="1" consecutive="1" xl2000="1" url="http://finance.yahoo.com/q?s=MS"/>
  </connection>
  <connection id="5384" name="Connection5843" type="4" refreshedVersion="4" background="1" saveData="1">
    <webPr sourceData="1" parsePre="1" consecutive="1" xl2000="1" url="http://finance.yahoo.com/q?s=GS"/>
  </connection>
  <connection id="5385" name="Connection5844" type="4" refreshedVersion="4" background="1" saveData="1">
    <webPr sourceData="1" parsePre="1" consecutive="1" xl2000="1" url="http://finance.yahoo.com/q?s=SHLD"/>
  </connection>
  <connection id="5386" name="Connection5845" type="4" refreshedVersion="4" background="1" saveData="1">
    <webPr sourceData="1" parsePre="1" consecutive="1" xl2000="1" url="http://finance.yahoo.com/q?s=M"/>
  </connection>
  <connection id="5387" name="Connection5846" type="4" refreshedVersion="4" background="1" saveData="1">
    <webPr sourceData="1" parsePre="1" consecutive="1" xl2000="1" url="http://finance.yahoo.com/q?s=KMI"/>
  </connection>
  <connection id="5388" name="Connection5847" type="4" refreshedVersion="4" background="1" saveData="1">
    <webPr sourceData="1" parsePre="1" consecutive="1" xl2000="1" url="http://finance.yahoo.com/q?s=EPD"/>
  </connection>
  <connection id="5389" name="Connection5848" type="4" refreshedVersion="4" background="1" saveData="1">
    <webPr sourceData="1" parsePre="1" consecutive="1" xl2000="1" url="http://finance.yahoo.com/q?s=CYN"/>
  </connection>
  <connection id="5390" name="Connection5849" type="4" refreshedVersion="4" background="1" saveData="1">
    <webPr sourceData="1" parsePre="1" consecutive="1" xl2000="1" url="http://finance.yahoo.com/q?s=MHFI"/>
  </connection>
  <connection id="5391" name="Connection585" type="4" refreshedVersion="4" background="1" saveData="1">
    <webPr sourceData="1" parsePre="1" consecutive="1" xl2000="1" url="http://finance.yahoo.com/q?s=GSPC"/>
  </connection>
  <connection id="5392" name="Connection5850" type="4" refreshedVersion="4" background="1" saveData="1">
    <webPr sourceData="1" parsePre="1" consecutive="1" xl2000="1" url="http://finance.yahoo.com/q?s=AAPL"/>
  </connection>
  <connection id="5393" name="Connection5851" type="4" refreshedVersion="4" background="1" saveData="1">
    <webPr sourceData="1" parsePre="1" consecutive="1" xl2000="1" url="http://finance.yahoo.com/q?s=IBM"/>
  </connection>
  <connection id="5394" name="Connection5852" type="4" refreshedVersion="4" background="1" saveData="1">
    <webPr sourceData="1" parsePre="1" consecutive="1" xl2000="1" url="http://finance.yahoo.com/q?s=MSFT"/>
  </connection>
  <connection id="5395" name="Connection5853" type="4" refreshedVersion="4" background="1" saveData="1">
    <webPr sourceData="1" parsePre="1" consecutive="1" xl2000="1" url="http://finance.yahoo.com/q?s=FB"/>
  </connection>
  <connection id="5396" name="Connection5854" type="4" refreshedVersion="4" background="1" saveData="1">
    <webPr sourceData="1" parsePre="1" consecutive="1" xl2000="1" url="http://finance.yahoo.com/q?s=FANG"/>
  </connection>
  <connection id="5397" name="Connection5855" type="4" refreshedVersion="4" background="1" saveData="1">
    <webPr sourceData="1" parsePre="1" consecutive="1" xl2000="1" url="http://finance.yahoo.com/q?s=GSPC"/>
  </connection>
  <connection id="5398" name="Connection5856" type="4" refreshedVersion="4" background="1" saveData="1">
    <webPr sourceData="1" parsePre="1" consecutive="1" xl2000="1" url="http://finance.yahoo.com/q?s=BABA"/>
  </connection>
  <connection id="5399" name="Connection5857" type="4" refreshedVersion="4" background="1" saveData="1">
    <webPr sourceData="1" parsePre="1" consecutive="1" xl2000="1" url="http://finance.yahoo.com/q?s=TWTR"/>
  </connection>
  <connection id="5400" name="Connection5858" type="4" refreshedVersion="4" background="1" saveData="1">
    <webPr sourceData="1" parsePre="1" consecutive="1" xl2000="1" url="http://finance.yahoo.com/q?s=AIG"/>
  </connection>
  <connection id="5401" name="Connection5859" type="4" refreshedVersion="4" background="1" saveData="1">
    <webPr sourceData="1" parsePre="1" consecutive="1" xl2000="1" url="http://finance.yahoo.com/q?s=MS"/>
  </connection>
  <connection id="5402" name="Connection586" type="4" refreshedVersion="4" background="1" saveData="1">
    <webPr sourceData="1" parsePre="1" consecutive="1" xl2000="1" url="http://finance.yahoo.com/q?s=BABA"/>
  </connection>
  <connection id="5403" name="Connection5860" type="4" refreshedVersion="4" background="1" saveData="1">
    <webPr sourceData="1" parsePre="1" consecutive="1" xl2000="1" url="http://finance.yahoo.com/q?s=GS"/>
  </connection>
  <connection id="5404" name="Connection5861" type="4" refreshedVersion="4" background="1" saveData="1">
    <webPr sourceData="1" parsePre="1" consecutive="1" xl2000="1" url="http://finance.yahoo.com/q?s=SHLD"/>
  </connection>
  <connection id="5405" name="Connection5862" type="4" refreshedVersion="4" background="1" saveData="1">
    <webPr sourceData="1" parsePre="1" consecutive="1" xl2000="1" url="http://finance.yahoo.com/q?s=M"/>
  </connection>
  <connection id="5406" name="Connection5863" type="4" refreshedVersion="4" background="1" saveData="1">
    <webPr sourceData="1" parsePre="1" consecutive="1" xl2000="1" url="http://finance.yahoo.com/q?s=KMI"/>
  </connection>
  <connection id="5407" name="Connection5864" type="4" refreshedVersion="4" background="1" saveData="1">
    <webPr sourceData="1" parsePre="1" consecutive="1" xl2000="1" url="http://finance.yahoo.com/q?s=EPD"/>
  </connection>
  <connection id="5408" name="Connection5865" type="4" refreshedVersion="4" background="1" saveData="1">
    <webPr sourceData="1" parsePre="1" consecutive="1" xl2000="1" url="http://finance.yahoo.com/q?s=CYN"/>
  </connection>
  <connection id="5409" name="Connection5866" type="4" refreshedVersion="4" background="1" saveData="1">
    <webPr sourceData="1" parsePre="1" consecutive="1" xl2000="1" url="http://finance.yahoo.com/q?s=MHFI"/>
  </connection>
  <connection id="5410" name="Connection5867" type="4" refreshedVersion="4" background="1" saveData="1">
    <webPr sourceData="1" parsePre="1" consecutive="1" xl2000="1" url="http://finance.yahoo.com/q?s=AAPL"/>
  </connection>
  <connection id="5411" name="Connection5868" type="4" refreshedVersion="4" background="1" saveData="1">
    <webPr sourceData="1" parsePre="1" consecutive="1" xl2000="1" url="http://finance.yahoo.com/q?s=IBM"/>
  </connection>
  <connection id="5412" name="Connection5869" type="4" refreshedVersion="4" background="1" saveData="1">
    <webPr sourceData="1" parsePre="1" consecutive="1" xl2000="1" url="http://finance.yahoo.com/q?s=MSFT"/>
  </connection>
  <connection id="5413" name="Connection587" type="4" refreshedVersion="4" background="1" saveData="1">
    <webPr sourceData="1" parsePre="1" consecutive="1" xl2000="1" url="http://finance.yahoo.com/q?s=TWTR"/>
  </connection>
  <connection id="5414" name="Connection588" type="4" refreshedVersion="4" background="1" saveData="1">
    <webPr sourceData="1" parsePre="1" consecutive="1" xl2000="1" url="http://finance.yahoo.com/q?s=AIG"/>
  </connection>
  <connection id="5415" name="Connection589" type="4" refreshedVersion="4" background="1" saveData="1">
    <webPr sourceData="1" parsePre="1" consecutive="1" xl2000="1" url="http://finance.yahoo.com/q?s=MS"/>
  </connection>
  <connection id="5416" name="Connection59" type="4" refreshedVersion="4" background="1" saveData="1">
    <webPr sourceData="1" parsePre="1" consecutive="1" xl2000="1" url="http://finance.yahoo.com/q?s=BABA"/>
  </connection>
  <connection id="5417" name="Connection590" type="4" refreshedVersion="4" background="1" saveData="1">
    <webPr sourceData="1" parsePre="1" consecutive="1" xl2000="1" url="http://finance.yahoo.com/q?s=GS"/>
  </connection>
  <connection id="5418" name="Connection591" type="4" refreshedVersion="4" background="1" saveData="1">
    <webPr sourceData="1" parsePre="1" consecutive="1" xl2000="1" url="http://finance.yahoo.com/q?s=SHLD"/>
  </connection>
  <connection id="5419" name="Connection592" type="4" refreshedVersion="4" background="1" saveData="1">
    <webPr sourceData="1" parsePre="1" consecutive="1" xl2000="1" url="http://finance.yahoo.com/q?s=M"/>
  </connection>
  <connection id="5420" name="Connection593" type="4" refreshedVersion="4" background="1" saveData="1">
    <webPr sourceData="1" parsePre="1" consecutive="1" xl2000="1" url="http://finance.yahoo.com/q?s=KMI"/>
  </connection>
  <connection id="5421" name="Connection594" type="4" refreshedVersion="4" background="1" saveData="1">
    <webPr sourceData="1" parsePre="1" consecutive="1" xl2000="1" url="http://finance.yahoo.com/q?s=EPD"/>
  </connection>
  <connection id="5422" name="Connection595" type="4" refreshedVersion="4" background="1" saveData="1">
    <webPr sourceData="1" parsePre="1" consecutive="1" xl2000="1" url="http://finance.yahoo.com/q?s=CYN"/>
  </connection>
  <connection id="5423" name="Connection596" type="4" refreshedVersion="4" background="1" saveData="1">
    <webPr sourceData="1" parsePre="1" consecutive="1" xl2000="1" url="http://finance.yahoo.com/q?s=MHFI"/>
  </connection>
  <connection id="5424" name="Connection597" type="4" refreshedVersion="4" background="1" saveData="1">
    <webPr sourceData="1" parsePre="1" consecutive="1" xl2000="1" url="http://finance.yahoo.com/q?s=AAPL"/>
  </connection>
  <connection id="5425" name="Connection598" type="4" refreshedVersion="4" background="1" saveData="1">
    <webPr sourceData="1" parsePre="1" consecutive="1" xl2000="1" url="http://finance.yahoo.com/q?s=IBM"/>
  </connection>
  <connection id="5426" name="Connection599" type="4" refreshedVersion="4" background="1" saveData="1">
    <webPr sourceData="1" parsePre="1" consecutive="1" xl2000="1" url="http://finance.yahoo.com/q?s=MSFT"/>
  </connection>
  <connection id="5427" name="Connection6" type="4" refreshedVersion="4" background="1" saveData="1">
    <webPr sourceData="1" parsePre="1" consecutive="1" xl2000="1" url="http://finance.yahoo.com/q?s=FANG"/>
  </connection>
  <connection id="5428" name="Connection60" type="4" refreshedVersion="4" background="1" saveData="1">
    <webPr sourceData="1" parsePre="1" consecutive="1" xl2000="1" url="http://finance.yahoo.com/q?s=TWTR"/>
  </connection>
  <connection id="5429" name="Connection600" type="4" refreshedVersion="4" background="1" saveData="1">
    <webPr sourceData="1" parsePre="1" consecutive="1" xl2000="1" url="http://finance.yahoo.com/q?s=FB"/>
  </connection>
  <connection id="5430" name="Connection601" type="4" refreshedVersion="4" background="1" saveData="1">
    <webPr sourceData="1" parsePre="1" consecutive="1" xl2000="1" url="http://finance.yahoo.com/q?s=FANG"/>
  </connection>
  <connection id="5431" name="Connection602" type="4" refreshedVersion="4" background="1" saveData="1">
    <webPr sourceData="1" parsePre="1" consecutive="1" xl2000="1" url="http://finance.yahoo.com/q?s=GSPC"/>
  </connection>
  <connection id="5432" name="Connection603" type="4" refreshedVersion="4" background="1" saveData="1">
    <webPr sourceData="1" parsePre="1" consecutive="1" xl2000="1" url="http://finance.yahoo.com/q?s=BABA"/>
  </connection>
  <connection id="5433" name="Connection604" type="4" refreshedVersion="4" background="1" saveData="1">
    <webPr sourceData="1" parsePre="1" consecutive="1" xl2000="1" url="http://finance.yahoo.com/q?s=TWTR"/>
  </connection>
  <connection id="5434" name="Connection605" type="4" refreshedVersion="4" background="1" saveData="1">
    <webPr sourceData="1" parsePre="1" consecutive="1" xl2000="1" url="http://finance.yahoo.com/q?s=AIG"/>
  </connection>
  <connection id="5435" name="Connection606" type="4" refreshedVersion="4" background="1" saveData="1">
    <webPr sourceData="1" parsePre="1" consecutive="1" xl2000="1" url="http://finance.yahoo.com/q?s=MS"/>
  </connection>
  <connection id="5436" name="Connection607" type="4" refreshedVersion="4" background="1" saveData="1">
    <webPr sourceData="1" parsePre="1" consecutive="1" xl2000="1" url="http://finance.yahoo.com/q?s=GS"/>
  </connection>
  <connection id="5437" name="Connection608" type="4" refreshedVersion="4" background="1" saveData="1">
    <webPr sourceData="1" parsePre="1" consecutive="1" xl2000="1" url="http://finance.yahoo.com/q?s=SHLD"/>
  </connection>
  <connection id="5438" name="Connection609" type="4" refreshedVersion="4" background="1" saveData="1">
    <webPr sourceData="1" parsePre="1" consecutive="1" xl2000="1" url="http://finance.yahoo.com/q?s=M"/>
  </connection>
  <connection id="5439" name="Connection61" type="4" refreshedVersion="4" background="1" saveData="1">
    <webPr sourceData="1" parsePre="1" consecutive="1" xl2000="1" url="http://finance.yahoo.com/q?s=AIG"/>
  </connection>
  <connection id="5440" name="Connection610" type="4" refreshedVersion="4" background="1" saveData="1">
    <webPr sourceData="1" parsePre="1" consecutive="1" xl2000="1" url="http://finance.yahoo.com/q?s=KMI"/>
  </connection>
  <connection id="5441" name="Connection611" type="4" refreshedVersion="4" background="1" saveData="1">
    <webPr sourceData="1" parsePre="1" consecutive="1" xl2000="1" url="http://finance.yahoo.com/q?s=EPD"/>
  </connection>
  <connection id="5442" name="Connection612" type="4" refreshedVersion="4" background="1" saveData="1">
    <webPr sourceData="1" parsePre="1" consecutive="1" xl2000="1" url="http://finance.yahoo.com/q?s=CYN"/>
  </connection>
  <connection id="5443" name="Connection613" type="4" refreshedVersion="4" background="1" saveData="1">
    <webPr sourceData="1" parsePre="1" consecutive="1" xl2000="1" url="http://finance.yahoo.com/q?s=MHFI"/>
  </connection>
  <connection id="5444" name="Connection614" type="4" refreshedVersion="4" background="1" saveData="1">
    <webPr sourceData="1" parsePre="1" consecutive="1" xl2000="1" url="http://finance.yahoo.com/q?s=AAPL"/>
  </connection>
  <connection id="5445" name="Connection615" type="4" refreshedVersion="4" background="1" saveData="1">
    <webPr sourceData="1" parsePre="1" consecutive="1" xl2000="1" url="http://finance.yahoo.com/q?s=IBM"/>
  </connection>
  <connection id="5446" name="Connection616" type="4" refreshedVersion="4" background="1" saveData="1">
    <webPr sourceData="1" parsePre="1" consecutive="1" xl2000="1" url="http://finance.yahoo.com/q?s=MSFT"/>
  </connection>
  <connection id="5447" name="Connection617" type="4" refreshedVersion="4" background="1" saveData="1">
    <webPr sourceData="1" parsePre="1" consecutive="1" xl2000="1" url="http://finance.yahoo.com/q?s=FB"/>
  </connection>
  <connection id="5448" name="Connection618" type="4" refreshedVersion="4" background="1" saveData="1">
    <webPr sourceData="1" parsePre="1" consecutive="1" xl2000="1" url="http://finance.yahoo.com/q?s=FANG"/>
  </connection>
  <connection id="5449" name="Connection619" type="4" refreshedVersion="4" background="1" saveData="1">
    <webPr sourceData="1" parsePre="1" consecutive="1" xl2000="1" url="http://finance.yahoo.com/q?s=GSPC"/>
  </connection>
  <connection id="5450" name="Connection62" type="4" refreshedVersion="4" background="1" saveData="1">
    <webPr sourceData="1" parsePre="1" consecutive="1" xl2000="1" url="http://finance.yahoo.com/q?s=MS"/>
  </connection>
  <connection id="5451" name="Connection620" type="4" refreshedVersion="4" background="1" saveData="1">
    <webPr sourceData="1" parsePre="1" consecutive="1" xl2000="1" url="http://finance.yahoo.com/q?s=BABA"/>
  </connection>
  <connection id="5452" name="Connection621" type="4" refreshedVersion="4" background="1" saveData="1">
    <webPr sourceData="1" parsePre="1" consecutive="1" xl2000="1" url="http://finance.yahoo.com/q?s=TWTR"/>
  </connection>
  <connection id="5453" name="Connection622" type="4" refreshedVersion="4" background="1" saveData="1">
    <webPr sourceData="1" parsePre="1" consecutive="1" xl2000="1" url="http://finance.yahoo.com/q?s=AIG"/>
  </connection>
  <connection id="5454" name="Connection623" type="4" refreshedVersion="4" background="1" saveData="1">
    <webPr sourceData="1" parsePre="1" consecutive="1" xl2000="1" url="http://finance.yahoo.com/q?s=MS"/>
  </connection>
  <connection id="5455" name="Connection624" type="4" refreshedVersion="4" background="1" saveData="1">
    <webPr sourceData="1" parsePre="1" consecutive="1" xl2000="1" url="http://finance.yahoo.com/q?s=GS"/>
  </connection>
  <connection id="5456" name="Connection625" type="4" refreshedVersion="4" background="1" saveData="1">
    <webPr sourceData="1" parsePre="1" consecutive="1" xl2000="1" url="http://finance.yahoo.com/q?s=SHLD"/>
  </connection>
  <connection id="5457" name="Connection626" type="4" refreshedVersion="4" background="1" saveData="1">
    <webPr sourceData="1" parsePre="1" consecutive="1" xl2000="1" url="http://finance.yahoo.com/q?s=M"/>
  </connection>
  <connection id="5458" name="Connection627" type="4" refreshedVersion="4" background="1" saveData="1">
    <webPr sourceData="1" parsePre="1" consecutive="1" xl2000="1" url="http://finance.yahoo.com/q?s=KMI"/>
  </connection>
  <connection id="5459" name="Connection628" type="4" refreshedVersion="4" background="1" saveData="1">
    <webPr sourceData="1" parsePre="1" consecutive="1" xl2000="1" url="http://finance.yahoo.com/q?s=EPD"/>
  </connection>
  <connection id="5460" name="Connection629" type="4" refreshedVersion="4" background="1" saveData="1">
    <webPr sourceData="1" parsePre="1" consecutive="1" xl2000="1" url="http://finance.yahoo.com/q?s=CYN"/>
  </connection>
  <connection id="5461" name="Connection63" type="4" refreshedVersion="4" background="1" saveData="1">
    <webPr sourceData="1" parsePre="1" consecutive="1" xl2000="1" url="http://finance.yahoo.com/q?s=GS"/>
  </connection>
  <connection id="5462" name="Connection630" type="4" refreshedVersion="4" background="1" saveData="1">
    <webPr sourceData="1" parsePre="1" consecutive="1" xl2000="1" url="http://finance.yahoo.com/q?s=MHFI"/>
  </connection>
  <connection id="5463" name="Connection631" type="4" refreshedVersion="4" background="1" saveData="1">
    <webPr sourceData="1" parsePre="1" consecutive="1" xl2000="1" url="http://finance.yahoo.com/q?s=AAPL"/>
  </connection>
  <connection id="5464" name="Connection632" type="4" refreshedVersion="4" background="1" saveData="1">
    <webPr sourceData="1" parsePre="1" consecutive="1" xl2000="1" url="http://finance.yahoo.com/q?s=IBM"/>
  </connection>
  <connection id="5465" name="Connection633" type="4" refreshedVersion="4" background="1" saveData="1">
    <webPr sourceData="1" parsePre="1" consecutive="1" xl2000="1" url="http://finance.yahoo.com/q?s=MSFT"/>
  </connection>
  <connection id="5466" name="Connection634" type="4" refreshedVersion="4" background="1" saveData="1">
    <webPr sourceData="1" parsePre="1" consecutive="1" xl2000="1" url="http://finance.yahoo.com/q?s=FB"/>
  </connection>
  <connection id="5467" name="Connection635" type="4" refreshedVersion="4" background="1" saveData="1">
    <webPr sourceData="1" parsePre="1" consecutive="1" xl2000="1" url="http://finance.yahoo.com/q?s=FANG"/>
  </connection>
  <connection id="5468" name="Connection636" type="4" refreshedVersion="4" background="1" saveData="1">
    <webPr sourceData="1" parsePre="1" consecutive="1" xl2000="1" url="http://finance.yahoo.com/q?s=GSPC"/>
  </connection>
  <connection id="5469" name="Connection637" type="4" refreshedVersion="4" background="1" saveData="1">
    <webPr sourceData="1" parsePre="1" consecutive="1" xl2000="1" url="http://finance.yahoo.com/q?s=BABA"/>
  </connection>
  <connection id="5470" name="Connection638" type="4" refreshedVersion="4" background="1" saveData="1">
    <webPr sourceData="1" parsePre="1" consecutive="1" xl2000="1" url="http://finance.yahoo.com/q?s=TWTR"/>
  </connection>
  <connection id="5471" name="Connection639" type="4" refreshedVersion="4" background="1" saveData="1">
    <webPr sourceData="1" parsePre="1" consecutive="1" xl2000="1" url="http://finance.yahoo.com/q?s=AIG"/>
  </connection>
  <connection id="5472" name="Connection64" type="4" refreshedVersion="4" background="1" saveData="1">
    <webPr sourceData="1" parsePre="1" consecutive="1" xl2000="1" url="http://finance.yahoo.com/q?s=SHLD"/>
  </connection>
  <connection id="5473" name="Connection640" type="4" refreshedVersion="4" background="1" saveData="1">
    <webPr sourceData="1" parsePre="1" consecutive="1" xl2000="1" url="http://finance.yahoo.com/q?s=MS"/>
  </connection>
  <connection id="5474" name="Connection641" type="4" refreshedVersion="4" background="1" saveData="1">
    <webPr sourceData="1" parsePre="1" consecutive="1" xl2000="1" url="http://finance.yahoo.com/q?s=GS"/>
  </connection>
  <connection id="5475" name="Connection642" type="4" refreshedVersion="4" background="1" saveData="1">
    <webPr sourceData="1" parsePre="1" consecutive="1" xl2000="1" url="http://finance.yahoo.com/q?s=SHLD"/>
  </connection>
  <connection id="5476" name="Connection643" type="4" refreshedVersion="4" background="1" saveData="1">
    <webPr sourceData="1" parsePre="1" consecutive="1" xl2000="1" url="http://finance.yahoo.com/q?s=M"/>
  </connection>
  <connection id="5477" name="Connection644" type="4" refreshedVersion="4" background="1" saveData="1">
    <webPr sourceData="1" parsePre="1" consecutive="1" xl2000="1" url="http://finance.yahoo.com/q?s=KMI"/>
  </connection>
  <connection id="5478" name="Connection645" type="4" refreshedVersion="4" background="1" saveData="1">
    <webPr sourceData="1" parsePre="1" consecutive="1" xl2000="1" url="http://finance.yahoo.com/q?s=EPD"/>
  </connection>
  <connection id="5479" name="Connection646" type="4" refreshedVersion="4" background="1" saveData="1">
    <webPr sourceData="1" parsePre="1" consecutive="1" xl2000="1" url="http://finance.yahoo.com/q?s=CYN"/>
  </connection>
  <connection id="5480" name="Connection647" type="4" refreshedVersion="4" background="1" saveData="1">
    <webPr sourceData="1" parsePre="1" consecutive="1" xl2000="1" url="http://finance.yahoo.com/q?s=MHFI"/>
  </connection>
  <connection id="5481" name="Connection648" type="4" refreshedVersion="4" background="1" saveData="1">
    <webPr sourceData="1" parsePre="1" consecutive="1" xl2000="1" url="http://finance.yahoo.com/q?s=AAPL"/>
  </connection>
  <connection id="5482" name="Connection649" type="4" refreshedVersion="4" background="1" saveData="1">
    <webPr sourceData="1" parsePre="1" consecutive="1" xl2000="1" url="http://finance.yahoo.com/q?s=IBM"/>
  </connection>
  <connection id="5483" name="Connection65" type="4" refreshedVersion="4" background="1" saveData="1">
    <webPr sourceData="1" parsePre="1" consecutive="1" xl2000="1" url="http://finance.yahoo.com/q?s=M"/>
  </connection>
  <connection id="5484" name="Connection650" type="4" refreshedVersion="4" background="1" saveData="1">
    <webPr sourceData="1" parsePre="1" consecutive="1" xl2000="1" url="http://finance.yahoo.com/q?s=MSFT"/>
  </connection>
  <connection id="5485" name="Connection651" type="4" refreshedVersion="4" background="1" saveData="1">
    <webPr sourceData="1" parsePre="1" consecutive="1" xl2000="1" url="http://finance.yahoo.com/q?s=FB"/>
  </connection>
  <connection id="5486" name="Connection652" type="4" refreshedVersion="4" background="1" saveData="1">
    <webPr sourceData="1" parsePre="1" consecutive="1" xl2000="1" url="http://finance.yahoo.com/q?s=FANG"/>
  </connection>
  <connection id="5487" name="Connection653" type="4" refreshedVersion="4" background="1" saveData="1">
    <webPr sourceData="1" parsePre="1" consecutive="1" xl2000="1" url="http://finance.yahoo.com/q?s=GSPC"/>
  </connection>
  <connection id="5488" name="Connection654" type="4" refreshedVersion="4" background="1" saveData="1">
    <webPr sourceData="1" parsePre="1" consecutive="1" xl2000="1" url="http://finance.yahoo.com/q?s=BABA"/>
  </connection>
  <connection id="5489" name="Connection655" type="4" refreshedVersion="4" background="1" saveData="1">
    <webPr sourceData="1" parsePre="1" consecutive="1" xl2000="1" url="http://finance.yahoo.com/q?s=TWTR"/>
  </connection>
  <connection id="5490" name="Connection656" type="4" refreshedVersion="4" background="1" saveData="1">
    <webPr sourceData="1" parsePre="1" consecutive="1" xl2000="1" url="http://finance.yahoo.com/q?s=AIG"/>
  </connection>
  <connection id="5491" name="Connection657" type="4" refreshedVersion="4" background="1" saveData="1">
    <webPr sourceData="1" parsePre="1" consecutive="1" xl2000="1" url="http://finance.yahoo.com/q?s=MS"/>
  </connection>
  <connection id="5492" name="Connection658" type="4" refreshedVersion="4" background="1" saveData="1">
    <webPr sourceData="1" parsePre="1" consecutive="1" xl2000="1" url="http://finance.yahoo.com/q?s=GS"/>
  </connection>
  <connection id="5493" name="Connection659" type="4" refreshedVersion="4" background="1" saveData="1">
    <webPr sourceData="1" parsePre="1" consecutive="1" xl2000="1" url="http://finance.yahoo.com/q?s=SHLD"/>
  </connection>
  <connection id="5494" name="Connection66" type="4" refreshedVersion="4" background="1" saveData="1">
    <webPr sourceData="1" parsePre="1" consecutive="1" xl2000="1" url="http://finance.yahoo.com/q?s=KMI"/>
  </connection>
  <connection id="5495" name="Connection660" type="4" refreshedVersion="4" background="1" saveData="1">
    <webPr sourceData="1" parsePre="1" consecutive="1" xl2000="1" url="http://finance.yahoo.com/q?s=M"/>
  </connection>
  <connection id="5496" name="Connection661" type="4" refreshedVersion="4" background="1" saveData="1">
    <webPr sourceData="1" parsePre="1" consecutive="1" xl2000="1" url="http://finance.yahoo.com/q?s=KMI"/>
  </connection>
  <connection id="5497" name="Connection662" type="4" refreshedVersion="4" background="1" saveData="1">
    <webPr sourceData="1" parsePre="1" consecutive="1" xl2000="1" url="http://finance.yahoo.com/q?s=EPD"/>
  </connection>
  <connection id="5498" name="Connection663" type="4" refreshedVersion="4" background="1" saveData="1">
    <webPr sourceData="1" parsePre="1" consecutive="1" xl2000="1" url="http://finance.yahoo.com/q?s=CYN"/>
  </connection>
  <connection id="5499" name="Connection664" type="4" refreshedVersion="4" background="1" saveData="1">
    <webPr sourceData="1" parsePre="1" consecutive="1" xl2000="1" url="http://finance.yahoo.com/q?s=MHFI"/>
  </connection>
  <connection id="5500" name="Connection665" type="4" refreshedVersion="4" background="1" saveData="1">
    <webPr sourceData="1" parsePre="1" consecutive="1" xl2000="1" url="http://finance.yahoo.com/q?s=AAPL"/>
  </connection>
  <connection id="5501" name="Connection666" type="4" refreshedVersion="4" background="1" saveData="1">
    <webPr sourceData="1" parsePre="1" consecutive="1" xl2000="1" url="http://finance.yahoo.com/q?s=IBM"/>
  </connection>
  <connection id="5502" name="Connection667" type="4" refreshedVersion="4" background="1" saveData="1">
    <webPr sourceData="1" parsePre="1" consecutive="1" xl2000="1" url="http://finance.yahoo.com/q?s=MSFT"/>
  </connection>
  <connection id="5503" name="Connection668" type="4" refreshedVersion="4" background="1" saveData="1">
    <webPr sourceData="1" parsePre="1" consecutive="1" xl2000="1" url="http://finance.yahoo.com/q?s=FB"/>
  </connection>
  <connection id="5504" name="Connection669" type="4" refreshedVersion="4" background="1" saveData="1">
    <webPr sourceData="1" parsePre="1" consecutive="1" xl2000="1" url="http://finance.yahoo.com/q?s=FANG"/>
  </connection>
  <connection id="5505" name="Connection67" type="4" refreshedVersion="4" background="1" saveData="1">
    <webPr sourceData="1" parsePre="1" consecutive="1" xl2000="1" url="http://finance.yahoo.com/q?s=EPD"/>
  </connection>
  <connection id="5506" name="Connection670" type="4" refreshedVersion="4" background="1" saveData="1">
    <webPr sourceData="1" parsePre="1" consecutive="1" xl2000="1" url="http://finance.yahoo.com/q?s=GSPC"/>
  </connection>
  <connection id="5507" name="Connection671" type="4" refreshedVersion="4" background="1" saveData="1">
    <webPr sourceData="1" parsePre="1" consecutive="1" xl2000="1" url="http://finance.yahoo.com/q?s=BABA"/>
  </connection>
  <connection id="5508" name="Connection672" type="4" refreshedVersion="4" background="1" saveData="1">
    <webPr sourceData="1" parsePre="1" consecutive="1" xl2000="1" url="http://finance.yahoo.com/q?s=TWTR"/>
  </connection>
  <connection id="5509" name="Connection673" type="4" refreshedVersion="4" background="1" saveData="1">
    <webPr sourceData="1" parsePre="1" consecutive="1" xl2000="1" url="http://finance.yahoo.com/q?s=AIG"/>
  </connection>
  <connection id="5510" name="Connection674" type="4" refreshedVersion="4" background="1" saveData="1">
    <webPr sourceData="1" parsePre="1" consecutive="1" xl2000="1" url="http://finance.yahoo.com/q?s=MS"/>
  </connection>
  <connection id="5511" name="Connection675" type="4" refreshedVersion="4" background="1" saveData="1">
    <webPr sourceData="1" parsePre="1" consecutive="1" xl2000="1" url="http://finance.yahoo.com/q?s=GS"/>
  </connection>
  <connection id="5512" name="Connection676" type="4" refreshedVersion="4" background="1" saveData="1">
    <webPr sourceData="1" parsePre="1" consecutive="1" xl2000="1" url="http://finance.yahoo.com/q?s=SHLD"/>
  </connection>
  <connection id="5513" name="Connection677" type="4" refreshedVersion="4" background="1" saveData="1">
    <webPr sourceData="1" parsePre="1" consecutive="1" xl2000="1" url="http://finance.yahoo.com/q?s=M"/>
  </connection>
  <connection id="5514" name="Connection678" type="4" refreshedVersion="4" background="1" saveData="1">
    <webPr sourceData="1" parsePre="1" consecutive="1" xl2000="1" url="http://finance.yahoo.com/q?s=KMI"/>
  </connection>
  <connection id="5515" name="Connection679" type="4" refreshedVersion="4" background="1" saveData="1">
    <webPr sourceData="1" parsePre="1" consecutive="1" xl2000="1" url="http://finance.yahoo.com/q?s=EPD"/>
  </connection>
  <connection id="5516" name="Connection68" type="4" refreshedVersion="4" background="1" saveData="1">
    <webPr sourceData="1" parsePre="1" consecutive="1" xl2000="1" url="http://finance.yahoo.com/q?s=CYN"/>
  </connection>
  <connection id="5517" name="Connection680" type="4" refreshedVersion="4" background="1" saveData="1">
    <webPr sourceData="1" parsePre="1" consecutive="1" xl2000="1" url="http://finance.yahoo.com/q?s=CYN"/>
  </connection>
  <connection id="5518" name="Connection681" type="4" refreshedVersion="4" background="1" saveData="1">
    <webPr sourceData="1" parsePre="1" consecutive="1" xl2000="1" url="http://finance.yahoo.com/q?s=MHFI"/>
  </connection>
  <connection id="5519" name="Connection682" type="4" refreshedVersion="4" background="1" saveData="1">
    <webPr sourceData="1" parsePre="1" consecutive="1" xl2000="1" url="http://finance.yahoo.com/q?s=AAPL"/>
  </connection>
  <connection id="5520" name="Connection683" type="4" refreshedVersion="4" background="1" saveData="1">
    <webPr sourceData="1" parsePre="1" consecutive="1" xl2000="1" url="http://finance.yahoo.com/q?s=IBM"/>
  </connection>
  <connection id="5521" name="Connection684" type="4" refreshedVersion="4" background="1" saveData="1">
    <webPr sourceData="1" parsePre="1" consecutive="1" xl2000="1" url="http://finance.yahoo.com/q?s=MSFT"/>
  </connection>
  <connection id="5522" name="Connection685" type="4" refreshedVersion="4" background="1" saveData="1">
    <webPr sourceData="1" parsePre="1" consecutive="1" xl2000="1" url="http://finance.yahoo.com/q?s=FB"/>
  </connection>
  <connection id="5523" name="Connection686" type="4" refreshedVersion="4" background="1" saveData="1">
    <webPr sourceData="1" parsePre="1" consecutive="1" xl2000="1" url="http://finance.yahoo.com/q?s=FANG"/>
  </connection>
  <connection id="5524" name="Connection687" type="4" refreshedVersion="4" background="1" saveData="1">
    <webPr sourceData="1" parsePre="1" consecutive="1" xl2000="1" url="http://finance.yahoo.com/q?s=GSPC"/>
  </connection>
  <connection id="5525" name="Connection688" type="4" refreshedVersion="4" background="1" saveData="1">
    <webPr sourceData="1" parsePre="1" consecutive="1" xl2000="1" url="http://finance.yahoo.com/q?s=BABA"/>
  </connection>
  <connection id="5526" name="Connection689" type="4" refreshedVersion="4" background="1" saveData="1">
    <webPr sourceData="1" parsePre="1" consecutive="1" xl2000="1" url="http://finance.yahoo.com/q?s=TWTR"/>
  </connection>
  <connection id="5527" name="Connection69" type="4" refreshedVersion="4" background="1" saveData="1">
    <webPr sourceData="1" parsePre="1" consecutive="1" xl2000="1" url="http://finance.yahoo.com/q?s=MHFI"/>
  </connection>
  <connection id="5528" name="Connection690" type="4" refreshedVersion="4" background="1" saveData="1">
    <webPr sourceData="1" parsePre="1" consecutive="1" xl2000="1" url="http://finance.yahoo.com/q?s=AIG"/>
  </connection>
  <connection id="5529" name="Connection691" type="4" refreshedVersion="4" background="1" saveData="1">
    <webPr sourceData="1" parsePre="1" consecutive="1" xl2000="1" url="http://finance.yahoo.com/q?s=MS"/>
  </connection>
  <connection id="5530" name="Connection692" type="4" refreshedVersion="4" background="1" saveData="1">
    <webPr sourceData="1" parsePre="1" consecutive="1" xl2000="1" url="http://finance.yahoo.com/q?s=GS"/>
  </connection>
  <connection id="5531" name="Connection693" type="4" refreshedVersion="4" background="1" saveData="1">
    <webPr sourceData="1" parsePre="1" consecutive="1" xl2000="1" url="http://finance.yahoo.com/q?s=SHLD"/>
  </connection>
  <connection id="5532" name="Connection694" type="4" refreshedVersion="4" background="1" saveData="1">
    <webPr sourceData="1" parsePre="1" consecutive="1" xl2000="1" url="http://finance.yahoo.com/q?s=M"/>
  </connection>
  <connection id="5533" name="Connection695" type="4" refreshedVersion="4" background="1" saveData="1">
    <webPr sourceData="1" parsePre="1" consecutive="1" xl2000="1" url="http://finance.yahoo.com/q?s=KMI"/>
  </connection>
  <connection id="5534" name="Connection696" type="4" refreshedVersion="4" background="1" saveData="1">
    <webPr sourceData="1" parsePre="1" consecutive="1" xl2000="1" url="http://finance.yahoo.com/q?s=EPD"/>
  </connection>
  <connection id="5535" name="Connection697" type="4" refreshedVersion="4" background="1" saveData="1">
    <webPr sourceData="1" parsePre="1" consecutive="1" xl2000="1" url="http://finance.yahoo.com/q?s=CYN"/>
  </connection>
  <connection id="5536" name="Connection698" type="4" refreshedVersion="4" background="1" saveData="1">
    <webPr sourceData="1" parsePre="1" consecutive="1" xl2000="1" url="http://finance.yahoo.com/q?s=MHFI"/>
  </connection>
  <connection id="5537" name="Connection699" type="4" refreshedVersion="4" background="1" saveData="1">
    <webPr sourceData="1" parsePre="1" consecutive="1" xl2000="1" url="http://finance.yahoo.com/q?s=AAPL"/>
  </connection>
  <connection id="5538" name="Connection7" type="4" refreshedVersion="4" background="1" saveData="1">
    <webPr sourceData="1" parsePre="1" consecutive="1" xl2000="1" url="http://finance.yahoo.com/q?s=GSPC"/>
  </connection>
  <connection id="5539" name="Connection70" type="4" refreshedVersion="4" background="1" saveData="1">
    <webPr sourceData="1" parsePre="1" consecutive="1" xl2000="1" url="http://finance.yahoo.com/q?s=AAPL"/>
  </connection>
  <connection id="5540" name="Connection700" type="4" refreshedVersion="4" background="1" saveData="1">
    <webPr sourceData="1" parsePre="1" consecutive="1" xl2000="1" url="http://finance.yahoo.com/q?s=IBM"/>
  </connection>
  <connection id="5541" name="Connection701" type="4" refreshedVersion="4" background="1" saveData="1">
    <webPr sourceData="1" parsePre="1" consecutive="1" xl2000="1" url="http://finance.yahoo.com/q?s=MSFT"/>
  </connection>
  <connection id="5542" name="Connection702" type="4" refreshedVersion="4" background="1" saveData="1">
    <webPr sourceData="1" parsePre="1" consecutive="1" xl2000="1" url="http://finance.yahoo.com/q?s=FB"/>
  </connection>
  <connection id="5543" name="Connection703" type="4" refreshedVersion="4" background="1" saveData="1">
    <webPr sourceData="1" parsePre="1" consecutive="1" xl2000="1" url="http://finance.yahoo.com/q?s=FANG"/>
  </connection>
  <connection id="5544" name="Connection704" type="4" refreshedVersion="4" background="1" saveData="1">
    <webPr sourceData="1" parsePre="1" consecutive="1" xl2000="1" url="http://finance.yahoo.com/q?s=GSPC"/>
  </connection>
  <connection id="5545" name="Connection705" type="4" refreshedVersion="4" background="1" saveData="1">
    <webPr sourceData="1" parsePre="1" consecutive="1" xl2000="1" url="http://finance.yahoo.com/q?s=BABA"/>
  </connection>
  <connection id="5546" name="Connection706" type="4" refreshedVersion="4" background="1" saveData="1">
    <webPr sourceData="1" parsePre="1" consecutive="1" xl2000="1" url="http://finance.yahoo.com/q?s=TWTR"/>
  </connection>
  <connection id="5547" name="Connection707" type="4" refreshedVersion="4" background="1" saveData="1">
    <webPr sourceData="1" parsePre="1" consecutive="1" xl2000="1" url="http://finance.yahoo.com/q?s=AIG"/>
  </connection>
  <connection id="5548" name="Connection708" type="4" refreshedVersion="4" background="1" saveData="1">
    <webPr sourceData="1" parsePre="1" consecutive="1" xl2000="1" url="http://finance.yahoo.com/q?s=MS"/>
  </connection>
  <connection id="5549" name="Connection709" type="4" refreshedVersion="4" background="1" saveData="1">
    <webPr sourceData="1" parsePre="1" consecutive="1" xl2000="1" url="http://finance.yahoo.com/q?s=GS"/>
  </connection>
  <connection id="5550" name="Connection71" type="4" refreshedVersion="4" background="1" saveData="1">
    <webPr sourceData="1" parsePre="1" consecutive="1" xl2000="1" url="http://finance.yahoo.com/q?s=IBM"/>
  </connection>
  <connection id="5551" name="Connection710" type="4" refreshedVersion="4" background="1" saveData="1">
    <webPr sourceData="1" parsePre="1" consecutive="1" xl2000="1" url="http://finance.yahoo.com/q?s=SHLD"/>
  </connection>
  <connection id="5552" name="Connection711" type="4" refreshedVersion="4" background="1" saveData="1">
    <webPr sourceData="1" parsePre="1" consecutive="1" xl2000="1" url="http://finance.yahoo.com/q?s=M"/>
  </connection>
  <connection id="5553" name="Connection712" type="4" refreshedVersion="4" background="1" saveData="1">
    <webPr sourceData="1" parsePre="1" consecutive="1" xl2000="1" url="http://finance.yahoo.com/q?s=KMI"/>
  </connection>
  <connection id="5554" name="Connection713" type="4" refreshedVersion="4" background="1" saveData="1">
    <webPr sourceData="1" parsePre="1" consecutive="1" xl2000="1" url="http://finance.yahoo.com/q?s=EPD"/>
  </connection>
  <connection id="5555" name="Connection714" type="4" refreshedVersion="4" background="1" saveData="1">
    <webPr sourceData="1" parsePre="1" consecutive="1" xl2000="1" url="http://finance.yahoo.com/q?s=CYN"/>
  </connection>
  <connection id="5556" name="Connection715" type="4" refreshedVersion="4" background="1" saveData="1">
    <webPr sourceData="1" parsePre="1" consecutive="1" xl2000="1" url="http://finance.yahoo.com/q?s=MHFI"/>
  </connection>
  <connection id="5557" name="Connection716" type="4" refreshedVersion="4" background="1" saveData="1">
    <webPr sourceData="1" parsePre="1" consecutive="1" xl2000="1" url="http://finance.yahoo.com/q?s=AAPL"/>
  </connection>
  <connection id="5558" name="Connection717" type="4" refreshedVersion="4" background="1" saveData="1">
    <webPr sourceData="1" parsePre="1" consecutive="1" xl2000="1" url="http://finance.yahoo.com/q?s=IBM"/>
  </connection>
  <connection id="5559" name="Connection718" type="4" refreshedVersion="4" background="1" saveData="1">
    <webPr sourceData="1" parsePre="1" consecutive="1" xl2000="1" url="http://finance.yahoo.com/q?s=MSFT"/>
  </connection>
  <connection id="5560" name="Connection719" type="4" refreshedVersion="4" background="1" saveData="1">
    <webPr sourceData="1" parsePre="1" consecutive="1" xl2000="1" url="http://finance.yahoo.com/q?s=FB"/>
  </connection>
  <connection id="5561" name="Connection72" type="4" refreshedVersion="4" background="1" saveData="1">
    <webPr sourceData="1" parsePre="1" consecutive="1" xl2000="1" url="http://finance.yahoo.com/q?s=MSFT"/>
  </connection>
  <connection id="5562" name="Connection720" type="4" refreshedVersion="4" background="1" saveData="1">
    <webPr sourceData="1" parsePre="1" consecutive="1" xl2000="1" url="http://finance.yahoo.com/q?s=FANG"/>
  </connection>
  <connection id="5563" name="Connection721" type="4" refreshedVersion="4" background="1" saveData="1">
    <webPr sourceData="1" parsePre="1" consecutive="1" xl2000="1" url="http://finance.yahoo.com/q?s=GSPC"/>
  </connection>
  <connection id="5564" name="Connection722" type="4" refreshedVersion="4" background="1" saveData="1">
    <webPr sourceData="1" parsePre="1" consecutive="1" xl2000="1" url="http://finance.yahoo.com/q?s=BABA"/>
  </connection>
  <connection id="5565" name="Connection723" type="4" refreshedVersion="4" background="1" saveData="1">
    <webPr sourceData="1" parsePre="1" consecutive="1" xl2000="1" url="http://finance.yahoo.com/q?s=TWTR"/>
  </connection>
  <connection id="5566" name="Connection724" type="4" refreshedVersion="4" background="1" saveData="1">
    <webPr sourceData="1" parsePre="1" consecutive="1" xl2000="1" url="http://finance.yahoo.com/q?s=AIG"/>
  </connection>
  <connection id="5567" name="Connection725" type="4" refreshedVersion="4" background="1" saveData="1">
    <webPr sourceData="1" parsePre="1" consecutive="1" xl2000="1" url="http://finance.yahoo.com/q?s=MS"/>
  </connection>
  <connection id="5568" name="Connection726" type="4" refreshedVersion="4" background="1" saveData="1">
    <webPr sourceData="1" parsePre="1" consecutive="1" xl2000="1" url="http://finance.yahoo.com/q?s=GS"/>
  </connection>
  <connection id="5569" name="Connection727" type="4" refreshedVersion="4" background="1" saveData="1">
    <webPr sourceData="1" parsePre="1" consecutive="1" xl2000="1" url="http://finance.yahoo.com/q?s=SHLD"/>
  </connection>
  <connection id="5570" name="Connection728" type="4" refreshedVersion="4" background="1" saveData="1">
    <webPr sourceData="1" parsePre="1" consecutive="1" xl2000="1" url="http://finance.yahoo.com/q?s=M"/>
  </connection>
  <connection id="5571" name="Connection729" type="4" refreshedVersion="4" background="1" saveData="1">
    <webPr sourceData="1" parsePre="1" consecutive="1" xl2000="1" url="http://finance.yahoo.com/q?s=KMI"/>
  </connection>
  <connection id="5572" name="Connection73" type="4" refreshedVersion="4" background="1" saveData="1">
    <webPr sourceData="1" parsePre="1" consecutive="1" xl2000="1" url="http://finance.yahoo.com/q?s=FB"/>
  </connection>
  <connection id="5573" name="Connection730" type="4" refreshedVersion="4" background="1" saveData="1">
    <webPr sourceData="1" parsePre="1" consecutive="1" xl2000="1" url="http://finance.yahoo.com/q?s=EPD"/>
  </connection>
  <connection id="5574" name="Connection731" type="4" refreshedVersion="4" background="1" saveData="1">
    <webPr sourceData="1" parsePre="1" consecutive="1" xl2000="1" url="http://finance.yahoo.com/q?s=CYN"/>
  </connection>
  <connection id="5575" name="Connection732" type="4" refreshedVersion="4" background="1" saveData="1">
    <webPr sourceData="1" parsePre="1" consecutive="1" xl2000="1" url="http://finance.yahoo.com/q?s=MHFI"/>
  </connection>
  <connection id="5576" name="Connection733" type="4" refreshedVersion="4" background="1" saveData="1">
    <webPr sourceData="1" parsePre="1" consecutive="1" xl2000="1" url="http://finance.yahoo.com/q?s=AAPL"/>
  </connection>
  <connection id="5577" name="Connection734" type="4" refreshedVersion="4" background="1" saveData="1">
    <webPr sourceData="1" parsePre="1" consecutive="1" xl2000="1" url="http://finance.yahoo.com/q?s=IBM"/>
  </connection>
  <connection id="5578" name="Connection735" type="4" refreshedVersion="4" background="1" saveData="1">
    <webPr sourceData="1" parsePre="1" consecutive="1" xl2000="1" url="http://finance.yahoo.com/q?s=MSFT"/>
  </connection>
  <connection id="5579" name="Connection736" type="4" refreshedVersion="4" background="1" saveData="1">
    <webPr sourceData="1" parsePre="1" consecutive="1" xl2000="1" url="http://finance.yahoo.com/q?s=FB"/>
  </connection>
  <connection id="5580" name="Connection737" type="4" refreshedVersion="4" background="1" saveData="1">
    <webPr sourceData="1" parsePre="1" consecutive="1" xl2000="1" url="http://finance.yahoo.com/q?s=FANG"/>
  </connection>
  <connection id="5581" name="Connection738" type="4" refreshedVersion="4" background="1" saveData="1">
    <webPr sourceData="1" parsePre="1" consecutive="1" xl2000="1" url="http://finance.yahoo.com/q?s=GSPC"/>
  </connection>
  <connection id="5582" name="Connection739" type="4" refreshedVersion="4" background="1" saveData="1">
    <webPr sourceData="1" parsePre="1" consecutive="1" xl2000="1" url="http://finance.yahoo.com/q?s=BABA"/>
  </connection>
  <connection id="5583" name="Connection74" type="4" refreshedVersion="4" background="1" saveData="1">
    <webPr sourceData="1" parsePre="1" consecutive="1" xl2000="1" url="http://finance.yahoo.com/q?s=FANG"/>
  </connection>
  <connection id="5584" name="Connection740" type="4" refreshedVersion="4" background="1" saveData="1">
    <webPr sourceData="1" parsePre="1" consecutive="1" xl2000="1" url="http://finance.yahoo.com/q?s=TWTR"/>
  </connection>
  <connection id="5585" name="Connection741" type="4" refreshedVersion="4" background="1" saveData="1">
    <webPr sourceData="1" parsePre="1" consecutive="1" xl2000="1" url="http://finance.yahoo.com/q?s=AIG"/>
  </connection>
  <connection id="5586" name="Connection742" type="4" refreshedVersion="4" background="1" saveData="1">
    <webPr sourceData="1" parsePre="1" consecutive="1" xl2000="1" url="http://finance.yahoo.com/q?s=MS"/>
  </connection>
  <connection id="5587" name="Connection743" type="4" refreshedVersion="4" background="1" saveData="1">
    <webPr sourceData="1" parsePre="1" consecutive="1" xl2000="1" url="http://finance.yahoo.com/q?s=GS"/>
  </connection>
  <connection id="5588" name="Connection744" type="4" refreshedVersion="4" background="1" saveData="1">
    <webPr sourceData="1" parsePre="1" consecutive="1" xl2000="1" url="http://finance.yahoo.com/q?s=SHLD"/>
  </connection>
  <connection id="5589" name="Connection745" type="4" refreshedVersion="4" background="1" saveData="1">
    <webPr sourceData="1" parsePre="1" consecutive="1" xl2000="1" url="http://finance.yahoo.com/q?s=M"/>
  </connection>
  <connection id="5590" name="Connection746" type="4" refreshedVersion="4" background="1" saveData="1">
    <webPr sourceData="1" parsePre="1" consecutive="1" xl2000="1" url="http://finance.yahoo.com/q?s=KMI"/>
  </connection>
  <connection id="5591" name="Connection747" type="4" refreshedVersion="4" background="1" saveData="1">
    <webPr sourceData="1" parsePre="1" consecutive="1" xl2000="1" url="http://finance.yahoo.com/q?s=EPD"/>
  </connection>
  <connection id="5592" name="Connection748" type="4" refreshedVersion="4" background="1" saveData="1">
    <webPr sourceData="1" parsePre="1" consecutive="1" xl2000="1" url="http://finance.yahoo.com/q?s=CYN"/>
  </connection>
  <connection id="5593" name="Connection749" type="4" refreshedVersion="4" background="1" saveData="1">
    <webPr sourceData="1" parsePre="1" consecutive="1" xl2000="1" url="http://finance.yahoo.com/q?s=MHFI"/>
  </connection>
  <connection id="5594" name="Connection75" type="4" refreshedVersion="4" background="1" saveData="1">
    <webPr sourceData="1" parsePre="1" consecutive="1" xl2000="1" url="http://finance.yahoo.com/q?s=GSPC"/>
  </connection>
  <connection id="5595" name="Connection750" type="4" refreshedVersion="4" background="1" saveData="1">
    <webPr sourceData="1" parsePre="1" consecutive="1" xl2000="1" url="http://finance.yahoo.com/q?s=AAPL"/>
  </connection>
  <connection id="5596" name="Connection751" type="4" refreshedVersion="4" background="1" saveData="1">
    <webPr sourceData="1" parsePre="1" consecutive="1" xl2000="1" url="http://finance.yahoo.com/q?s=IBM"/>
  </connection>
  <connection id="5597" name="Connection752" type="4" refreshedVersion="4" background="1" saveData="1">
    <webPr sourceData="1" parsePre="1" consecutive="1" xl2000="1" url="http://finance.yahoo.com/q?s=MSFT"/>
  </connection>
  <connection id="5598" name="Connection753" type="4" refreshedVersion="4" background="1" saveData="1">
    <webPr sourceData="1" parsePre="1" consecutive="1" xl2000="1" url="http://finance.yahoo.com/q?s=FB"/>
  </connection>
  <connection id="5599" name="Connection754" type="4" refreshedVersion="4" background="1" saveData="1">
    <webPr sourceData="1" parsePre="1" consecutive="1" xl2000="1" url="http://finance.yahoo.com/q?s=FANG"/>
  </connection>
  <connection id="5600" name="Connection755" type="4" refreshedVersion="4" background="1" saveData="1">
    <webPr sourceData="1" parsePre="1" consecutive="1" xl2000="1" url="http://finance.yahoo.com/q?s=GSPC"/>
  </connection>
  <connection id="5601" name="Connection756" type="4" refreshedVersion="4" background="1" saveData="1">
    <webPr sourceData="1" parsePre="1" consecutive="1" xl2000="1" url="http://finance.yahoo.com/q?s=BABA"/>
  </connection>
  <connection id="5602" name="Connection757" type="4" refreshedVersion="4" background="1" saveData="1">
    <webPr sourceData="1" parsePre="1" consecutive="1" xl2000="1" url="http://finance.yahoo.com/q?s=TWTR"/>
  </connection>
  <connection id="5603" name="Connection758" type="4" refreshedVersion="4" background="1" saveData="1">
    <webPr sourceData="1" parsePre="1" consecutive="1" xl2000="1" url="http://finance.yahoo.com/q?s=AIG"/>
  </connection>
  <connection id="5604" name="Connection759" type="4" refreshedVersion="4" background="1" saveData="1">
    <webPr sourceData="1" parsePre="1" consecutive="1" xl2000="1" url="http://finance.yahoo.com/q?s=MS"/>
  </connection>
  <connection id="5605" name="Connection76" type="4" refreshedVersion="4" background="1" saveData="1">
    <webPr sourceData="1" parsePre="1" consecutive="1" xl2000="1" url="http://finance.yahoo.com/q?s=BABA"/>
  </connection>
  <connection id="5606" name="Connection760" type="4" refreshedVersion="4" background="1" saveData="1">
    <webPr sourceData="1" parsePre="1" consecutive="1" xl2000="1" url="http://finance.yahoo.com/q?s=GS"/>
  </connection>
  <connection id="5607" name="Connection761" type="4" refreshedVersion="4" background="1" saveData="1">
    <webPr sourceData="1" parsePre="1" consecutive="1" xl2000="1" url="http://finance.yahoo.com/q?s=SHLD"/>
  </connection>
  <connection id="5608" name="Connection762" type="4" refreshedVersion="4" background="1" saveData="1">
    <webPr sourceData="1" parsePre="1" consecutive="1" xl2000="1" url="http://finance.yahoo.com/q?s=M"/>
  </connection>
  <connection id="5609" name="Connection763" type="4" refreshedVersion="4" background="1" saveData="1">
    <webPr sourceData="1" parsePre="1" consecutive="1" xl2000="1" url="http://finance.yahoo.com/q?s=KMI"/>
  </connection>
  <connection id="5610" name="Connection764" type="4" refreshedVersion="4" background="1" saveData="1">
    <webPr sourceData="1" parsePre="1" consecutive="1" xl2000="1" url="http://finance.yahoo.com/q?s=EPD"/>
  </connection>
  <connection id="5611" name="Connection765" type="4" refreshedVersion="4" background="1" saveData="1">
    <webPr sourceData="1" parsePre="1" consecutive="1" xl2000="1" url="http://finance.yahoo.com/q?s=CYN"/>
  </connection>
  <connection id="5612" name="Connection766" type="4" refreshedVersion="4" background="1" saveData="1">
    <webPr sourceData="1" parsePre="1" consecutive="1" xl2000="1" url="http://finance.yahoo.com/q?s=MHFI"/>
  </connection>
  <connection id="5613" name="Connection767" type="4" refreshedVersion="4" background="1" saveData="1">
    <webPr sourceData="1" parsePre="1" consecutive="1" xl2000="1" url="http://finance.yahoo.com/q?s=AAPL"/>
  </connection>
  <connection id="5614" name="Connection768" type="4" refreshedVersion="4" background="1" saveData="1">
    <webPr sourceData="1" parsePre="1" consecutive="1" xl2000="1" url="http://finance.yahoo.com/q?s=IBM"/>
  </connection>
  <connection id="5615" name="Connection769" type="4" refreshedVersion="4" background="1" saveData="1">
    <webPr sourceData="1" parsePre="1" consecutive="1" xl2000="1" url="http://finance.yahoo.com/q?s=MSFT"/>
  </connection>
  <connection id="5616" name="Connection77" type="4" refreshedVersion="4" background="1" saveData="1">
    <webPr sourceData="1" parsePre="1" consecutive="1" xl2000="1" url="http://finance.yahoo.com/q?s=TWTR"/>
  </connection>
  <connection id="5617" name="Connection770" type="4" refreshedVersion="4" background="1" saveData="1">
    <webPr sourceData="1" parsePre="1" consecutive="1" xl2000="1" url="http://finance.yahoo.com/q?s=FB"/>
  </connection>
  <connection id="5618" name="Connection771" type="4" refreshedVersion="4" background="1" saveData="1">
    <webPr sourceData="1" parsePre="1" consecutive="1" xl2000="1" url="http://finance.yahoo.com/q?s=FANG"/>
  </connection>
  <connection id="5619" name="Connection772" type="4" refreshedVersion="4" background="1" saveData="1">
    <webPr sourceData="1" parsePre="1" consecutive="1" xl2000="1" url="http://finance.yahoo.com/q?s=GSPC"/>
  </connection>
  <connection id="5620" name="Connection773" type="4" refreshedVersion="4" background="1" saveData="1">
    <webPr sourceData="1" parsePre="1" consecutive="1" xl2000="1" url="http://finance.yahoo.com/q?s=BABA"/>
  </connection>
  <connection id="5621" name="Connection774" type="4" refreshedVersion="4" background="1" saveData="1">
    <webPr sourceData="1" parsePre="1" consecutive="1" xl2000="1" url="http://finance.yahoo.com/q?s=TWTR"/>
  </connection>
  <connection id="5622" name="Connection775" type="4" refreshedVersion="4" background="1" saveData="1">
    <webPr sourceData="1" parsePre="1" consecutive="1" xl2000="1" url="http://finance.yahoo.com/q?s=AIG"/>
  </connection>
  <connection id="5623" name="Connection776" type="4" refreshedVersion="4" background="1" saveData="1">
    <webPr sourceData="1" parsePre="1" consecutive="1" xl2000="1" url="http://finance.yahoo.com/q?s=MS"/>
  </connection>
  <connection id="5624" name="Connection777" type="4" refreshedVersion="4" background="1" saveData="1">
    <webPr sourceData="1" parsePre="1" consecutive="1" xl2000="1" url="http://finance.yahoo.com/q?s=GS"/>
  </connection>
  <connection id="5625" name="Connection778" type="4" refreshedVersion="4" background="1" saveData="1">
    <webPr sourceData="1" parsePre="1" consecutive="1" xl2000="1" url="http://finance.yahoo.com/q?s=SHLD"/>
  </connection>
  <connection id="5626" name="Connection779" type="4" refreshedVersion="4" background="1" saveData="1">
    <webPr sourceData="1" parsePre="1" consecutive="1" xl2000="1" url="http://finance.yahoo.com/q?s=M"/>
  </connection>
  <connection id="5627" name="Connection78" type="4" refreshedVersion="4" background="1" saveData="1">
    <webPr sourceData="1" parsePre="1" consecutive="1" xl2000="1" url="http://finance.yahoo.com/q?s=AIG"/>
  </connection>
  <connection id="5628" name="Connection780" type="4" refreshedVersion="4" background="1" saveData="1">
    <webPr sourceData="1" parsePre="1" consecutive="1" xl2000="1" url="http://finance.yahoo.com/q?s=KMI"/>
  </connection>
  <connection id="5629" name="Connection781" type="4" refreshedVersion="4" background="1" saveData="1">
    <webPr sourceData="1" parsePre="1" consecutive="1" xl2000="1" url="http://finance.yahoo.com/q?s=EPD"/>
  </connection>
  <connection id="5630" name="Connection782" type="4" refreshedVersion="4" background="1" saveData="1">
    <webPr sourceData="1" parsePre="1" consecutive="1" xl2000="1" url="http://finance.yahoo.com/q?s=CYN"/>
  </connection>
  <connection id="5631" name="Connection783" type="4" refreshedVersion="4" background="1" saveData="1">
    <webPr sourceData="1" parsePre="1" consecutive="1" xl2000="1" url="http://finance.yahoo.com/q?s=MHFI"/>
  </connection>
  <connection id="5632" name="Connection784" type="4" refreshedVersion="4" background="1" saveData="1">
    <webPr sourceData="1" parsePre="1" consecutive="1" xl2000="1" url="http://finance.yahoo.com/q?s=AAPL"/>
  </connection>
  <connection id="5633" name="Connection785" type="4" refreshedVersion="4" background="1" saveData="1">
    <webPr sourceData="1" parsePre="1" consecutive="1" xl2000="1" url="http://finance.yahoo.com/q?s=IBM"/>
  </connection>
  <connection id="5634" name="Connection786" type="4" refreshedVersion="4" background="1" saveData="1">
    <webPr sourceData="1" parsePre="1" consecutive="1" xl2000="1" url="http://finance.yahoo.com/q?s=MSFT"/>
  </connection>
  <connection id="5635" name="Connection787" type="4" refreshedVersion="4" background="1" saveData="1">
    <webPr sourceData="1" parsePre="1" consecutive="1" xl2000="1" url="http://finance.yahoo.com/q?s=FB"/>
  </connection>
  <connection id="5636" name="Connection788" type="4" refreshedVersion="4" background="1" saveData="1">
    <webPr sourceData="1" parsePre="1" consecutive="1" xl2000="1" url="http://finance.yahoo.com/q?s=FANG"/>
  </connection>
  <connection id="5637" name="Connection789" type="4" refreshedVersion="4" background="1" saveData="1">
    <webPr sourceData="1" parsePre="1" consecutive="1" xl2000="1" url="http://finance.yahoo.com/q?s=GSPC"/>
  </connection>
  <connection id="5638" name="Connection79" type="4" refreshedVersion="4" background="1" saveData="1">
    <webPr sourceData="1" parsePre="1" consecutive="1" xl2000="1" url="http://finance.yahoo.com/q?s=MS"/>
  </connection>
  <connection id="5639" name="Connection790" type="4" refreshedVersion="4" background="1" saveData="1">
    <webPr sourceData="1" parsePre="1" consecutive="1" xl2000="1" url="http://finance.yahoo.com/q?s=BABA"/>
  </connection>
  <connection id="5640" name="Connection791" type="4" refreshedVersion="4" background="1" saveData="1">
    <webPr sourceData="1" parsePre="1" consecutive="1" xl2000="1" url="http://finance.yahoo.com/q?s=TWTR"/>
  </connection>
  <connection id="5641" name="Connection792" type="4" refreshedVersion="4" background="1" saveData="1">
    <webPr sourceData="1" parsePre="1" consecutive="1" xl2000="1" url="http://finance.yahoo.com/q?s=AIG"/>
  </connection>
  <connection id="5642" name="Connection793" type="4" refreshedVersion="4" background="1" saveData="1">
    <webPr sourceData="1" parsePre="1" consecutive="1" xl2000="1" url="http://finance.yahoo.com/q?s=MS"/>
  </connection>
  <connection id="5643" name="Connection794" type="4" refreshedVersion="4" background="1" saveData="1">
    <webPr sourceData="1" parsePre="1" consecutive="1" xl2000="1" url="http://finance.yahoo.com/q?s=GS"/>
  </connection>
  <connection id="5644" name="Connection795" type="4" refreshedVersion="4" background="1" saveData="1">
    <webPr sourceData="1" parsePre="1" consecutive="1" xl2000="1" url="http://finance.yahoo.com/q?s=SHLD"/>
  </connection>
  <connection id="5645" name="Connection796" type="4" refreshedVersion="4" background="1" saveData="1">
    <webPr sourceData="1" parsePre="1" consecutive="1" xl2000="1" url="http://finance.yahoo.com/q?s=M"/>
  </connection>
  <connection id="5646" name="Connection797" type="4" refreshedVersion="4" background="1" saveData="1">
    <webPr sourceData="1" parsePre="1" consecutive="1" xl2000="1" url="http://finance.yahoo.com/q?s=KMI"/>
  </connection>
  <connection id="5647" name="Connection798" type="4" refreshedVersion="4" background="1" saveData="1">
    <webPr sourceData="1" parsePre="1" consecutive="1" xl2000="1" url="http://finance.yahoo.com/q?s=EPD"/>
  </connection>
  <connection id="5648" name="Connection799" type="4" refreshedVersion="4" background="1" saveData="1">
    <webPr sourceData="1" parsePre="1" consecutive="1" xl2000="1" url="http://finance.yahoo.com/q?s=CYN"/>
  </connection>
  <connection id="5649" name="Connection8" type="4" refreshedVersion="4" background="1" saveData="1">
    <webPr sourceData="1" parsePre="1" consecutive="1" xl2000="1" url="http://finance.yahoo.com/q?s=BABA"/>
  </connection>
  <connection id="5650" name="Connection80" type="4" refreshedVersion="4" background="1" saveData="1">
    <webPr sourceData="1" parsePre="1" consecutive="1" xl2000="1" url="http://finance.yahoo.com/q?s=GS"/>
  </connection>
  <connection id="5651" name="Connection800" type="4" refreshedVersion="4" background="1" saveData="1">
    <webPr sourceData="1" parsePre="1" consecutive="1" xl2000="1" url="http://finance.yahoo.com/q?s=MHFI"/>
  </connection>
  <connection id="5652" name="Connection801" type="4" refreshedVersion="4" background="1" saveData="1">
    <webPr sourceData="1" parsePre="1" consecutive="1" xl2000="1" url="http://finance.yahoo.com/q?s=AAPL"/>
  </connection>
  <connection id="5653" name="Connection802" type="4" refreshedVersion="4" background="1" saveData="1">
    <webPr sourceData="1" parsePre="1" consecutive="1" xl2000="1" url="http://finance.yahoo.com/q?s=IBM"/>
  </connection>
  <connection id="5654" name="Connection803" type="4" refreshedVersion="4" background="1" saveData="1">
    <webPr sourceData="1" parsePre="1" consecutive="1" xl2000="1" url="http://finance.yahoo.com/q?s=MSFT"/>
  </connection>
  <connection id="5655" name="Connection804" type="4" refreshedVersion="4" background="1" saveData="1">
    <webPr sourceData="1" parsePre="1" consecutive="1" xl2000="1" url="http://finance.yahoo.com/q?s=FB"/>
  </connection>
  <connection id="5656" name="Connection805" type="4" refreshedVersion="4" background="1" saveData="1">
    <webPr sourceData="1" parsePre="1" consecutive="1" xl2000="1" url="http://finance.yahoo.com/q?s=FANG"/>
  </connection>
  <connection id="5657" name="Connection806" type="4" refreshedVersion="4" background="1" saveData="1">
    <webPr sourceData="1" parsePre="1" consecutive="1" xl2000="1" url="http://finance.yahoo.com/q?s=GSPC"/>
  </connection>
  <connection id="5658" name="Connection807" type="4" refreshedVersion="4" background="1" saveData="1">
    <webPr sourceData="1" parsePre="1" consecutive="1" xl2000="1" url="http://finance.yahoo.com/q?s=BABA"/>
  </connection>
  <connection id="5659" name="Connection808" type="4" refreshedVersion="4" background="1" saveData="1">
    <webPr sourceData="1" parsePre="1" consecutive="1" xl2000="1" url="http://finance.yahoo.com/q?s=TWTR"/>
  </connection>
  <connection id="5660" name="Connection809" type="4" refreshedVersion="4" background="1" saveData="1">
    <webPr sourceData="1" parsePre="1" consecutive="1" xl2000="1" url="http://finance.yahoo.com/q?s=AIG"/>
  </connection>
  <connection id="5661" name="Connection81" type="4" refreshedVersion="4" background="1" saveData="1">
    <webPr sourceData="1" parsePre="1" consecutive="1" xl2000="1" url="http://finance.yahoo.com/q?s=SHLD"/>
  </connection>
  <connection id="5662" name="Connection810" type="4" refreshedVersion="4" background="1" saveData="1">
    <webPr sourceData="1" parsePre="1" consecutive="1" xl2000="1" url="http://finance.yahoo.com/q?s=MS"/>
  </connection>
  <connection id="5663" name="Connection811" type="4" refreshedVersion="4" background="1" saveData="1">
    <webPr sourceData="1" parsePre="1" consecutive="1" xl2000="1" url="http://finance.yahoo.com/q?s=GS"/>
  </connection>
  <connection id="5664" name="Connection812" type="4" refreshedVersion="4" background="1" saveData="1">
    <webPr sourceData="1" parsePre="1" consecutive="1" xl2000="1" url="http://finance.yahoo.com/q?s=SHLD"/>
  </connection>
  <connection id="5665" name="Connection813" type="4" refreshedVersion="4" background="1" saveData="1">
    <webPr sourceData="1" parsePre="1" consecutive="1" xl2000="1" url="http://finance.yahoo.com/q?s=M"/>
  </connection>
  <connection id="5666" name="Connection814" type="4" refreshedVersion="4" background="1" saveData="1">
    <webPr sourceData="1" parsePre="1" consecutive="1" xl2000="1" url="http://finance.yahoo.com/q?s=KMI"/>
  </connection>
  <connection id="5667" name="Connection815" type="4" refreshedVersion="4" background="1" saveData="1">
    <webPr sourceData="1" parsePre="1" consecutive="1" xl2000="1" url="http://finance.yahoo.com/q?s=EPD"/>
  </connection>
  <connection id="5668" name="Connection816" type="4" refreshedVersion="4" background="1" saveData="1">
    <webPr sourceData="1" parsePre="1" consecutive="1" xl2000="1" url="http://finance.yahoo.com/q?s=CYN"/>
  </connection>
  <connection id="5669" name="Connection817" type="4" refreshedVersion="4" background="1" saveData="1">
    <webPr sourceData="1" parsePre="1" consecutive="1" xl2000="1" url="http://finance.yahoo.com/q?s=MHFI"/>
  </connection>
  <connection id="5670" name="Connection818" type="4" refreshedVersion="4" background="1" saveData="1">
    <webPr sourceData="1" parsePre="1" consecutive="1" xl2000="1" url="http://finance.yahoo.com/q?s=AAPL"/>
  </connection>
  <connection id="5671" name="Connection819" type="4" refreshedVersion="4" background="1" saveData="1">
    <webPr sourceData="1" parsePre="1" consecutive="1" xl2000="1" url="http://finance.yahoo.com/q?s=IBM"/>
  </connection>
  <connection id="5672" name="Connection82" type="4" refreshedVersion="4" background="1" saveData="1">
    <webPr sourceData="1" parsePre="1" consecutive="1" xl2000="1" url="http://finance.yahoo.com/q?s=M"/>
  </connection>
  <connection id="5673" name="Connection820" type="4" refreshedVersion="4" background="1" saveData="1">
    <webPr sourceData="1" parsePre="1" consecutive="1" xl2000="1" url="http://finance.yahoo.com/q?s=MSFT"/>
  </connection>
  <connection id="5674" name="Connection821" type="4" refreshedVersion="4" background="1" saveData="1">
    <webPr sourceData="1" parsePre="1" consecutive="1" xl2000="1" url="http://finance.yahoo.com/q?s=FB"/>
  </connection>
  <connection id="5675" name="Connection822" type="4" refreshedVersion="4" background="1" saveData="1">
    <webPr sourceData="1" parsePre="1" consecutive="1" xl2000="1" url="http://finance.yahoo.com/q?s=FANG"/>
  </connection>
  <connection id="5676" name="Connection823" type="4" refreshedVersion="4" background="1" saveData="1">
    <webPr sourceData="1" parsePre="1" consecutive="1" xl2000="1" url="http://finance.yahoo.com/q?s=GSPC"/>
  </connection>
  <connection id="5677" name="Connection824" type="4" refreshedVersion="4" background="1" saveData="1">
    <webPr sourceData="1" parsePre="1" consecutive="1" xl2000="1" url="http://finance.yahoo.com/q?s=BABA"/>
  </connection>
  <connection id="5678" name="Connection825" type="4" refreshedVersion="4" background="1" saveData="1">
    <webPr sourceData="1" parsePre="1" consecutive="1" xl2000="1" url="http://finance.yahoo.com/q?s=TWTR"/>
  </connection>
  <connection id="5679" name="Connection826" type="4" refreshedVersion="4" background="1" saveData="1">
    <webPr sourceData="1" parsePre="1" consecutive="1" xl2000="1" url="http://finance.yahoo.com/q?s=AIG"/>
  </connection>
  <connection id="5680" name="Connection827" type="4" refreshedVersion="4" background="1" saveData="1">
    <webPr sourceData="1" parsePre="1" consecutive="1" xl2000="1" url="http://finance.yahoo.com/q?s=MS"/>
  </connection>
  <connection id="5681" name="Connection828" type="4" refreshedVersion="4" background="1" saveData="1">
    <webPr sourceData="1" parsePre="1" consecutive="1" xl2000="1" url="http://finance.yahoo.com/q?s=GS"/>
  </connection>
  <connection id="5682" name="Connection829" type="4" refreshedVersion="4" background="1" saveData="1">
    <webPr sourceData="1" parsePre="1" consecutive="1" xl2000="1" url="http://finance.yahoo.com/q?s=SHLD"/>
  </connection>
  <connection id="5683" name="Connection83" type="4" refreshedVersion="4" background="1" saveData="1">
    <webPr sourceData="1" parsePre="1" consecutive="1" xl2000="1" url="http://finance.yahoo.com/q?s=KMI"/>
  </connection>
  <connection id="5684" name="Connection830" type="4" refreshedVersion="4" background="1" saveData="1">
    <webPr sourceData="1" parsePre="1" consecutive="1" xl2000="1" url="http://finance.yahoo.com/q?s=M"/>
  </connection>
  <connection id="5685" name="Connection831" type="4" refreshedVersion="4" background="1" saveData="1">
    <webPr sourceData="1" parsePre="1" consecutive="1" xl2000="1" url="http://finance.yahoo.com/q?s=KMI"/>
  </connection>
  <connection id="5686" name="Connection832" type="4" refreshedVersion="4" background="1" saveData="1">
    <webPr sourceData="1" parsePre="1" consecutive="1" xl2000="1" url="http://finance.yahoo.com/q?s=EPD"/>
  </connection>
  <connection id="5687" name="Connection833" type="4" refreshedVersion="4" background="1" saveData="1">
    <webPr sourceData="1" parsePre="1" consecutive="1" xl2000="1" url="http://finance.yahoo.com/q?s=CYN"/>
  </connection>
  <connection id="5688" name="Connection834" type="4" refreshedVersion="4" background="1" saveData="1">
    <webPr sourceData="1" parsePre="1" consecutive="1" xl2000="1" url="http://finance.yahoo.com/q?s=MHFI"/>
  </connection>
  <connection id="5689" name="Connection835" type="4" refreshedVersion="4" background="1" saveData="1">
    <webPr sourceData="1" parsePre="1" consecutive="1" xl2000="1" url="http://finance.yahoo.com/q?s=AAPL"/>
  </connection>
  <connection id="5690" name="Connection836" type="4" refreshedVersion="4" background="1" saveData="1">
    <webPr sourceData="1" parsePre="1" consecutive="1" xl2000="1" url="http://finance.yahoo.com/q?s=IBM"/>
  </connection>
  <connection id="5691" name="Connection837" type="4" refreshedVersion="4" background="1" saveData="1">
    <webPr sourceData="1" parsePre="1" consecutive="1" xl2000="1" url="http://finance.yahoo.com/q?s=MSFT"/>
  </connection>
  <connection id="5692" name="Connection838" type="4" refreshedVersion="4" background="1" saveData="1">
    <webPr sourceData="1" parsePre="1" consecutive="1" xl2000="1" url="http://finance.yahoo.com/q?s=FB"/>
  </connection>
  <connection id="5693" name="Connection839" type="4" refreshedVersion="4" background="1" saveData="1">
    <webPr sourceData="1" parsePre="1" consecutive="1" xl2000="1" url="http://finance.yahoo.com/q?s=FANG"/>
  </connection>
  <connection id="5694" name="Connection84" type="4" refreshedVersion="4" background="1" saveData="1">
    <webPr sourceData="1" parsePre="1" consecutive="1" xl2000="1" url="http://finance.yahoo.com/q?s=EPD"/>
  </connection>
  <connection id="5695" name="Connection840" type="4" refreshedVersion="4" background="1" saveData="1">
    <webPr sourceData="1" parsePre="1" consecutive="1" xl2000="1" url="http://finance.yahoo.com/q?s=GSPC"/>
  </connection>
  <connection id="5696" name="Connection841" type="4" refreshedVersion="4" background="1" saveData="1">
    <webPr sourceData="1" parsePre="1" consecutive="1" xl2000="1" url="http://finance.yahoo.com/q?s=BABA"/>
  </connection>
  <connection id="5697" name="Connection842" type="4" refreshedVersion="4" background="1" saveData="1">
    <webPr sourceData="1" parsePre="1" consecutive="1" xl2000="1" url="http://finance.yahoo.com/q?s=TWTR"/>
  </connection>
  <connection id="5698" name="Connection843" type="4" refreshedVersion="4" background="1" saveData="1">
    <webPr sourceData="1" parsePre="1" consecutive="1" xl2000="1" url="http://finance.yahoo.com/q?s=AIG"/>
  </connection>
  <connection id="5699" name="Connection844" type="4" refreshedVersion="4" background="1" saveData="1">
    <webPr sourceData="1" parsePre="1" consecutive="1" xl2000="1" url="http://finance.yahoo.com/q?s=MS"/>
  </connection>
  <connection id="5700" name="Connection845" type="4" refreshedVersion="4" background="1" saveData="1">
    <webPr sourceData="1" parsePre="1" consecutive="1" xl2000="1" url="http://finance.yahoo.com/q?s=GS"/>
  </connection>
  <connection id="5701" name="Connection846" type="4" refreshedVersion="4" background="1" saveData="1">
    <webPr sourceData="1" parsePre="1" consecutive="1" xl2000="1" url="http://finance.yahoo.com/q?s=SHLD"/>
  </connection>
  <connection id="5702" name="Connection847" type="4" refreshedVersion="4" background="1" saveData="1">
    <webPr sourceData="1" parsePre="1" consecutive="1" xl2000="1" url="http://finance.yahoo.com/q?s=M"/>
  </connection>
  <connection id="5703" name="Connection848" type="4" refreshedVersion="4" background="1" saveData="1">
    <webPr sourceData="1" parsePre="1" consecutive="1" xl2000="1" url="http://finance.yahoo.com/q?s=KMI"/>
  </connection>
  <connection id="5704" name="Connection849" type="4" refreshedVersion="4" background="1" saveData="1">
    <webPr sourceData="1" parsePre="1" consecutive="1" xl2000="1" url="http://finance.yahoo.com/q?s=EPD"/>
  </connection>
  <connection id="5705" name="Connection85" type="4" refreshedVersion="4" background="1" saveData="1">
    <webPr sourceData="1" parsePre="1" consecutive="1" xl2000="1" url="http://finance.yahoo.com/q?s=CYN"/>
  </connection>
  <connection id="5706" name="Connection850" type="4" refreshedVersion="4" background="1" saveData="1">
    <webPr sourceData="1" parsePre="1" consecutive="1" xl2000="1" url="http://finance.yahoo.com/q?s=CYN"/>
  </connection>
  <connection id="5707" name="Connection851" type="4" refreshedVersion="4" background="1" saveData="1">
    <webPr sourceData="1" parsePre="1" consecutive="1" xl2000="1" url="http://finance.yahoo.com/q?s=MHFI"/>
  </connection>
  <connection id="5708" name="Connection852" type="4" refreshedVersion="4" background="1" saveData="1">
    <webPr sourceData="1" parsePre="1" consecutive="1" xl2000="1" url="http://finance.yahoo.com/q?s=AAPL"/>
  </connection>
  <connection id="5709" name="Connection853" type="4" refreshedVersion="4" background="1" saveData="1">
    <webPr sourceData="1" parsePre="1" consecutive="1" xl2000="1" url="http://finance.yahoo.com/q?s=IBM"/>
  </connection>
  <connection id="5710" name="Connection854" type="4" refreshedVersion="4" background="1" saveData="1">
    <webPr sourceData="1" parsePre="1" consecutive="1" xl2000="1" url="http://finance.yahoo.com/q?s=MSFT"/>
  </connection>
  <connection id="5711" name="Connection855" type="4" refreshedVersion="4" background="1" saveData="1">
    <webPr sourceData="1" parsePre="1" consecutive="1" xl2000="1" url="http://finance.yahoo.com/q?s=FB"/>
  </connection>
  <connection id="5712" name="Connection856" type="4" refreshedVersion="4" background="1" saveData="1">
    <webPr sourceData="1" parsePre="1" consecutive="1" xl2000="1" url="http://finance.yahoo.com/q?s=FANG"/>
  </connection>
  <connection id="5713" name="Connection857" type="4" refreshedVersion="4" background="1" saveData="1">
    <webPr sourceData="1" parsePre="1" consecutive="1" xl2000="1" url="http://finance.yahoo.com/q?s=GSPC"/>
  </connection>
  <connection id="5714" name="Connection858" type="4" refreshedVersion="4" background="1" saveData="1">
    <webPr sourceData="1" parsePre="1" consecutive="1" xl2000="1" url="http://finance.yahoo.com/q?s=BABA"/>
  </connection>
  <connection id="5715" name="Connection859" type="4" refreshedVersion="4" background="1" saveData="1">
    <webPr sourceData="1" parsePre="1" consecutive="1" xl2000="1" url="http://finance.yahoo.com/q?s=TWTR"/>
  </connection>
  <connection id="5716" name="Connection86" type="4" refreshedVersion="4" background="1" saveData="1">
    <webPr sourceData="1" parsePre="1" consecutive="1" xl2000="1" url="http://finance.yahoo.com/q?s=MHFI"/>
  </connection>
  <connection id="5717" name="Connection860" type="4" refreshedVersion="4" background="1" saveData="1">
    <webPr sourceData="1" parsePre="1" consecutive="1" xl2000="1" url="http://finance.yahoo.com/q?s=AIG"/>
  </connection>
  <connection id="5718" name="Connection861" type="4" refreshedVersion="4" background="1" saveData="1">
    <webPr sourceData="1" parsePre="1" consecutive="1" xl2000="1" url="http://finance.yahoo.com/q?s=MS"/>
  </connection>
  <connection id="5719" name="Connection862" type="4" refreshedVersion="4" background="1" saveData="1">
    <webPr sourceData="1" parsePre="1" consecutive="1" xl2000="1" url="http://finance.yahoo.com/q?s=GS"/>
  </connection>
  <connection id="5720" name="Connection863" type="4" refreshedVersion="4" background="1" saveData="1">
    <webPr sourceData="1" parsePre="1" consecutive="1" xl2000="1" url="http://finance.yahoo.com/q?s=SHLD"/>
  </connection>
  <connection id="5721" name="Connection864" type="4" refreshedVersion="4" background="1" saveData="1">
    <webPr sourceData="1" parsePre="1" consecutive="1" xl2000="1" url="http://finance.yahoo.com/q?s=M"/>
  </connection>
  <connection id="5722" name="Connection865" type="4" refreshedVersion="4" background="1" saveData="1">
    <webPr sourceData="1" parsePre="1" consecutive="1" xl2000="1" url="http://finance.yahoo.com/q?s=KMI"/>
  </connection>
  <connection id="5723" name="Connection866" type="4" refreshedVersion="4" background="1" saveData="1">
    <webPr sourceData="1" parsePre="1" consecutive="1" xl2000="1" url="http://finance.yahoo.com/q?s=EPD"/>
  </connection>
  <connection id="5724" name="Connection867" type="4" refreshedVersion="4" background="1" saveData="1">
    <webPr sourceData="1" parsePre="1" consecutive="1" xl2000="1" url="http://finance.yahoo.com/q?s=CYN"/>
  </connection>
  <connection id="5725" name="Connection868" type="4" refreshedVersion="4" background="1" saveData="1">
    <webPr sourceData="1" parsePre="1" consecutive="1" xl2000="1" url="http://finance.yahoo.com/q?s=MHFI"/>
  </connection>
  <connection id="5726" name="Connection869" type="4" refreshedVersion="4" background="1" saveData="1">
    <webPr sourceData="1" parsePre="1" consecutive="1" xl2000="1" url="http://finance.yahoo.com/q?s=AAPL"/>
  </connection>
  <connection id="5727" name="Connection87" type="4" refreshedVersion="4" background="1" saveData="1">
    <webPr sourceData="1" parsePre="1" consecutive="1" xl2000="1" url="http://finance.yahoo.com/q?s=AAPL"/>
  </connection>
  <connection id="5728" name="Connection870" type="4" refreshedVersion="4" background="1" saveData="1">
    <webPr sourceData="1" parsePre="1" consecutive="1" xl2000="1" url="http://finance.yahoo.com/q?s=IBM"/>
  </connection>
  <connection id="5729" name="Connection871" type="4" refreshedVersion="4" background="1" saveData="1">
    <webPr sourceData="1" parsePre="1" consecutive="1" xl2000="1" url="http://finance.yahoo.com/q?s=MSFT"/>
  </connection>
  <connection id="5730" name="Connection872" type="4" refreshedVersion="4" background="1" saveData="1">
    <webPr sourceData="1" parsePre="1" consecutive="1" xl2000="1" url="http://finance.yahoo.com/q?s=FB"/>
  </connection>
  <connection id="5731" name="Connection873" type="4" refreshedVersion="4" background="1" saveData="1">
    <webPr sourceData="1" parsePre="1" consecutive="1" xl2000="1" url="http://finance.yahoo.com/q?s=FANG"/>
  </connection>
  <connection id="5732" name="Connection874" type="4" refreshedVersion="4" background="1" saveData="1">
    <webPr sourceData="1" parsePre="1" consecutive="1" xl2000="1" url="http://finance.yahoo.com/q?s=GSPC"/>
  </connection>
  <connection id="5733" name="Connection875" type="4" refreshedVersion="4" background="1" saveData="1">
    <webPr sourceData="1" parsePre="1" consecutive="1" xl2000="1" url="http://finance.yahoo.com/q?s=BABA"/>
  </connection>
  <connection id="5734" name="Connection876" type="4" refreshedVersion="4" background="1" saveData="1">
    <webPr sourceData="1" parsePre="1" consecutive="1" xl2000="1" url="http://finance.yahoo.com/q?s=TWTR"/>
  </connection>
  <connection id="5735" name="Connection877" type="4" refreshedVersion="4" background="1" saveData="1">
    <webPr sourceData="1" parsePre="1" consecutive="1" xl2000="1" url="http://finance.yahoo.com/q?s=AIG"/>
  </connection>
  <connection id="5736" name="Connection878" type="4" refreshedVersion="4" background="1" saveData="1">
    <webPr sourceData="1" parsePre="1" consecutive="1" xl2000="1" url="http://finance.yahoo.com/q?s=MS"/>
  </connection>
  <connection id="5737" name="Connection879" type="4" refreshedVersion="4" background="1" saveData="1">
    <webPr sourceData="1" parsePre="1" consecutive="1" xl2000="1" url="http://finance.yahoo.com/q?s=GS"/>
  </connection>
  <connection id="5738" name="Connection88" type="4" refreshedVersion="4" background="1" saveData="1">
    <webPr sourceData="1" parsePre="1" consecutive="1" xl2000="1" url="http://finance.yahoo.com/q?s=IBM"/>
  </connection>
  <connection id="5739" name="Connection880" type="4" refreshedVersion="4" background="1" saveData="1">
    <webPr sourceData="1" parsePre="1" consecutive="1" xl2000="1" url="http://finance.yahoo.com/q?s=SHLD"/>
  </connection>
  <connection id="5740" name="Connection881" type="4" refreshedVersion="4" background="1" saveData="1">
    <webPr sourceData="1" parsePre="1" consecutive="1" xl2000="1" url="http://finance.yahoo.com/q?s=M"/>
  </connection>
  <connection id="5741" name="Connection882" type="4" refreshedVersion="4" background="1" saveData="1">
    <webPr sourceData="1" parsePre="1" consecutive="1" xl2000="1" url="http://finance.yahoo.com/q?s=KMI"/>
  </connection>
  <connection id="5742" name="Connection883" type="4" refreshedVersion="4" background="1" saveData="1">
    <webPr sourceData="1" parsePre="1" consecutive="1" xl2000="1" url="http://finance.yahoo.com/q?s=EPD"/>
  </connection>
  <connection id="5743" name="Connection884" type="4" refreshedVersion="4" background="1" saveData="1">
    <webPr sourceData="1" parsePre="1" consecutive="1" xl2000="1" url="http://finance.yahoo.com/q?s=CYN"/>
  </connection>
  <connection id="5744" name="Connection885" type="4" refreshedVersion="4" background="1" saveData="1">
    <webPr sourceData="1" parsePre="1" consecutive="1" xl2000="1" url="http://finance.yahoo.com/q?s=MHFI"/>
  </connection>
  <connection id="5745" name="Connection886" type="4" refreshedVersion="4" background="1" saveData="1">
    <webPr sourceData="1" parsePre="1" consecutive="1" xl2000="1" url="http://finance.yahoo.com/q?s=AAPL"/>
  </connection>
  <connection id="5746" name="Connection887" type="4" refreshedVersion="4" background="1" saveData="1">
    <webPr sourceData="1" parsePre="1" consecutive="1" xl2000="1" url="http://finance.yahoo.com/q?s=IBM"/>
  </connection>
  <connection id="5747" name="Connection888" type="4" refreshedVersion="4" background="1" saveData="1">
    <webPr sourceData="1" parsePre="1" consecutive="1" xl2000="1" url="http://finance.yahoo.com/q?s=MSFT"/>
  </connection>
  <connection id="5748" name="Connection889" type="4" refreshedVersion="4" background="1" saveData="1">
    <webPr sourceData="1" parsePre="1" consecutive="1" xl2000="1" url="http://finance.yahoo.com/q?s=FB"/>
  </connection>
  <connection id="5749" name="Connection89" type="4" refreshedVersion="4" background="1" saveData="1">
    <webPr sourceData="1" parsePre="1" consecutive="1" xl2000="1" url="http://finance.yahoo.com/q?s=MSFT"/>
  </connection>
  <connection id="5750" name="Connection890" type="4" refreshedVersion="4" background="1" saveData="1">
    <webPr sourceData="1" parsePre="1" consecutive="1" xl2000="1" url="http://finance.yahoo.com/q?s=FANG"/>
  </connection>
  <connection id="5751" name="Connection891" type="4" refreshedVersion="4" background="1" saveData="1">
    <webPr sourceData="1" parsePre="1" consecutive="1" xl2000="1" url="http://finance.yahoo.com/q?s=GSPC"/>
  </connection>
  <connection id="5752" name="Connection892" type="4" refreshedVersion="4" background="1" saveData="1">
    <webPr sourceData="1" parsePre="1" consecutive="1" xl2000="1" url="http://finance.yahoo.com/q?s=BABA"/>
  </connection>
  <connection id="5753" name="Connection893" type="4" refreshedVersion="4" background="1" saveData="1">
    <webPr sourceData="1" parsePre="1" consecutive="1" xl2000="1" url="http://finance.yahoo.com/q?s=TWTR"/>
  </connection>
  <connection id="5754" name="Connection894" type="4" refreshedVersion="4" background="1" saveData="1">
    <webPr sourceData="1" parsePre="1" consecutive="1" xl2000="1" url="http://finance.yahoo.com/q?s=AIG"/>
  </connection>
  <connection id="5755" name="Connection895" type="4" refreshedVersion="4" background="1" saveData="1">
    <webPr sourceData="1" parsePre="1" consecutive="1" xl2000="1" url="http://finance.yahoo.com/q?s=MS"/>
  </connection>
  <connection id="5756" name="Connection896" type="4" refreshedVersion="4" background="1" saveData="1">
    <webPr sourceData="1" parsePre="1" consecutive="1" xl2000="1" url="http://finance.yahoo.com/q?s=GS"/>
  </connection>
  <connection id="5757" name="Connection897" type="4" refreshedVersion="4" background="1" saveData="1">
    <webPr sourceData="1" parsePre="1" consecutive="1" xl2000="1" url="http://finance.yahoo.com/q?s=SHLD"/>
  </connection>
  <connection id="5758" name="Connection898" type="4" refreshedVersion="4" background="1" saveData="1">
    <webPr sourceData="1" parsePre="1" consecutive="1" xl2000="1" url="http://finance.yahoo.com/q?s=M"/>
  </connection>
  <connection id="5759" name="Connection899" type="4" refreshedVersion="4" background="1" saveData="1">
    <webPr sourceData="1" parsePre="1" consecutive="1" xl2000="1" url="http://finance.yahoo.com/q?s=KMI"/>
  </connection>
  <connection id="5760" name="Connection9" type="4" refreshedVersion="4" background="1" saveData="1">
    <webPr sourceData="1" parsePre="1" consecutive="1" xl2000="1" url="http://finance.yahoo.com/q?s=TWTR"/>
  </connection>
  <connection id="5761" name="Connection90" type="4" refreshedVersion="4" background="1" saveData="1">
    <webPr sourceData="1" parsePre="1" consecutive="1" xl2000="1" url="http://finance.yahoo.com/q?s=FB"/>
  </connection>
  <connection id="5762" name="Connection900" type="4" refreshedVersion="4" background="1" saveData="1">
    <webPr sourceData="1" parsePre="1" consecutive="1" xl2000="1" url="http://finance.yahoo.com/q?s=EPD"/>
  </connection>
  <connection id="5763" name="Connection901" type="4" refreshedVersion="4" background="1" saveData="1">
    <webPr sourceData="1" parsePre="1" consecutive="1" xl2000="1" url="http://finance.yahoo.com/q?s=CYN"/>
  </connection>
  <connection id="5764" name="Connection902" type="4" refreshedVersion="4" background="1" saveData="1">
    <webPr sourceData="1" parsePre="1" consecutive="1" xl2000="1" url="http://finance.yahoo.com/q?s=MHFI"/>
  </connection>
  <connection id="5765" name="Connection903" type="4" refreshedVersion="4" background="1" saveData="1">
    <webPr sourceData="1" parsePre="1" consecutive="1" xl2000="1" url="http://finance.yahoo.com/q?s=AAPL"/>
  </connection>
  <connection id="5766" name="Connection904" type="4" refreshedVersion="4" background="1" saveData="1">
    <webPr sourceData="1" parsePre="1" consecutive="1" xl2000="1" url="http://finance.yahoo.com/q?s=IBM"/>
  </connection>
  <connection id="5767" name="Connection905" type="4" refreshedVersion="4" background="1" saveData="1">
    <webPr sourceData="1" parsePre="1" consecutive="1" xl2000="1" url="http://finance.yahoo.com/q?s=MSFT"/>
  </connection>
  <connection id="5768" name="Connection906" type="4" refreshedVersion="4" background="1" saveData="1">
    <webPr sourceData="1" parsePre="1" consecutive="1" xl2000="1" url="http://finance.yahoo.com/q?s=FB"/>
  </connection>
  <connection id="5769" name="Connection907" type="4" refreshedVersion="4" background="1" saveData="1">
    <webPr sourceData="1" parsePre="1" consecutive="1" xl2000="1" url="http://finance.yahoo.com/q?s=FANG"/>
  </connection>
  <connection id="5770" name="Connection908" type="4" refreshedVersion="4" background="1" saveData="1">
    <webPr sourceData="1" parsePre="1" consecutive="1" xl2000="1" url="http://finance.yahoo.com/q?s=GSPC"/>
  </connection>
  <connection id="5771" name="Connection909" type="4" refreshedVersion="4" background="1" saveData="1">
    <webPr sourceData="1" parsePre="1" consecutive="1" xl2000="1" url="http://finance.yahoo.com/q?s=BABA"/>
  </connection>
  <connection id="5772" name="Connection91" type="4" refreshedVersion="4" background="1" saveData="1">
    <webPr sourceData="1" parsePre="1" consecutive="1" xl2000="1" url="http://finance.yahoo.com/q?s=FANG"/>
  </connection>
  <connection id="5773" name="Connection910" type="4" refreshedVersion="4" background="1" saveData="1">
    <webPr sourceData="1" parsePre="1" consecutive="1" xl2000="1" url="http://finance.yahoo.com/q?s=TWTR"/>
  </connection>
  <connection id="5774" name="Connection911" type="4" refreshedVersion="4" background="1" saveData="1">
    <webPr sourceData="1" parsePre="1" consecutive="1" xl2000="1" url="http://finance.yahoo.com/q?s=AIG"/>
  </connection>
  <connection id="5775" name="Connection912" type="4" refreshedVersion="4" background="1" saveData="1">
    <webPr sourceData="1" parsePre="1" consecutive="1" xl2000="1" url="http://finance.yahoo.com/q?s=MS"/>
  </connection>
  <connection id="5776" name="Connection913" type="4" refreshedVersion="4" background="1" saveData="1">
    <webPr sourceData="1" parsePre="1" consecutive="1" xl2000="1" url="http://finance.yahoo.com/q?s=GS"/>
  </connection>
  <connection id="5777" name="Connection914" type="4" refreshedVersion="4" background="1" saveData="1">
    <webPr sourceData="1" parsePre="1" consecutive="1" xl2000="1" url="http://finance.yahoo.com/q?s=SHLD"/>
  </connection>
  <connection id="5778" name="Connection915" type="4" refreshedVersion="4" background="1" saveData="1">
    <webPr sourceData="1" parsePre="1" consecutive="1" xl2000="1" url="http://finance.yahoo.com/q?s=M"/>
  </connection>
  <connection id="5779" name="Connection916" type="4" refreshedVersion="4" background="1" saveData="1">
    <webPr sourceData="1" parsePre="1" consecutive="1" xl2000="1" url="http://finance.yahoo.com/q?s=KMI"/>
  </connection>
  <connection id="5780" name="Connection917" type="4" refreshedVersion="4" background="1" saveData="1">
    <webPr sourceData="1" parsePre="1" consecutive="1" xl2000="1" url="http://finance.yahoo.com/q?s=EPD"/>
  </connection>
  <connection id="5781" name="Connection918" type="4" refreshedVersion="4" background="1" saveData="1">
    <webPr sourceData="1" parsePre="1" consecutive="1" xl2000="1" url="http://finance.yahoo.com/q?s=CYN"/>
  </connection>
  <connection id="5782" name="Connection919" type="4" refreshedVersion="4" background="1" saveData="1">
    <webPr sourceData="1" parsePre="1" consecutive="1" xl2000="1" url="http://finance.yahoo.com/q?s=MHFI"/>
  </connection>
  <connection id="5783" name="Connection92" type="4" refreshedVersion="4" background="1" saveData="1">
    <webPr sourceData="1" parsePre="1" consecutive="1" xl2000="1" url="http://finance.yahoo.com/q?s=GSPC"/>
  </connection>
  <connection id="5784" name="Connection920" type="4" refreshedVersion="4" background="1" saveData="1">
    <webPr sourceData="1" parsePre="1" consecutive="1" xl2000="1" url="http://finance.yahoo.com/q?s=AAPL"/>
  </connection>
  <connection id="5785" name="Connection921" type="4" refreshedVersion="4" background="1" saveData="1">
    <webPr sourceData="1" parsePre="1" consecutive="1" xl2000="1" url="http://finance.yahoo.com/q?s=IBM"/>
  </connection>
  <connection id="5786" name="Connection922" type="4" refreshedVersion="4" background="1" saveData="1">
    <webPr sourceData="1" parsePre="1" consecutive="1" xl2000="1" url="http://finance.yahoo.com/q?s=MSFT"/>
  </connection>
  <connection id="5787" name="Connection923" type="4" refreshedVersion="4" background="1" saveData="1">
    <webPr sourceData="1" parsePre="1" consecutive="1" xl2000="1" url="http://finance.yahoo.com/q?s=FB"/>
  </connection>
  <connection id="5788" name="Connection924" type="4" refreshedVersion="4" background="1" saveData="1">
    <webPr sourceData="1" parsePre="1" consecutive="1" xl2000="1" url="http://finance.yahoo.com/q?s=FANG"/>
  </connection>
  <connection id="5789" name="Connection925" type="4" refreshedVersion="4" background="1" saveData="1">
    <webPr sourceData="1" parsePre="1" consecutive="1" xl2000="1" url="http://finance.yahoo.com/q?s=GSPC"/>
  </connection>
  <connection id="5790" name="Connection926" type="4" refreshedVersion="4" background="1" saveData="1">
    <webPr sourceData="1" parsePre="1" consecutive="1" xl2000="1" url="http://finance.yahoo.com/q?s=BABA"/>
  </connection>
  <connection id="5791" name="Connection927" type="4" refreshedVersion="4" background="1" saveData="1">
    <webPr sourceData="1" parsePre="1" consecutive="1" xl2000="1" url="http://finance.yahoo.com/q?s=TWTR"/>
  </connection>
  <connection id="5792" name="Connection928" type="4" refreshedVersion="4" background="1" saveData="1">
    <webPr sourceData="1" parsePre="1" consecutive="1" xl2000="1" url="http://finance.yahoo.com/q?s=AIG"/>
  </connection>
  <connection id="5793" name="Connection929" type="4" refreshedVersion="4" background="1" saveData="1">
    <webPr sourceData="1" parsePre="1" consecutive="1" xl2000="1" url="http://finance.yahoo.com/q?s=MS"/>
  </connection>
  <connection id="5794" name="Connection93" type="4" refreshedVersion="4" background="1" saveData="1">
    <webPr sourceData="1" parsePre="1" consecutive="1" xl2000="1" url="http://finance.yahoo.com/q?s=BABA"/>
  </connection>
  <connection id="5795" name="Connection930" type="4" refreshedVersion="4" background="1" saveData="1">
    <webPr sourceData="1" parsePre="1" consecutive="1" xl2000="1" url="http://finance.yahoo.com/q?s=GS"/>
  </connection>
  <connection id="5796" name="Connection931" type="4" refreshedVersion="4" background="1" saveData="1">
    <webPr sourceData="1" parsePre="1" consecutive="1" xl2000="1" url="http://finance.yahoo.com/q?s=SHLD"/>
  </connection>
  <connection id="5797" name="Connection932" type="4" refreshedVersion="4" background="1" saveData="1">
    <webPr sourceData="1" parsePre="1" consecutive="1" xl2000="1" url="http://finance.yahoo.com/q?s=M"/>
  </connection>
  <connection id="5798" name="Connection933" type="4" refreshedVersion="4" background="1" saveData="1">
    <webPr sourceData="1" parsePre="1" consecutive="1" xl2000="1" url="http://finance.yahoo.com/q?s=KMI"/>
  </connection>
  <connection id="5799" name="Connection934" type="4" refreshedVersion="4" background="1" saveData="1">
    <webPr sourceData="1" parsePre="1" consecutive="1" xl2000="1" url="http://finance.yahoo.com/q?s=EPD"/>
  </connection>
  <connection id="5800" name="Connection935" type="4" refreshedVersion="4" background="1" saveData="1">
    <webPr sourceData="1" parsePre="1" consecutive="1" xl2000="1" url="http://finance.yahoo.com/q?s=CYN"/>
  </connection>
  <connection id="5801" name="Connection936" type="4" refreshedVersion="4" background="1" saveData="1">
    <webPr sourceData="1" parsePre="1" consecutive="1" xl2000="1" url="http://finance.yahoo.com/q?s=MHFI"/>
  </connection>
  <connection id="5802" name="Connection937" type="4" refreshedVersion="4" background="1" saveData="1">
    <webPr sourceData="1" parsePre="1" consecutive="1" xl2000="1" url="http://finance.yahoo.com/q?s=AAPL"/>
  </connection>
  <connection id="5803" name="Connection938" type="4" refreshedVersion="4" background="1" saveData="1">
    <webPr sourceData="1" parsePre="1" consecutive="1" xl2000="1" url="http://finance.yahoo.com/q?s=IBM"/>
  </connection>
  <connection id="5804" name="Connection939" type="4" refreshedVersion="4" background="1" saveData="1">
    <webPr sourceData="1" parsePre="1" consecutive="1" xl2000="1" url="http://finance.yahoo.com/q?s=MSFT"/>
  </connection>
  <connection id="5805" name="Connection94" type="4" refreshedVersion="4" background="1" saveData="1">
    <webPr sourceData="1" parsePre="1" consecutive="1" xl2000="1" url="http://finance.yahoo.com/q?s=TWTR"/>
  </connection>
  <connection id="5806" name="Connection940" type="4" refreshedVersion="4" background="1" saveData="1">
    <webPr sourceData="1" parsePre="1" consecutive="1" xl2000="1" url="http://finance.yahoo.com/q?s=FB"/>
  </connection>
  <connection id="5807" name="Connection941" type="4" refreshedVersion="4" background="1" saveData="1">
    <webPr sourceData="1" parsePre="1" consecutive="1" xl2000="1" url="http://finance.yahoo.com/q?s=FANG"/>
  </connection>
  <connection id="5808" name="Connection942" type="4" refreshedVersion="4" background="1" saveData="1">
    <webPr sourceData="1" parsePre="1" consecutive="1" xl2000="1" url="http://finance.yahoo.com/q?s=GSPC"/>
  </connection>
  <connection id="5809" name="Connection943" type="4" refreshedVersion="4" background="1" saveData="1">
    <webPr sourceData="1" parsePre="1" consecutive="1" xl2000="1" url="http://finance.yahoo.com/q?s=BABA"/>
  </connection>
  <connection id="5810" name="Connection944" type="4" refreshedVersion="4" background="1" saveData="1">
    <webPr sourceData="1" parsePre="1" consecutive="1" xl2000="1" url="http://finance.yahoo.com/q?s=TWTR"/>
  </connection>
  <connection id="5811" name="Connection945" type="4" refreshedVersion="4" background="1" saveData="1">
    <webPr sourceData="1" parsePre="1" consecutive="1" xl2000="1" url="http://finance.yahoo.com/q?s=AIG"/>
  </connection>
  <connection id="5812" name="Connection946" type="4" refreshedVersion="4" background="1" saveData="1">
    <webPr sourceData="1" parsePre="1" consecutive="1" xl2000="1" url="http://finance.yahoo.com/q?s=MS"/>
  </connection>
  <connection id="5813" name="Connection947" type="4" refreshedVersion="4" background="1" saveData="1">
    <webPr sourceData="1" parsePre="1" consecutive="1" xl2000="1" url="http://finance.yahoo.com/q?s=GS"/>
  </connection>
  <connection id="5814" name="Connection948" type="4" refreshedVersion="4" background="1" saveData="1">
    <webPr sourceData="1" parsePre="1" consecutive="1" xl2000="1" url="http://finance.yahoo.com/q?s=SHLD"/>
  </connection>
  <connection id="5815" name="Connection949" type="4" refreshedVersion="4" background="1" saveData="1">
    <webPr sourceData="1" parsePre="1" consecutive="1" xl2000="1" url="http://finance.yahoo.com/q?s=M"/>
  </connection>
  <connection id="5816" name="Connection95" type="4" refreshedVersion="4" background="1" saveData="1">
    <webPr sourceData="1" parsePre="1" consecutive="1" xl2000="1" url="http://finance.yahoo.com/q?s=AIG"/>
  </connection>
  <connection id="5817" name="Connection950" type="4" refreshedVersion="4" background="1" saveData="1">
    <webPr sourceData="1" parsePre="1" consecutive="1" xl2000="1" url="http://finance.yahoo.com/q?s=KMI"/>
  </connection>
  <connection id="5818" name="Connection951" type="4" refreshedVersion="4" background="1" saveData="1">
    <webPr sourceData="1" parsePre="1" consecutive="1" xl2000="1" url="http://finance.yahoo.com/q?s=EPD"/>
  </connection>
  <connection id="5819" name="Connection952" type="4" refreshedVersion="4" background="1" saveData="1">
    <webPr sourceData="1" parsePre="1" consecutive="1" xl2000="1" url="http://finance.yahoo.com/q?s=CYN"/>
  </connection>
  <connection id="5820" name="Connection953" type="4" refreshedVersion="4" background="1" saveData="1">
    <webPr sourceData="1" parsePre="1" consecutive="1" xl2000="1" url="http://finance.yahoo.com/q?s=MHFI"/>
  </connection>
  <connection id="5821" name="Connection954" type="4" refreshedVersion="4" background="1" saveData="1">
    <webPr sourceData="1" parsePre="1" consecutive="1" xl2000="1" url="http://finance.yahoo.com/q?s=AAPL"/>
  </connection>
  <connection id="5822" name="Connection955" type="4" refreshedVersion="4" background="1" saveData="1">
    <webPr sourceData="1" parsePre="1" consecutive="1" xl2000="1" url="http://finance.yahoo.com/q?s=IBM"/>
  </connection>
  <connection id="5823" name="Connection956" type="4" refreshedVersion="4" background="1" saveData="1">
    <webPr sourceData="1" parsePre="1" consecutive="1" xl2000="1" url="http://finance.yahoo.com/q?s=MSFT"/>
  </connection>
  <connection id="5824" name="Connection957" type="4" refreshedVersion="4" background="1" saveData="1">
    <webPr sourceData="1" parsePre="1" consecutive="1" xl2000="1" url="http://finance.yahoo.com/q?s=FB"/>
  </connection>
  <connection id="5825" name="Connection958" type="4" refreshedVersion="4" background="1" saveData="1">
    <webPr sourceData="1" parsePre="1" consecutive="1" xl2000="1" url="http://finance.yahoo.com/q?s=FANG"/>
  </connection>
  <connection id="5826" name="Connection959" type="4" refreshedVersion="4" background="1" saveData="1">
    <webPr sourceData="1" parsePre="1" consecutive="1" xl2000="1" url="http://finance.yahoo.com/q?s=GSPC"/>
  </connection>
  <connection id="5827" name="Connection96" type="4" refreshedVersion="4" background="1" saveData="1">
    <webPr sourceData="1" parsePre="1" consecutive="1" xl2000="1" url="http://finance.yahoo.com/q?s=MS"/>
  </connection>
  <connection id="5828" name="Connection960" type="4" refreshedVersion="4" background="1" saveData="1">
    <webPr sourceData="1" parsePre="1" consecutive="1" xl2000="1" url="http://finance.yahoo.com/q?s=BABA"/>
  </connection>
  <connection id="5829" name="Connection961" type="4" refreshedVersion="4" background="1" saveData="1">
    <webPr sourceData="1" parsePre="1" consecutive="1" xl2000="1" url="http://finance.yahoo.com/q?s=TWTR"/>
  </connection>
  <connection id="5830" name="Connection962" type="4" refreshedVersion="4" background="1" saveData="1">
    <webPr sourceData="1" parsePre="1" consecutive="1" xl2000="1" url="http://finance.yahoo.com/q?s=AIG"/>
  </connection>
  <connection id="5831" name="Connection963" type="4" refreshedVersion="4" background="1" saveData="1">
    <webPr sourceData="1" parsePre="1" consecutive="1" xl2000="1" url="http://finance.yahoo.com/q?s=MS"/>
  </connection>
  <connection id="5832" name="Connection964" type="4" refreshedVersion="4" background="1" saveData="1">
    <webPr sourceData="1" parsePre="1" consecutive="1" xl2000="1" url="http://finance.yahoo.com/q?s=GS"/>
  </connection>
  <connection id="5833" name="Connection965" type="4" refreshedVersion="4" background="1" saveData="1">
    <webPr sourceData="1" parsePre="1" consecutive="1" xl2000="1" url="http://finance.yahoo.com/q?s=SHLD"/>
  </connection>
  <connection id="5834" name="Connection966" type="4" refreshedVersion="4" background="1" saveData="1">
    <webPr sourceData="1" parsePre="1" consecutive="1" xl2000="1" url="http://finance.yahoo.com/q?s=M"/>
  </connection>
  <connection id="5835" name="Connection967" type="4" refreshedVersion="4" background="1" saveData="1">
    <webPr sourceData="1" parsePre="1" consecutive="1" xl2000="1" url="http://finance.yahoo.com/q?s=KMI"/>
  </connection>
  <connection id="5836" name="Connection968" type="4" refreshedVersion="4" background="1" saveData="1">
    <webPr sourceData="1" parsePre="1" consecutive="1" xl2000="1" url="http://finance.yahoo.com/q?s=EPD"/>
  </connection>
  <connection id="5837" name="Connection969" type="4" refreshedVersion="4" background="1" saveData="1">
    <webPr sourceData="1" parsePre="1" consecutive="1" xl2000="1" url="http://finance.yahoo.com/q?s=CYN"/>
  </connection>
  <connection id="5838" name="Connection97" type="4" refreshedVersion="4" background="1" saveData="1">
    <webPr sourceData="1" parsePre="1" consecutive="1" xl2000="1" url="http://finance.yahoo.com/q?s=GS"/>
  </connection>
  <connection id="5839" name="Connection970" type="4" refreshedVersion="4" background="1" saveData="1">
    <webPr sourceData="1" parsePre="1" consecutive="1" xl2000="1" url="http://finance.yahoo.com/q?s=MHFI"/>
  </connection>
  <connection id="5840" name="Connection971" type="4" refreshedVersion="4" background="1" saveData="1">
    <webPr sourceData="1" parsePre="1" consecutive="1" xl2000="1" url="http://finance.yahoo.com/q?s=AAPL"/>
  </connection>
  <connection id="5841" name="Connection972" type="4" refreshedVersion="4" background="1" saveData="1">
    <webPr sourceData="1" parsePre="1" consecutive="1" xl2000="1" url="http://finance.yahoo.com/q?s=IBM"/>
  </connection>
  <connection id="5842" name="Connection973" type="4" refreshedVersion="4" background="1" saveData="1">
    <webPr sourceData="1" parsePre="1" consecutive="1" xl2000="1" url="http://finance.yahoo.com/q?s=MSFT"/>
  </connection>
  <connection id="5843" name="Connection974" type="4" refreshedVersion="4" background="1" saveData="1">
    <webPr sourceData="1" parsePre="1" consecutive="1" xl2000="1" url="http://finance.yahoo.com/q?s=FB"/>
  </connection>
  <connection id="5844" name="Connection975" type="4" refreshedVersion="4" background="1" saveData="1">
    <webPr sourceData="1" parsePre="1" consecutive="1" xl2000="1" url="http://finance.yahoo.com/q?s=FANG"/>
  </connection>
  <connection id="5845" name="Connection976" type="4" refreshedVersion="4" background="1" saveData="1">
    <webPr sourceData="1" parsePre="1" consecutive="1" xl2000="1" url="http://finance.yahoo.com/q?s=GSPC"/>
  </connection>
  <connection id="5846" name="Connection977" type="4" refreshedVersion="4" background="1" saveData="1">
    <webPr sourceData="1" parsePre="1" consecutive="1" xl2000="1" url="http://finance.yahoo.com/q?s=BABA"/>
  </connection>
  <connection id="5847" name="Connection978" type="4" refreshedVersion="4" background="1" saveData="1">
    <webPr sourceData="1" parsePre="1" consecutive="1" xl2000="1" url="http://finance.yahoo.com/q?s=TWTR"/>
  </connection>
  <connection id="5848" name="Connection979" type="4" refreshedVersion="4" background="1" saveData="1">
    <webPr sourceData="1" parsePre="1" consecutive="1" xl2000="1" url="http://finance.yahoo.com/q?s=AIG"/>
  </connection>
  <connection id="5849" name="Connection98" type="4" refreshedVersion="4" background="1" saveData="1">
    <webPr sourceData="1" parsePre="1" consecutive="1" xl2000="1" url="http://finance.yahoo.com/q?s=SHLD"/>
  </connection>
  <connection id="5850" name="Connection980" type="4" refreshedVersion="4" background="1" saveData="1">
    <webPr sourceData="1" parsePre="1" consecutive="1" xl2000="1" url="http://finance.yahoo.com/q?s=MS"/>
  </connection>
  <connection id="5851" name="Connection981" type="4" refreshedVersion="4" background="1" saveData="1">
    <webPr sourceData="1" parsePre="1" consecutive="1" xl2000="1" url="http://finance.yahoo.com/q?s=GS"/>
  </connection>
  <connection id="5852" name="Connection982" type="4" refreshedVersion="4" background="1" saveData="1">
    <webPr sourceData="1" parsePre="1" consecutive="1" xl2000="1" url="http://finance.yahoo.com/q?s=SHLD"/>
  </connection>
  <connection id="5853" name="Connection983" type="4" refreshedVersion="4" background="1" saveData="1">
    <webPr sourceData="1" parsePre="1" consecutive="1" xl2000="1" url="http://finance.yahoo.com/q?s=M"/>
  </connection>
  <connection id="5854" name="Connection984" type="4" refreshedVersion="4" background="1" saveData="1">
    <webPr sourceData="1" parsePre="1" consecutive="1" xl2000="1" url="http://finance.yahoo.com/q?s=KMI"/>
  </connection>
  <connection id="5855" name="Connection985" type="4" refreshedVersion="4" background="1" saveData="1">
    <webPr sourceData="1" parsePre="1" consecutive="1" xl2000="1" url="http://finance.yahoo.com/q?s=EPD"/>
  </connection>
  <connection id="5856" name="Connection986" type="4" refreshedVersion="4" background="1" saveData="1">
    <webPr sourceData="1" parsePre="1" consecutive="1" xl2000="1" url="http://finance.yahoo.com/q?s=CYN"/>
  </connection>
  <connection id="5857" name="Connection987" type="4" refreshedVersion="4" background="1" saveData="1">
    <webPr sourceData="1" parsePre="1" consecutive="1" xl2000="1" url="http://finance.yahoo.com/q?s=MHFI"/>
  </connection>
  <connection id="5858" name="Connection988" type="4" refreshedVersion="4" background="1" saveData="1">
    <webPr sourceData="1" parsePre="1" consecutive="1" xl2000="1" url="http://finance.yahoo.com/q?s=AAPL"/>
  </connection>
  <connection id="5859" name="Connection989" type="4" refreshedVersion="4" background="1" saveData="1">
    <webPr sourceData="1" parsePre="1" consecutive="1" xl2000="1" url="http://finance.yahoo.com/q?s=IBM"/>
  </connection>
  <connection id="5860" name="Connection99" type="4" refreshedVersion="4" background="1" saveData="1">
    <webPr sourceData="1" parsePre="1" consecutive="1" xl2000="1" url="http://finance.yahoo.com/q?s=M"/>
  </connection>
  <connection id="5861" name="Connection990" type="4" refreshedVersion="4" background="1" saveData="1">
    <webPr sourceData="1" parsePre="1" consecutive="1" xl2000="1" url="http://finance.yahoo.com/q?s=MSFT"/>
  </connection>
  <connection id="5862" name="Connection991" type="4" refreshedVersion="4" background="1" saveData="1">
    <webPr sourceData="1" parsePre="1" consecutive="1" xl2000="1" url="http://finance.yahoo.com/q?s=FB"/>
  </connection>
  <connection id="5863" name="Connection992" type="4" refreshedVersion="4" background="1" saveData="1">
    <webPr sourceData="1" parsePre="1" consecutive="1" xl2000="1" url="http://finance.yahoo.com/q?s=FANG"/>
  </connection>
  <connection id="5864" name="Connection993" type="4" refreshedVersion="4" background="1" saveData="1">
    <webPr sourceData="1" parsePre="1" consecutive="1" xl2000="1" url="http://finance.yahoo.com/q?s=GSPC"/>
  </connection>
  <connection id="5865" name="Connection994" type="4" refreshedVersion="4" background="1" saveData="1">
    <webPr sourceData="1" parsePre="1" consecutive="1" xl2000="1" url="http://finance.yahoo.com/q?s=BABA"/>
  </connection>
  <connection id="5866" name="Connection995" type="4" refreshedVersion="4" background="1" saveData="1">
    <webPr sourceData="1" parsePre="1" consecutive="1" xl2000="1" url="http://finance.yahoo.com/q?s=TWTR"/>
  </connection>
  <connection id="5867" name="Connection996" type="4" refreshedVersion="4" background="1" saveData="1">
    <webPr sourceData="1" parsePre="1" consecutive="1" xl2000="1" url="http://finance.yahoo.com/q?s=AIG"/>
  </connection>
  <connection id="5868" name="Connection997" type="4" refreshedVersion="4" background="1" saveData="1">
    <webPr sourceData="1" parsePre="1" consecutive="1" xl2000="1" url="http://finance.yahoo.com/q?s=MS"/>
  </connection>
  <connection id="5869" name="Connection998" type="4" refreshedVersion="4" background="1" saveData="1">
    <webPr sourceData="1" parsePre="1" consecutive="1" xl2000="1" url="http://finance.yahoo.com/q?s=GS"/>
  </connection>
  <connection id="5870" name="Connection999" type="4" refreshedVersion="4" background="1" saveData="1">
    <webPr sourceData="1" parsePre="1" consecutive="1" xl2000="1" url="http://finance.yahoo.com/q?s=SHLD"/>
  </connection>
</connections>
</file>

<file path=xl/sharedStrings.xml><?xml version="1.0" encoding="utf-8"?>
<sst xmlns="http://schemas.openxmlformats.org/spreadsheetml/2006/main" count="6242" uniqueCount="5798">
  <si>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</si>
  <si>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</si>
  <si>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</si>
  <si>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</si>
  <si>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</si>
  <si>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</si>
  <si>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</si>
  <si>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</si>
  <si>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</si>
  <si>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</si>
  <si>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</si>
  <si>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</si>
  <si>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</si>
  <si>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</si>
  <si>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</si>
  <si>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</si>
  <si>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</si>
  <si>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</si>
  <si>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</si>
  <si>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</si>
  <si>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</si>
  <si>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</si>
  <si>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</si>
  <si>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</si>
  <si>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</si>
  <si>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</si>
  <si>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</si>
  <si>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</si>
  <si>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</si>
  <si>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</si>
  <si>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</si>
  <si>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</si>
  <si>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</si>
  <si>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</si>
  <si>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</si>
  <si>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</si>
  <si>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</si>
  <si>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</si>
  <si>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</si>
  <si>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</si>
  <si>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</si>
  <si>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</si>
  <si>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</si>
  <si>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</si>
  <si>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</si>
  <si>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</si>
  <si>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</si>
  <si>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</si>
  <si>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</si>
  <si>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</si>
  <si>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</si>
  <si>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</si>
  <si>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</si>
  <si>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</si>
  <si>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</si>
  <si>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</si>
  <si>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</si>
  <si>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</si>
  <si>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</si>
  <si>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</si>
  <si>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</si>
  <si>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</si>
  <si>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</si>
  <si>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</si>
  <si>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</si>
  <si>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</si>
  <si>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</si>
  <si>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</si>
  <si>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</si>
  <si>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</si>
  <si>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</si>
  <si>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</si>
  <si>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</si>
  <si>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</si>
  <si>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</si>
  <si>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</si>
  <si>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</si>
  <si>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</si>
  <si>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</si>
  <si>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</si>
  <si>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</si>
  <si>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</si>
  <si>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</si>
  <si>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</si>
  <si>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</si>
  <si>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</si>
  <si>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</si>
  <si>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</si>
  <si>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</si>
  <si>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</si>
  <si>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</si>
  <si>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</si>
  <si>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</si>
  <si>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</si>
  <si>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</si>
  <si>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</si>
  <si>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</si>
  <si>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</si>
  <si>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</si>
  <si>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</si>
  <si>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</si>
  <si>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</si>
  <si>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</si>
  <si>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</si>
  <si>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</si>
  <si>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</si>
  <si>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</si>
  <si>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</si>
  <si>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</si>
  <si>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</si>
  <si>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</si>
  <si>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</si>
  <si>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</si>
  <si>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</si>
  <si>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</si>
  <si>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</si>
  <si>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</si>
  <si>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</si>
  <si>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</si>
  <si>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</si>
  <si>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</si>
  <si>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</si>
  <si>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</si>
  <si>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</si>
  <si>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</si>
  <si>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</si>
  <si>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</si>
  <si>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</si>
  <si>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</si>
  <si>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</si>
  <si>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</si>
  <si>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</si>
  <si>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</si>
  <si>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</si>
  <si>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</si>
  <si>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</si>
  <si>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</si>
  <si>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</si>
  <si>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</si>
  <si>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</si>
  <si>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</si>
  <si>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</si>
  <si>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</si>
  <si>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</si>
  <si>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</si>
  <si>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</si>
  <si>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</si>
  <si>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</si>
  <si>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</si>
  <si>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</si>
  <si>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</si>
  <si>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</si>
  <si>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</si>
  <si>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</si>
  <si>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</si>
  <si>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</si>
  <si>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</si>
  <si>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</si>
  <si>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</si>
  <si>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</si>
  <si>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</si>
  <si>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</si>
  <si>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</si>
  <si>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</si>
  <si>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</si>
  <si>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</si>
  <si>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</si>
  <si>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</si>
  <si>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</si>
  <si>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</si>
  <si>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</si>
  <si>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</si>
  <si>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</si>
  <si>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</si>
  <si>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</si>
  <si>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</si>
  <si>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</si>
  <si>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</si>
  <si>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</si>
  <si>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</si>
  <si>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</si>
  <si>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</si>
  <si>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</si>
  <si>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</si>
  <si>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</si>
  <si>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</si>
  <si>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</si>
  <si>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</si>
  <si>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</si>
  <si>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</si>
  <si>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</si>
  <si>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</si>
  <si>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</si>
  <si>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</si>
  <si>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</si>
  <si>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</si>
  <si>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</si>
  <si>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</si>
  <si>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</si>
  <si>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</si>
  <si>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</si>
  <si>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</si>
  <si>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</si>
  <si>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</si>
  <si>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</si>
  <si>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</si>
  <si>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</si>
  <si>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</si>
  <si>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</si>
  <si>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</si>
  <si>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</si>
  <si>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</si>
  <si>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</si>
  <si>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</si>
  <si>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</si>
  <si>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</si>
  <si>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</si>
  <si>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</si>
  <si>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</si>
  <si>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</si>
  <si>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</si>
  <si>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</si>
  <si>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</si>
  <si>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</si>
  <si>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</si>
  <si>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155.21 Up0.64(0.42%) 9:43AM EST - Nasdaq Real Time Price</t>
  </si>
  <si>
    <t>Add to Portfolio</t>
  </si>
  <si>
    <t>More On MSFT</t>
  </si>
  <si>
    <t>Microsoft Corporation (MSFT)</t>
  </si>
  <si>
    <t xml:space="preserve">-NasdaqGS </t>
  </si>
  <si>
    <t>45.55 Up0.07(0.15%) 9:44AM EST - Nasdaq Real Time Price</t>
  </si>
  <si>
    <t>26-Jan-15MSFT Earnings announcement</t>
  </si>
  <si>
    <t>35.52 - 50.05</t>
  </si>
  <si>
    <t>1.24 (2.60%)</t>
  </si>
  <si>
    <t>People viewing MSFT also viewed: INTC DELL ORCL CSCO PFE KO</t>
  </si>
  <si>
    <t>Digital Darwinism plays: MSFT, FEYE &amp; more</t>
  </si>
  <si>
    <t>Has Google lost its mojo?</t>
  </si>
  <si>
    <t>Cramer: What to do with Target's stock</t>
  </si>
  <si>
    <t>U.K. man arrested over PlayStation, Xbox attackat MarketWatch(Fri 9:26AM EST)</t>
  </si>
  <si>
    <t>Intel beats Street, guidance lightCNBC(Fri 6:30AM EST)</t>
  </si>
  <si>
    <t>Console sales up dramatically in 2014 as Xbox One finishes stronglyat Engadget(Fri 3:21AM EST)</t>
  </si>
  <si>
    <t>Microsoft's camera-focused Lumia phone update rolls out in earnestat Engadget(Fri 1:31AM EST)</t>
  </si>
  <si>
    <t>Microsoft Is Bringing Back the $50 Price Cut for Xbox Oneat The Wall Street Journal(Thu, Jan 15)</t>
  </si>
  <si>
    <t>Next Week Is Microsoft's Last Chance To Convince The World That Windows Still MattersBusiness Insider(Thu, Jan 15)</t>
  </si>
  <si>
    <t>The Holiday Console War Winner Has Been DecidedBusiness Insider(Thu, Jan 15)</t>
  </si>
  <si>
    <t>» More Headlines for MSFT</t>
  </si>
  <si>
    <t>Add MSFT Headlines to My Yahoo!</t>
  </si>
  <si>
    <t>Microsoft Lumia 435 and Lumia 532: the most affordable Lumia devices to datePR Newswire(Wed, Jan 14)</t>
  </si>
  <si>
    <t>Microsoft and Ford Unveil Ford GT as Cover Car for “Forza Motorsport 6,” Debuting Exclusively on Xbox OneBusiness Wire(Mon, Jan 12)</t>
  </si>
  <si>
    <t>Order up: Hardee's and Microsoft pilot customer self-order kiosks running on WindowsPR Newswire(Mon, Jan 12)</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</si>
  <si>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</si>
  <si>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</si>
  <si>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</si>
  <si>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</si>
  <si>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</si>
  <si>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</si>
  <si>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74.73 Up0.68(0.91%) 9:44AM EST - Nasdaq Real Time Price</t>
  </si>
  <si>
    <t>66.06 Up2.61(4.11%) 9:43AM EST - Nasdaq Real Time Price</t>
  </si>
  <si>
    <t>1,999.93 Up7.26(0.36%) 9:44AM EST</t>
  </si>
  <si>
    <t>97.64 Up1.33(1.38%) 9:44AM EST - Nasdaq Real Time Price</t>
  </si>
  <si>
    <t>37.83 Up0.90(2.44%) 9:44AM EST - Nasdaq Real Time Price</t>
  </si>
  <si>
    <t>50.47 Up0.07(0.14%) 9:44AM EST - Nasdaq Real Time Price</t>
  </si>
  <si>
    <t>34.34 Down0.24(0.69%) 9:44AM EST - Nasdaq Real Time Price</t>
  </si>
  <si>
    <t>176.93 Down1.56(0.87%) 9:44AM EST - Nasdaq Real Time Price</t>
  </si>
  <si>
    <t>34.07 Up0.09(0.26%) 9:43AM EST - Nasdaq Real Time Price</t>
  </si>
  <si>
    <t>62.75 Up0.41(0.66%) 9:44AM EST - Nasdaq Real Time Price</t>
  </si>
  <si>
    <t>40.96 Up0.19(0.46%) 9:44AM EST - Nasdaq Real Time Price</t>
  </si>
  <si>
    <t>33.26 Up0.37(1.12%) 9:44AM EST - Nasdaq Real Time Price</t>
  </si>
  <si>
    <t>74.81 Up0.98(1.33%) 9:42AM EST - Nasdaq Real Time Price</t>
  </si>
  <si>
    <t>88.35 Up0.06(0.07%) 9:43AM EST - Nasdaq Real Time Price</t>
  </si>
  <si>
    <t>107.16 Up0.34(0.32%) 9:44AM EST - Nasdaq Real Time Price</t>
  </si>
  <si>
    <t>155.04 Up0.47(0.30%) 9:44AM EST - Nasdaq Real Time Price</t>
  </si>
  <si>
    <t>74.03 Down0.02(0.03%) 9:44AM EST - Nasdaq Real Time Price</t>
  </si>
  <si>
    <t>66.07 Up2.62(4.13%) 9:44AM EST - Nasdaq Real Time Price</t>
  </si>
  <si>
    <t>1,998.69 Up6.02(0.30%) 9:45AM EST</t>
  </si>
  <si>
    <t>97.49 Up1.18(1.23%) 9:45AM EST - Nasdaq Real Time Price</t>
  </si>
  <si>
    <t>37.53 Up0.60(1.62%) 9:45AM EST - Nasdaq Real Time Price</t>
  </si>
  <si>
    <t>50.50 Up0.10(0.20%) 9:45AM EST - Nasdaq Real Time Price</t>
  </si>
  <si>
    <t>34.50 Down0.08(0.23%) 9:45AM EST - Nasdaq Real Time Price</t>
  </si>
  <si>
    <t>177.05 Down1.44(0.81%) 9:45AM EST - Nasdaq Real Time Price</t>
  </si>
  <si>
    <t>34.33 Up0.36(1.04%) 9:44AM EST - Nasdaq Real Time Price</t>
  </si>
  <si>
    <t>62.72 Up0.38(0.61%) 9:45AM EST - Nasdaq Real Time Price</t>
  </si>
  <si>
    <t>41.04 Up0.27(0.66%) 9:45AM EST - Nasdaq Real Time Price</t>
  </si>
  <si>
    <t>33.24 Up0.35(1.06%) 9:44AM EST - Nasdaq Real Time Price</t>
  </si>
  <si>
    <t>74.73 Up0.90(1.22%) 9:45AM EST - Nasdaq Real Time Price</t>
  </si>
  <si>
    <t>88.08 Down0.21(0.24%) 9:44AM EST - Nasdaq Real Time Price</t>
  </si>
  <si>
    <t>107.07 Up0.25(0.23%) 9:45AM EST - Nasdaq Real Time Price</t>
  </si>
  <si>
    <t>154.90 Up0.33(0.22%) 9:45AM EST - Nasdaq Real Time Price</t>
  </si>
  <si>
    <t>45.51 Up0.03(0.06%) 9:45AM EST - Nasdaq Real Time Price</t>
  </si>
  <si>
    <t>Intel Q4 Earnings: Another Cloud-First Mobile-First Story? - Analyst BlogZacks(Fri 9:12AM EST)</t>
  </si>
  <si>
    <t>74.55 Up0.50(0.68%) 9:46AM EST - Nasdaq Real Time Price</t>
  </si>
  <si>
    <t>65.78 Up2.33(3.67%) 9:45AM EST - Nasdaq Real Time Price</t>
  </si>
  <si>
    <t>1,997.27 Up4.60(0.23%) 9:45AM EST</t>
  </si>
  <si>
    <t>97.42 Up1.11(1.15%) 9:46AM EST - Nasdaq Real Time Price</t>
  </si>
  <si>
    <t>37.54 Up0.61(1.65%) 9:46AM EST - Nasdaq Real Time Price</t>
  </si>
  <si>
    <t>50.54 Up0.14(0.28%) 9:46AM EST - Nasdaq Real Time Price</t>
  </si>
  <si>
    <t>34.43 Down0.15(0.43%) 9:46AM EST - Nasdaq Real Time Price</t>
  </si>
  <si>
    <t>177.81 Down0.68(0.38%) 9:46AM EST - Nasdaq Real Time Price</t>
  </si>
  <si>
    <t>34.15 Up0.17(0.49%) 9:45AM EST - Nasdaq Real Time Price</t>
  </si>
  <si>
    <t>62.71 Up0.37(0.59%) 9:45AM EST - Nasdaq Real Time Price</t>
  </si>
  <si>
    <t>40.97 Up0.20(0.49%) 9:46AM EST - Nasdaq Real Time Price</t>
  </si>
  <si>
    <t>33.23 Up0.34(1.03%) 9:45AM EST - Nasdaq Real Time Price</t>
  </si>
  <si>
    <t>74.62 Up0.79(1.07%) 9:45AM EST - Nasdaq Real Time Price</t>
  </si>
  <si>
    <t>88.09 Down0.20(0.23%) 9:45AM EST - Nasdaq Real Time Price</t>
  </si>
  <si>
    <t>106.91 Up0.09(0.08%) 9:46AM EST - Nasdaq Real Time Price</t>
  </si>
  <si>
    <t>154.77 Up0.20(0.13%) 9:46AM EST - Nasdaq Real Time Price</t>
  </si>
  <si>
    <t>45.47 Down0.01(0.02%) 9:47AM EST - Nasdaq Real Time Price</t>
  </si>
  <si>
    <t>74.46 Up0.41(0.55%) 9:47AM EST - Nasdaq Real Time Price</t>
  </si>
  <si>
    <t>66.38 Up2.92(4.61%) 9:46AM EST - Nasdaq Real Time Price</t>
  </si>
  <si>
    <t>1,996.11 Up3.44(0.17%) 9:46AM EST</t>
  </si>
  <si>
    <t>97.28 Up0.97(1.01%) 9:47AM EST - Nasdaq Real Time Price</t>
  </si>
  <si>
    <t>37.40 Up0.47(1.27%) 9:47AM EST - Nasdaq Real Time Price</t>
  </si>
  <si>
    <t>Up 1.25%</t>
  </si>
  <si>
    <t>50.54 Up0.14(0.28%) 9:47AM EST - Nasdaq Real Time Price</t>
  </si>
  <si>
    <t>34.38 Down0.20(0.58%) 9:47AM EST - Nasdaq Real Time Price</t>
  </si>
  <si>
    <t>177.44 Down1.05(0.59%) 9:47AM EST - Nasdaq Real Time Price</t>
  </si>
  <si>
    <t>34.17 Up0.19(0.56%) 9:46AM EST - Nasdaq Real Time Price</t>
  </si>
  <si>
    <t>62.74 Up0.40(0.64%) 9:46AM EST - Nasdaq Real Time Price</t>
  </si>
  <si>
    <t>41.03 Up0.26(0.64%) 9:47AM EST - Nasdaq Real Time Price</t>
  </si>
  <si>
    <t>33.29 Up0.40(1.22%) 9:47AM EST - Nasdaq Real Time Price</t>
  </si>
  <si>
    <t>87.85 Down0.44(0.50%) 9:47AM EST - Nasdaq Real Time Price</t>
  </si>
  <si>
    <t>106.59 Down0.23(0.22%) 9:47AM EST - Nasdaq Real Time Price</t>
  </si>
  <si>
    <t>154.96 Up0.39(0.25%) 9:47AM EST - Nasdaq Real Time Price</t>
  </si>
  <si>
    <t>45.50 Up0.02(0.04%) 9:47AM EST - Nasdaq Real Time Price</t>
  </si>
  <si>
    <t>74.38 Up0.33(0.45%) 9:47AM EST - Nasdaq Real Time Price</t>
  </si>
  <si>
    <t>66.49 Up3.04(4.79%) 9:47AM EST - Nasdaq Real Time Price</t>
  </si>
  <si>
    <t>1,995.35 Up2.68(0.13%) 9:47AM EST</t>
  </si>
  <si>
    <t>97.20 Up0.89(0.92%) 9:48AM EST - Nasdaq Real Time Price</t>
  </si>
  <si>
    <t>37.44 Up0.51(1.38%) 9:48AM EST - Nasdaq Real Time Price</t>
  </si>
  <si>
    <t>50.55 Up0.15(0.30%) 9:48AM EST - Nasdaq Real Time Price</t>
  </si>
  <si>
    <t>34.35 Down0.23(0.67%) 9:48AM EST - Nasdaq Real Time Price</t>
  </si>
  <si>
    <t>176.62 Down1.87(1.05%) 9:48AM EST - Nasdaq Real Time Price</t>
  </si>
  <si>
    <t>34.16 Up0.18(0.53%) 9:47AM EST - Nasdaq Real Time Price</t>
  </si>
  <si>
    <t>62.67 Up0.33(0.53%) 9:48AM EST - Nasdaq Real Time Price</t>
  </si>
  <si>
    <t>40.96 Up0.19(0.47%) 9:48AM EST - Nasdaq Real Time Price</t>
  </si>
  <si>
    <t>33.29 Up0.40(1.21%) 9:48AM EST - Nasdaq Real Time Price</t>
  </si>
  <si>
    <t>87.70 Down0.59(0.67%) 9:48AM EST - Nasdaq Real Time Price</t>
  </si>
  <si>
    <t>106.43 Down0.39(0.37%) 9:48AM EST - Nasdaq Real Time Price</t>
  </si>
  <si>
    <t>154.98 Up0.41(0.27%) 9:48AM EST - Nasdaq Real Time Price</t>
  </si>
  <si>
    <t>45.51 Up0.03(0.07%) 9:48AM EST - Nasdaq Real Time Price</t>
  </si>
  <si>
    <t>74.39 Up0.34(0.46%) 9:48AM EST - Nasdaq Real Time Price</t>
  </si>
  <si>
    <t>66.08 Up2.63(4.14%) 9:48AM EST - Nasdaq Real Time Price</t>
  </si>
  <si>
    <t>1,995.86 Up3.19(0.16%) 9:48AM EST</t>
  </si>
  <si>
    <t>97.15 Up0.84(0.87%) 9:49AM EST - Nasdaq Real Time Price</t>
  </si>
  <si>
    <t>37.33 Up0.40(1.08%) 9:49AM EST - Nasdaq Real Time Price</t>
  </si>
  <si>
    <t>50.51 Up0.11(0.22%) 9:48AM EST - Nasdaq Real Time Price</t>
  </si>
  <si>
    <t>34.34 Down0.24(0.69%) 9:49AM EST - Nasdaq Real Time Price</t>
  </si>
  <si>
    <t>176.46 Down2.04(1.14%) 9:49AM EST - Nasdaq Real Time Price</t>
  </si>
  <si>
    <t>62.66 Up0.32(0.51%) 9:49AM EST - Nasdaq Real Time Price</t>
  </si>
  <si>
    <t>41.03 Up0.26(0.64%) 9:49AM EST - Nasdaq Real Time Price</t>
  </si>
  <si>
    <t>33.32 Up0.43(1.31%) 9:48AM EST - Nasdaq Real Time Price</t>
  </si>
  <si>
    <t>87.90 Down0.39(0.44%) 9:49AM EST - Nasdaq Real Time Price</t>
  </si>
  <si>
    <t>106.56 Down0.26(0.25%) 9:49AM EST - Nasdaq Real Time Price</t>
  </si>
  <si>
    <t>155.14 Up0.57(0.37%) 9:49AM EST - Nasdaq Real Time Price</t>
  </si>
  <si>
    <t>45.52 Up0.04(0.09%) 9:49AM EST - Nasdaq Real Time Price</t>
  </si>
  <si>
    <t>74.39 Up0.34(0.46%) 9:49AM EST - Nasdaq Real Time Price</t>
  </si>
  <si>
    <t>66.05 Up2.60(4.10%) 9:49AM EST - Nasdaq Real Time Price</t>
  </si>
  <si>
    <t>1,996.69 Up4.02(0.20%) 9:49AM EST</t>
  </si>
  <si>
    <t>96.93 Up0.62(0.64%) 9:50AM EST - Nasdaq Real Time Price</t>
  </si>
  <si>
    <t>37.34 Up0.41(1.11%) 9:50AM EST - Nasdaq Real Time Price</t>
  </si>
  <si>
    <t>50.61 Up0.21(0.42%) 9:50AM EST - Nasdaq Real Time Price</t>
  </si>
  <si>
    <t>34.40 Down0.18(0.52%) 9:50AM EST - Nasdaq Real Time Price</t>
  </si>
  <si>
    <t>175.99 Down2.50(1.40%) 9:50AM EST - Nasdaq Real Time Price</t>
  </si>
  <si>
    <t>34.15 Up0.17(0.50%) 9:49AM EST - Nasdaq Real Time Price</t>
  </si>
  <si>
    <t>62.70 Up0.36(0.58%) 9:49AM EST - Nasdaq Real Time Price</t>
  </si>
  <si>
    <t>41.09 Up0.32(0.78%) 9:50AM EST - Nasdaq Real Time Price</t>
  </si>
  <si>
    <t>33.49 Up0.60(1.81%) 9:50AM EST - Nasdaq Real Time Price</t>
  </si>
  <si>
    <t>88.32 Up0.03(0.03%) 9:49AM EST - Nasdaq Real Time Price</t>
  </si>
  <si>
    <t>106.59 Down0.23(0.22%) 9:50AM EST - Nasdaq Real Time Price</t>
  </si>
  <si>
    <t>155.22 Up0.65(0.42%) 9:50AM EST - Nasdaq Real Time Price</t>
  </si>
  <si>
    <t>45.55 Up0.07(0.15%) 9:50AM EST - Nasdaq Real Time Price</t>
  </si>
  <si>
    <t>74.79 Up0.74(1.00%) 9:50AM EST - Nasdaq Real Time Price</t>
  </si>
  <si>
    <t>66.25 Up2.80(4.41%) 9:50AM EST - Nasdaq Real Time Price</t>
  </si>
  <si>
    <t>1,997.22 Up4.55(0.23%) 9:51AM EST</t>
  </si>
  <si>
    <t>97.00 Up0.69(0.72%) 9:51AM EST - Nasdaq Real Time Price</t>
  </si>
  <si>
    <t>37.41 Up0.48(1.30%) 9:51AM EST - Nasdaq Real Time Price</t>
  </si>
  <si>
    <t>50.48 Up0.08(0.16%) 9:50AM EST - Nasdaq Real Time Price</t>
  </si>
  <si>
    <t>34.40 Down0.18(0.52%) 9:51AM EST - Nasdaq Real Time Price</t>
  </si>
  <si>
    <t>175.85 Down2.64(1.48%) 9:51AM EST - Nasdaq Real Time Price</t>
  </si>
  <si>
    <t>34.34 Up0.36(1.06%) 9:50AM EST - Nasdaq Real Time Price</t>
  </si>
  <si>
    <t>62.71 Up0.37(0.59%) 9:50AM EST - Nasdaq Real Time Price</t>
  </si>
  <si>
    <t>40.95 Up0.18(0.44%) 9:51AM EST - Nasdaq Real Time Price</t>
  </si>
  <si>
    <t>33.48 Up0.59(1.79%) 9:50AM EST - Nasdaq Real Time Price</t>
  </si>
  <si>
    <t>74.70 Up0.87(1.18%) 9:50AM EST - Nasdaq Real Time Price</t>
  </si>
  <si>
    <t>87.77 Down0.52(0.59%) 9:50AM EST - Nasdaq Real Time Price</t>
  </si>
  <si>
    <t>106.55 Down0.27(0.25%) 9:51AM EST - Nasdaq Real Time Price</t>
  </si>
  <si>
    <t>155.24 Up0.67(0.43%) 9:51AM EST - Nasdaq Real Time Price</t>
  </si>
  <si>
    <t>45.48 0.00(0.00%) 9:51AM EST - Nasdaq Real Time Price</t>
  </si>
  <si>
    <t>74.17 Up0.12(0.16%) 9:51AM EST - Nasdaq Real Time Price</t>
  </si>
  <si>
    <t>66.30 Up2.85(4.49%) 9:51AM EST - Nasdaq Real Time Price</t>
  </si>
  <si>
    <t>1,996.07 Up3.40(0.17%) 9:51AM EST</t>
  </si>
  <si>
    <t>96.91 Up0.60(0.62%) 9:52AM EST - Nasdaq Real Time Price</t>
  </si>
  <si>
    <t>37.40 Up0.47(1.27%) 9:51AM EST - Nasdaq Real Time Price</t>
  </si>
  <si>
    <t>50.56 Up0.16(0.33%) 9:51AM EST - Nasdaq Real Time Price</t>
  </si>
  <si>
    <t>34.42 Down0.16(0.45%) 9:52AM EST - Nasdaq Real Time Price</t>
  </si>
  <si>
    <t>176.12 Down2.37(1.33%) 9:52AM EST - Nasdaq Real Time Price</t>
  </si>
  <si>
    <t>62.52 Up0.18(0.29%) 9:51AM EST - Nasdaq Real Time Price</t>
  </si>
  <si>
    <t>41.05 Up0.28(0.69%) 9:51AM EST - Nasdaq Real Time Price</t>
  </si>
  <si>
    <t>33.37 Up0.48(1.45%) 9:51AM EST - Nasdaq Real Time Price</t>
  </si>
  <si>
    <t>106.41 Down0.41(0.39%) 9:52AM EST - Nasdaq Real Time Price</t>
  </si>
  <si>
    <t>155.08 Up0.51(0.33%) 9:52AM EST - Nasdaq Real Time Price</t>
  </si>
  <si>
    <t>45.46 Down0.02(0.04%) 9:52AM EST - Nasdaq Real Time Price</t>
  </si>
  <si>
    <t>73.99 Down0.07(0.09%) 9:52AM EST - Nasdaq Real Time Price</t>
  </si>
  <si>
    <t>66.41 Up2.96(4.66%) 9:52AM EST - Nasdaq Real Time Price</t>
  </si>
  <si>
    <t>1,995.28 Up2.61(0.13%) 9:52AM EST</t>
  </si>
  <si>
    <t>96.64 Up0.33(0.34%) 9:53AM EST - Nasdaq Real Time Price</t>
  </si>
  <si>
    <t>37.41 Up0.48(1.30%) 9:52AM EST - Nasdaq Real Time Price</t>
  </si>
  <si>
    <t>50.53 Up0.13(0.26%) 9:53AM EST - Nasdaq Real Time Price</t>
  </si>
  <si>
    <t>34.38 Down0.20(0.58%) 9:53AM EST - Nasdaq Real Time Price</t>
  </si>
  <si>
    <t>176.04 Down2.45(1.37%) 9:52AM EST - Nasdaq Real Time Price</t>
  </si>
  <si>
    <t>34.34 Up0.36(1.06%) 9:53AM EST - Nasdaq Real Time Price</t>
  </si>
  <si>
    <t>62.51 Up0.17(0.26%) 9:52AM EST - Nasdaq Real Time Price</t>
  </si>
  <si>
    <t>40.95 Up0.18(0.44%) 9:53AM EST - Nasdaq Real Time Price</t>
  </si>
  <si>
    <t>33.16 Up0.27(0.82%) 9:53AM EST - Nasdaq Real Time Price</t>
  </si>
  <si>
    <t>74.57 Up0.74(1.00%) 9:53AM EST - Nasdaq Real Time Price</t>
  </si>
  <si>
    <t>87.59 Down0.70(0.79%) 9:52AM EST - Nasdaq Real Time Price</t>
  </si>
  <si>
    <t>106.14 Down0.68(0.64%) 9:53AM EST - Nasdaq Real Time Price</t>
  </si>
  <si>
    <t>155.12 Up0.55(0.36%) 9:53AM EST - Nasdaq Real Time Price</t>
  </si>
  <si>
    <t>45.48 0.00(0.00%) 9:53AM EST - Nasdaq Real Time Price</t>
  </si>
  <si>
    <t>74.04 Down0.01(0.02%) 9:53AM EST - Nasdaq Real Time Price</t>
  </si>
  <si>
    <t>66.01 Up2.56(4.03%) 9:53AM EST - Nasdaq Real Time Price</t>
  </si>
  <si>
    <t>1,993.65 Up0.98(0.05%) 9:53AM EST</t>
  </si>
  <si>
    <t>96.46 Up0.15(0.16%) 9:54AM EST - Nasdaq Real Time Price</t>
  </si>
  <si>
    <t>37.39 Up0.46(1.25%) 9:54AM EST - Nasdaq Real Time Price</t>
  </si>
  <si>
    <t>50.50 Up0.10(0.20%) 9:54AM EST - Nasdaq Real Time Price</t>
  </si>
  <si>
    <t>34.35 Down0.23(0.67%) 9:54AM EST - Nasdaq Real Time Price</t>
  </si>
  <si>
    <t>175.75 Down2.74(1.54%) 9:54AM EST - Nasdaq Real Time Price</t>
  </si>
  <si>
    <t>62.55 Up0.21(0.34%) 9:54AM EST - Nasdaq Real Time Price</t>
  </si>
  <si>
    <t>40.99 Up0.22(0.54%) 9:54AM EST - Nasdaq Real Time Price</t>
  </si>
  <si>
    <t>33.20 Up0.31(0.94%) 9:53AM EST - Nasdaq Real Time Price</t>
  </si>
  <si>
    <t>74.52 Up0.69(0.93%) 9:53AM EST - Nasdaq Real Time Price</t>
  </si>
  <si>
    <t>88.22 Down0.07(0.08%) 9:53AM EST - Nasdaq Real Time Price</t>
  </si>
  <si>
    <t>107.16 Up0.34(0.32%) 9:54AM EST - Nasdaq Real Time Price</t>
  </si>
  <si>
    <t>155.11 Up0.54(0.35%) 9:54AM EST - Nasdaq Real Time Price</t>
  </si>
  <si>
    <t>45.53 Up0.05(0.11%) 9:54AM EST - Nasdaq Real Time Price</t>
  </si>
  <si>
    <t>74.73 Up0.68(0.92%) 9:54AM EST - Nasdaq Real Time Price</t>
  </si>
  <si>
    <t>65.93 Up2.48(3.92%) 9:54AM EST - Nasdaq Real Time Price</t>
  </si>
  <si>
    <t>1,994.07 Up1.40(0.07%) 9:54AM EST</t>
  </si>
  <si>
    <t>96.59 Up0.28(0.29%) 9:54AM EST - Nasdaq Real Time Price</t>
  </si>
  <si>
    <t>37.79 Up0.86(2.33%) 9:55AM EST - Nasdaq Real Time Price</t>
  </si>
  <si>
    <t>50.45 Up0.04(0.09%) 9:55AM EST - Nasdaq Real Time Price</t>
  </si>
  <si>
    <t>34.23 Down0.35(1.01%) 9:55AM EST - Nasdaq Real Time Price</t>
  </si>
  <si>
    <t>177.58 Down0.91(0.51%) 9:55AM EST - Nasdaq Real Time Price</t>
  </si>
  <si>
    <t>34.14 Up0.16(0.47%) 9:54AM EST - Nasdaq Real Time Price</t>
  </si>
  <si>
    <t>62.56 Up0.22(0.35%) 9:54AM EST - Nasdaq Real Time Price</t>
  </si>
  <si>
    <t>40.98 Up0.21(0.51%) 9:55AM EST - Nasdaq Real Time Price</t>
  </si>
  <si>
    <t>33.18 Up0.29(0.88%) 9:54AM EST - Nasdaq Real Time Price</t>
  </si>
  <si>
    <t>74.44 Up0.61(0.83%) 9:54AM EST - Nasdaq Real Time Price</t>
  </si>
  <si>
    <t>87.43 Down0.86(0.97%) 9:54AM EST - Nasdaq Real Time Price</t>
  </si>
  <si>
    <t>106.13 Down0.70(0.65%) 9:55AM EST - Nasdaq Real Time Price</t>
  </si>
  <si>
    <t>155.15 Up0.57(0.37%) 9:55AM EST - Nasdaq Real Time Price</t>
  </si>
  <si>
    <t>45.53 Up0.05(0.10%) 9:55AM EST - Nasdaq Real Time Price</t>
  </si>
  <si>
    <t>74.20 Up0.15(0.20%) 9:56AM EST - Nasdaq Real Time Price</t>
  </si>
  <si>
    <t>65.61 Up2.16(3.40%) 9:55AM EST - Nasdaq Real Time Price</t>
  </si>
  <si>
    <t>1,993.77 Up1.10(0.06%) 9:55AM EST</t>
  </si>
  <si>
    <t>96.65 Up0.34(0.35%) 9:56AM EST - Nasdaq Real Time Price</t>
  </si>
  <si>
    <t>37.43 Up0.50(1.35%) 9:56AM EST - Nasdaq Real Time Price</t>
  </si>
  <si>
    <t>50.44 Up0.04(0.08%) 9:56AM EST - Nasdaq Real Time Price</t>
  </si>
  <si>
    <t>34.25 Down0.33(0.95%) 9:56AM EST - Nasdaq Real Time Price</t>
  </si>
  <si>
    <t>175.18 Down3.31(1.85%) 9:56AM EST - Nasdaq Real Time Price</t>
  </si>
  <si>
    <t>34.29 Up0.31(0.91%) 9:55AM EST - Nasdaq Real Time Price</t>
  </si>
  <si>
    <t>62.47 Up0.13(0.21%) 9:55AM EST - Nasdaq Real Time Price</t>
  </si>
  <si>
    <t>40.93 Up0.16(0.38%) 9:56AM EST - Nasdaq Real Time Price</t>
  </si>
  <si>
    <t>33.16 Up0.27(0.82%) 9:55AM EST - Nasdaq Real Time Price</t>
  </si>
  <si>
    <t>74.43 Up0.60(0.82%) 9:55AM EST - Nasdaq Real Time Price</t>
  </si>
  <si>
    <t>87.48 Down0.81(0.92%) 9:56AM EST - Nasdaq Real Time Price</t>
  </si>
  <si>
    <t>106.17 Down0.65(0.61%) 9:56AM EST - Nasdaq Real Time Price</t>
  </si>
  <si>
    <t>155.16 Up0.59(0.38%) 9:56AM EST - Nasdaq Real Time Price</t>
  </si>
  <si>
    <t>45.59 Up0.11(0.24%) 9:56AM EST - Nasdaq Real Time Price</t>
  </si>
  <si>
    <t>74.24 Up0.19(0.26%) 9:56AM EST - Nasdaq Real Time Price</t>
  </si>
  <si>
    <t>65.47 Up2.02(3.18%) 9:56AM EST - Nasdaq Real Time Price</t>
  </si>
  <si>
    <t>1,993.97 Up1.30(0.07%) 9:57AM EST</t>
  </si>
  <si>
    <t>96.52 Up0.21(0.22%) 9:56AM EST - Nasdaq Real Time Price</t>
  </si>
  <si>
    <t>37.54 Up0.61(1.65%) 9:57AM EST - Nasdaq Real Time Price</t>
  </si>
  <si>
    <t>50.46 Up0.06(0.12%) 9:57AM EST - Nasdaq Real Time Price</t>
  </si>
  <si>
    <t>34.26 Down0.32(0.93%) 9:57AM EST - Nasdaq Real Time Price</t>
  </si>
  <si>
    <t>175.45 Down3.04(1.70%) 9:57AM EST - Nasdaq Real Time Price</t>
  </si>
  <si>
    <t>34.23 Up0.25(0.74%) 9:56AM EST - Nasdaq Real Time Price</t>
  </si>
  <si>
    <t>62.41 Up0.07(0.12%) 9:57AM EST - Nasdaq Real Time Price</t>
  </si>
  <si>
    <t>40.93 Up0.16(0.39%) 9:56AM EST - Nasdaq Real Time Price</t>
  </si>
  <si>
    <t>33.15 Up0.26(0.78%) 9:56AM EST - Nasdaq Real Time Price</t>
  </si>
  <si>
    <t>87.46 Down0.83(0.94%) 9:56AM EST - Nasdaq Real Time Price</t>
  </si>
  <si>
    <t>106.19 Down0.63(0.59%) 9:57AM EST - Nasdaq Real Time Price</t>
  </si>
  <si>
    <t>155.17 Up0.60(0.39%) 9:57AM EST - Nasdaq Real Time Price</t>
  </si>
  <si>
    <t>45.55 Up0.07(0.15%) 9:57AM EST - Nasdaq Real Time Price</t>
  </si>
  <si>
    <t>74.26 Up0.21(0.28%) 9:57AM EST - Nasdaq Real Time Price</t>
  </si>
  <si>
    <t>65.53 Up2.08(3.28%) 9:57AM EST - Nasdaq Real Time Price</t>
  </si>
  <si>
    <t>1,993.47 Up0.80(0.04%) 9:57AM EST</t>
  </si>
  <si>
    <t>96.48 Up0.17(0.18%) 9:58AM EST - Nasdaq Real Time Price</t>
  </si>
  <si>
    <t>37.70 Up0.77(2.09%) 9:58AM EST - Nasdaq Real Time Price</t>
  </si>
  <si>
    <t>Up 2.09%</t>
  </si>
  <si>
    <t>50.45 Up0.04(0.09%) 9:58AM EST - Nasdaq Real Time Price</t>
  </si>
  <si>
    <t>34.26 Down0.32(0.93%) 9:58AM EST - Nasdaq Real Time Price</t>
  </si>
  <si>
    <t>175.24 Down3.25(1.82%) 9:57AM EST - Nasdaq Real Time Price</t>
  </si>
  <si>
    <t>34.30 Up0.32(0.94%) 9:58AM EST - Nasdaq Real Time Price</t>
  </si>
  <si>
    <t>62.33 Down0.01(0.02%) 9:58AM EST - Nasdaq Real Time Price</t>
  </si>
  <si>
    <t>40.92 Up0.15(0.37%) 9:58AM EST - Nasdaq Real Time Price</t>
  </si>
  <si>
    <t>33.21 Up0.32(0.97%) 9:58AM EST - Nasdaq Real Time Price</t>
  </si>
  <si>
    <t>87.46 Down0.83(0.94%) 9:57AM EST - Nasdaq Real Time Price</t>
  </si>
  <si>
    <t>106.21 Down0.61(0.57%) 9:58AM EST - Nasdaq Real Time Price</t>
  </si>
  <si>
    <t>154.93 Up0.36(0.24%) 9:58AM EST - Nasdaq Real Time Price</t>
  </si>
  <si>
    <t>45.46 Down0.02(0.04%) 9:58AM EST - Nasdaq Real Time Price</t>
  </si>
  <si>
    <t>74.24 Up0.19(0.26%) 9:58AM EST - Nasdaq Real Time Price</t>
  </si>
  <si>
    <t>65.73 Up2.28(3.59%) 9:58AM EST - Nasdaq Real Time Price</t>
  </si>
  <si>
    <t>1,991.76 Down0.91(0.05%) 9:58AM EST</t>
  </si>
  <si>
    <t>95.66 Down0.65(0.67%) 9:59AM EST - Nasdaq Real Time Price</t>
  </si>
  <si>
    <t>37.62 Up0.69(1.87%) 9:59AM EST - Nasdaq Real Time Price</t>
  </si>
  <si>
    <t>50.37 Down0.03(0.06%) 9:59AM EST - Nasdaq Real Time Price</t>
  </si>
  <si>
    <t>34.27 Down0.31(0.90%) 9:59AM EST - Nasdaq Real Time Price</t>
  </si>
  <si>
    <t>175.20 Down3.29(1.84%) 9:59AM EST - Nasdaq Real Time Price</t>
  </si>
  <si>
    <t>62.30 Down0.04(0.06%) 9:59AM EST - Nasdaq Real Time Price</t>
  </si>
  <si>
    <t>40.88 Up0.11(0.28%) 9:59AM EST - Nasdaq Real Time Price</t>
  </si>
  <si>
    <t>33.19 Up0.30(0.91%) 9:58AM EST - Nasdaq Real Time Price</t>
  </si>
  <si>
    <t>106.14 Down0.68(0.63%) 9:59AM EST - Nasdaq Real Time Price</t>
  </si>
  <si>
    <t>154.84 Up0.27(0.17%) 9:59AM EST - Nasdaq Real Time Price</t>
  </si>
  <si>
    <t>45.58 Up0.10(0.22%) 9:59AM EST - Nasdaq Real Time Price</t>
  </si>
  <si>
    <t>74.25 Up0.20(0.27%) 9:59AM EST - Nasdaq Real Time Price</t>
  </si>
  <si>
    <t>65.63 Up2.18(3.44%) 9:59AM EST - Nasdaq Real Time Price</t>
  </si>
  <si>
    <t>1,991.42 Down1.25(0.06%) 9:59AM EST</t>
  </si>
  <si>
    <t>95.73 Down0.58(0.60%) 9:59AM EST - Nasdaq Real Time Price</t>
  </si>
  <si>
    <t>37.55 Up0.62(1.68%) 10:00AM EST - Nasdaq Real Time Price</t>
  </si>
  <si>
    <t>50.46 Up0.06(0.12%) 10:00AM EST - Nasdaq Real Time Price</t>
  </si>
  <si>
    <t>34.32 Down0.26(0.75%) 10:00AM EST - Nasdaq Real Time Price</t>
  </si>
  <si>
    <t>174.94 Down3.55(1.99%) 10:00AM EST - Nasdaq Real Time Price</t>
  </si>
  <si>
    <t>34.30 Up0.32(0.94%) 9:59AM EST - Nasdaq Real Time Price</t>
  </si>
  <si>
    <t>62.46 Up0.12(0.18%) 10:00AM EST - Nasdaq Real Time Price</t>
  </si>
  <si>
    <t>40.82 Up0.05(0.12%) 10:00AM EST - Nasdaq Real Time Price</t>
  </si>
  <si>
    <t>33.17 Up0.28(0.84%) 9:59AM EST - Nasdaq Real Time Price</t>
  </si>
  <si>
    <t>74.50 Up0.67(0.91%) 9:59AM EST - Nasdaq Real Time Price</t>
  </si>
  <si>
    <t>87.48 Down0.81(0.92%) 10:00AM EST - Nasdaq Real Time Price</t>
  </si>
  <si>
    <t>106.38 Down0.45(0.42%) 10:00AM EST - Nasdaq Real Time Price</t>
  </si>
  <si>
    <t>155.21 Up0.64(0.42%) 10:00AM EST - Nasdaq Real Time Price</t>
  </si>
  <si>
    <t>45.65 Up0.17(0.37%) 10:00AM EST - Nasdaq Real Time Price</t>
  </si>
  <si>
    <t>74.51 Up0.46(0.62%) 10:01AM EST - Nasdaq Real Time Price</t>
  </si>
  <si>
    <t>65.92 Up2.47(3.89%) 10:00AM EST - Nasdaq Real Time Price</t>
  </si>
  <si>
    <t>1,997.40 Up4.73(0.24%) 10:00AM EST</t>
  </si>
  <si>
    <t>96.10 Down0.21(0.22%) 10:01AM EST - Nasdaq Real Time Price</t>
  </si>
  <si>
    <t>37.65 Up0.72(1.95%) 10:01AM EST - Nasdaq Real Time Price</t>
  </si>
  <si>
    <t>50.53 Up0.13(0.26%) 10:00AM EST - Nasdaq Real Time Price</t>
  </si>
  <si>
    <t>34.39 Down0.19(0.56%) 10:01AM EST - Nasdaq Real Time Price</t>
  </si>
  <si>
    <t>175.64 Down2.85(1.60%) 10:01AM EST - Nasdaq Real Time Price</t>
  </si>
  <si>
    <t>34.31 Up0.33(0.97%) 10:00AM EST - Nasdaq Real Time Price</t>
  </si>
  <si>
    <t>62.58 Up0.24(0.38%) 10:00AM EST - Nasdaq Real Time Price</t>
  </si>
  <si>
    <t>40.95 Up0.18(0.44%) 10:01AM EST - Nasdaq Real Time Price</t>
  </si>
  <si>
    <t>33.36 Up0.47(1.43%) 10:01AM EST - Nasdaq Real Time Price</t>
  </si>
  <si>
    <t>74.45 Up0.62(0.84%) 10:01AM EST - Nasdaq Real Time Price</t>
  </si>
  <si>
    <t>87.73 Down0.56(0.63%) 10:00AM EST - Nasdaq Real Time Price</t>
  </si>
  <si>
    <t>106.57 Down0.25(0.23%) 10:01AM EST - Nasdaq Real Time Price</t>
  </si>
  <si>
    <t>154.94 Up0.37(0.24%) 10:01AM EST - Nasdaq Real Time Price</t>
  </si>
  <si>
    <t>45.62 Up0.14(0.31%) 10:01AM EST - Nasdaq Real Time Price</t>
  </si>
  <si>
    <t>74.29 Up0.24(0.32%) 10:01AM EST - Nasdaq Real Time Price</t>
  </si>
  <si>
    <t>65.62 Up2.17(3.42%) 10:01AM EST - Nasdaq Real Time Price</t>
  </si>
  <si>
    <t>1,994.92 Up2.25(0.11%) 10:01AM EST</t>
  </si>
  <si>
    <t>96.40 Up0.09(0.09%) 10:02AM EST - Nasdaq Real Time Price</t>
  </si>
  <si>
    <t>37.68 Up0.75(2.03%) 10:02AM EST - Nasdaq Real Time Price</t>
  </si>
  <si>
    <t>50.45 Up0.05(0.10%) 10:02AM EST - Nasdaq Real Time Price</t>
  </si>
  <si>
    <t>34.24 Down0.34(0.98%) 10:01AM EST - Nasdaq Real Time Price</t>
  </si>
  <si>
    <t>175.47 Down3.02(1.69%) 10:02AM EST - Nasdaq Real Time Price</t>
  </si>
  <si>
    <t>34.42 Up0.44(1.29%) 10:01AM EST - Nasdaq Real Time Price</t>
  </si>
  <si>
    <t>62.50 Up0.16(0.26%) 10:01AM EST - Nasdaq Real Time Price</t>
  </si>
  <si>
    <t>40.89 Up0.12(0.30%) 10:02AM EST - Nasdaq Real Time Price</t>
  </si>
  <si>
    <t>33.25 Up0.36(1.10%) 10:02AM EST - Nasdaq Real Time Price</t>
  </si>
  <si>
    <t>74.35 Up0.52(0.70%) 10:01AM EST - Nasdaq Real Time Price</t>
  </si>
  <si>
    <t>87.67 Down0.62(0.70%) 10:01AM EST - Nasdaq Real Time Price</t>
  </si>
  <si>
    <t>106.49 Down0.33(0.31%) 10:02AM EST - Nasdaq Real Time Price</t>
  </si>
  <si>
    <t>154.93 Up0.36(0.23%) 10:02AM EST - Nasdaq Real Time Price</t>
  </si>
  <si>
    <t>45.65 Up0.17(0.38%) 10:02AM EST - Nasdaq Real Time Price</t>
  </si>
  <si>
    <t>74.25 Up0.20(0.27%) 10:02AM EST - Nasdaq Real Time Price</t>
  </si>
  <si>
    <t>66.04 Up2.59(4.08%) 10:02AM EST - Nasdaq Real Time Price</t>
  </si>
  <si>
    <t>1,995.44 Up2.77(0.14%) 10:02AM EST</t>
  </si>
  <si>
    <t>96.34 Up0.03(0.03%) 10:03AM EST - Nasdaq Real Time Price</t>
  </si>
  <si>
    <t>37.72 Up0.79(2.14%) 10:03AM EST - Nasdaq Real Time Price</t>
  </si>
  <si>
    <t>50.47 Up0.07(0.13%) 10:02AM EST - Nasdaq Real Time Price</t>
  </si>
  <si>
    <t>34.30 Down0.28(0.81%) 10:03AM EST - Nasdaq Real Time Price</t>
  </si>
  <si>
    <t>175.30 Down3.19(1.78%) 10:02AM EST - Nasdaq Real Time Price</t>
  </si>
  <si>
    <t>62.47 Up0.13(0.21%) 10:02AM EST - Nasdaq Real Time Price</t>
  </si>
  <si>
    <t>40.91 Up0.14(0.34%) 10:03AM EST - Nasdaq Real Time Price</t>
  </si>
  <si>
    <t>33.28 Up0.39(1.18%) 10:03AM EST - Nasdaq Real Time Price</t>
  </si>
  <si>
    <t>87.39 Down0.90(1.02%) 10:02AM EST - Nasdaq Real Time Price</t>
  </si>
  <si>
    <t>106.30 Down0.52(0.49%) 10:04AM EST - Nasdaq Real Time Price</t>
  </si>
  <si>
    <t>154.80 Up0.23(0.15%) 10:04AM EST - Nasdaq Real Time Price</t>
  </si>
  <si>
    <t>45.56 Up0.08(0.16%) 10:04AM EST - Nasdaq Real Time Price</t>
  </si>
  <si>
    <t>74.28 Up0.23(0.31%) 10:04AM EST - Nasdaq Real Time Price</t>
  </si>
  <si>
    <t>65.78 Up2.33(3.67%) 10:04AM EST - Nasdaq Real Time Price</t>
  </si>
  <si>
    <t>1,993.57 Up0.90(0.05%) 10:04AM EST</t>
  </si>
  <si>
    <t>96.20 Down0.11(0.11%) 10:04AM EST - Nasdaq Real Time Price</t>
  </si>
  <si>
    <t>37.68 Up0.75(2.03%) 10:05AM EST - Nasdaq Real Time Price</t>
  </si>
  <si>
    <t>50.38 Down0.02(0.04%) 10:05AM EST - Nasdaq Real Time Price</t>
  </si>
  <si>
    <t>34.26 Down0.32(0.93%) 10:05AM EST - Nasdaq Real Time Price</t>
  </si>
  <si>
    <t>175.09 Down3.40(1.90%) 10:05AM EST - Nasdaq Real Time Price</t>
  </si>
  <si>
    <t>34.19 Up0.21(0.60%) 10:04AM EST - Nasdaq Real Time Price</t>
  </si>
  <si>
    <t>62.32 Down0.02(0.03%) 10:05AM EST - Nasdaq Real Time Price</t>
  </si>
  <si>
    <t>40.93 Up0.16(0.39%) 10:04AM EST - Nasdaq Real Time Price</t>
  </si>
  <si>
    <t>33.31 Up0.42(1.29%) 10:04AM EST - Nasdaq Real Time Price</t>
  </si>
  <si>
    <t>74.42 Up0.58(0.79%) 10:05AM EST - Nasdaq Real Time Price</t>
  </si>
  <si>
    <t>87.41 Down0.88(1.00%) 10:04AM EST - Nasdaq Real Time Price</t>
  </si>
  <si>
    <t>106.41 Down0.41(0.38%) 10:05AM EST - Nasdaq Real Time Price</t>
  </si>
  <si>
    <t>154.73 Up0.16(0.10%) 10:05AM EST - Nasdaq Real Time Price</t>
  </si>
  <si>
    <t>45.47 Down0.01(0.01%) 10:05AM EST - Nasdaq Real Time Price</t>
  </si>
  <si>
    <t>74.34 Up0.29(0.39%) 10:05AM EST - Nasdaq Real Time Price</t>
  </si>
  <si>
    <t>65.62 Up2.17(3.42%) 10:05AM EST - Nasdaq Real Time Price</t>
  </si>
  <si>
    <t>1,992.81 Up0.14(0.01%) 10:06AM EST</t>
  </si>
  <si>
    <t>95.56 Down0.75(0.78%) 10:06AM EST - Nasdaq Real Time Price</t>
  </si>
  <si>
    <t>37.65 Up0.72(1.95%) 10:06AM EST - Nasdaq Real Time Price</t>
  </si>
  <si>
    <t>50.37 Down0.03(0.06%) 10:05AM EST - Nasdaq Real Time Price</t>
  </si>
  <si>
    <t>34.22 Down0.36(1.04%) 10:06AM EST - Nasdaq Real Time Price</t>
  </si>
  <si>
    <t>174.84 Down3.65(2.04%) 10:06AM EST - Nasdaq Real Time Price</t>
  </si>
  <si>
    <t>62.36 Up0.02(0.03%) 10:05AM EST - Nasdaq Real Time Price</t>
  </si>
  <si>
    <t>40.96 Up0.19(0.47%) 10:05AM EST - Nasdaq Real Time Price</t>
  </si>
  <si>
    <t>33.30 Up0.41(1.25%) 10:05AM EST - Nasdaq Real Time Price</t>
  </si>
  <si>
    <t>87.57 Down0.72(0.82%) 10:05AM EST - Nasdaq Real Time Price</t>
  </si>
  <si>
    <t>Down 0.82%</t>
  </si>
  <si>
    <t>106.27 Down0.55(0.52%) 10:06AM EST - Nasdaq Real Time Price</t>
  </si>
  <si>
    <t>154.74 Up0.17(0.11%) 10:06AM EST - Nasdaq Real Time Price</t>
  </si>
  <si>
    <t>45.48 0.00(0.00%) 10:06AM EST - Nasdaq Real Time Price</t>
  </si>
  <si>
    <t>74.33 Up0.28(0.38%) 10:06AM EST - Nasdaq Real Time Price</t>
  </si>
  <si>
    <t>65.54 Up2.09(3.29%) 10:06AM EST - Nasdaq Real Time Price</t>
  </si>
  <si>
    <t>1,993.01 Up0.34(0.02%) 10:07AM EST</t>
  </si>
  <si>
    <t>96.09 Down0.22(0.23%) 10:07AM EST - Nasdaq Real Time Price</t>
  </si>
  <si>
    <t>37.61 Up0.68(1.84%) 10:07AM EST - Nasdaq Real Time Price</t>
  </si>
  <si>
    <t>50.40 0.00(0.00%) 10:07AM EST - Nasdaq Real Time Price</t>
  </si>
  <si>
    <t>34.24 Down0.35(1.00%) 10:07AM EST - Nasdaq Real Time Price</t>
  </si>
  <si>
    <t>175.04 Down3.46(1.94%) 10:07AM EST - Nasdaq Real Time Price</t>
  </si>
  <si>
    <t>62.41 Up0.07(0.11%) 10:06AM EST - Nasdaq Real Time Price</t>
  </si>
  <si>
    <t>40.99 Up0.22(0.53%) 10:07AM EST - Nasdaq Real Time Price</t>
  </si>
  <si>
    <t>33.33 Up0.44(1.35%) 10:06AM EST - Nasdaq Real Time Price</t>
  </si>
  <si>
    <t>87.55 Down0.74(0.84%) 10:06AM EST - Nasdaq Real Time Price</t>
  </si>
  <si>
    <t>106.12 Down0.70(0.66%) 10:07AM EST - Nasdaq Real Time Price</t>
  </si>
  <si>
    <t>154.51 Down0.06(0.04%) 10:07AM EST - Nasdaq Real Time Price</t>
  </si>
  <si>
    <t>45.44 Down0.04(0.09%) 10:07AM EST - Nasdaq Real Time Price</t>
  </si>
  <si>
    <t>74.17 Up0.12(0.16%) 10:07AM EST - Nasdaq Real Time Price</t>
  </si>
  <si>
    <t>65.61 Up2.16(3.41%) 10:07AM EST - Nasdaq Real Time Price</t>
  </si>
  <si>
    <t>1,991.69 Down0.98(0.05%) 10:07AM EST</t>
  </si>
  <si>
    <t>95.98 Down0.33(0.34%) 10:08AM EST - Nasdaq Real Time Price</t>
  </si>
  <si>
    <t>37.57 Up0.64(1.73%) 10:07AM EST - Nasdaq Real Time Price</t>
  </si>
  <si>
    <t>50.28 Down0.12(0.24%) 10:08AM EST - Nasdaq Real Time Price</t>
  </si>
  <si>
    <t>34.23 Down0.35(1.01%) 10:08AM EST - Nasdaq Real Time Price</t>
  </si>
  <si>
    <t>174.90 Down3.59(2.01%) 10:07AM EST - Nasdaq Real Time Price</t>
  </si>
  <si>
    <t>62.41 Up0.07(0.12%) 10:08AM EST - Nasdaq Real Time Price</t>
  </si>
  <si>
    <t>40.97 Up0.20(0.48%) 10:08AM EST - Nasdaq Real Time Price</t>
  </si>
  <si>
    <t>33.32 Up0.43(1.31%) 10:08AM EST - Nasdaq Real Time Price</t>
  </si>
  <si>
    <t>106.20 Down0.62(0.58%) 10:08AM EST - Nasdaq Real Time Price</t>
  </si>
  <si>
    <t>154.90 Up0.33(0.21%) 10:08AM EST - Nasdaq Real Time Price</t>
  </si>
  <si>
    <t>45.54 Up0.06(0.13%) 10:08AM EST - Nasdaq Real Time Price</t>
  </si>
  <si>
    <t>74.45 Up0.40(0.54%) 10:08AM EST - Nasdaq Real Time Price</t>
  </si>
  <si>
    <t>65.82 Up2.37(3.74%) 10:09AM EST - Nasdaq Real Time Price</t>
  </si>
  <si>
    <t>1,993.39 Up0.72(0.04%) 10:08AM EST</t>
  </si>
  <si>
    <t>95.98 Down0.33(0.34%) 10:09AM EST - Nasdaq Real Time Price</t>
  </si>
  <si>
    <t>37.59 Up0.66(1.79%) 10:09AM EST - Nasdaq Real Time Price</t>
  </si>
  <si>
    <t>50.33 Down0.07(0.14%) 10:08AM EST - Nasdaq Real Time Price</t>
  </si>
  <si>
    <t>34.19 Down0.39(1.13%) 10:08AM EST - Nasdaq Real Time Price</t>
  </si>
  <si>
    <t>174.82 Down3.67(2.06%) 10:09AM EST - Nasdaq Real Time Price</t>
  </si>
  <si>
    <t>34.27 Up0.29(0.85%) 10:08AM EST - Nasdaq Real Time Price</t>
  </si>
  <si>
    <t>62.44 Up0.10(0.15%) 10:09AM EST - Nasdaq Real Time Price</t>
  </si>
  <si>
    <t>40.94 Up0.17(0.42%) 10:09AM EST - Nasdaq Real Time Price</t>
  </si>
  <si>
    <t>Up 1.61%</t>
  </si>
  <si>
    <t>33.42 Up0.53(1.61%) 10:09AM EST - Nasdaq Real Time Price</t>
  </si>
  <si>
    <t>74.38 Up0.55(0.74%) 10:08AM EST - Nasdaq Real Time Price</t>
  </si>
  <si>
    <t>87.50 Down0.79(0.89%) 10:08AM EST - Nasdaq Real Time Price</t>
  </si>
  <si>
    <t>106.31 Down0.51(0.48%) 10:09AM EST - Nasdaq Real Time Price</t>
  </si>
  <si>
    <t>154.51 Down0.06(0.04%) 10:09AM EST - Nasdaq Real Time Price</t>
  </si>
  <si>
    <t>45.45 Down0.03(0.07%) 10:09AM EST - Nasdaq Real Time Price</t>
  </si>
  <si>
    <t>74.28 Up0.23(0.31%) 10:09AM EST - Nasdaq Real Time Price</t>
  </si>
  <si>
    <t>65.67 Up2.22(3.50%) 10:09AM EST - Nasdaq Real Time Price</t>
  </si>
  <si>
    <t>1,991.04 Down1.63(0.08%) 10:10AM EST</t>
  </si>
  <si>
    <t>95.90 Down0.41(0.43%) 10:10AM EST - Nasdaq Real Time Price</t>
  </si>
  <si>
    <t>37.43 Up0.50(1.35%) 10:10AM EST - Nasdaq Real Time Price</t>
  </si>
  <si>
    <t>50.24 Down0.16(0.32%) 10:09AM EST - Nasdaq Real Time Price</t>
  </si>
  <si>
    <t>34.13 Down0.46(1.32%) 10:10AM EST - Nasdaq Real Time Price</t>
  </si>
  <si>
    <t>174.95 Down3.54(1.98%) 10:09AM EST - Nasdaq Real Time Price</t>
  </si>
  <si>
    <t>34.22 Up0.24(0.69%) 10:09AM EST - Nasdaq Real Time Price</t>
  </si>
  <si>
    <t>62.30 Down0.04(0.06%) 10:09AM EST - Nasdaq Real Time Price</t>
  </si>
  <si>
    <t>40.95 Up0.17(0.43%) 10:10AM EST - Nasdaq Real Time Price</t>
  </si>
  <si>
    <t>33.40 Up0.51(1.56%) 10:09AM EST - Nasdaq Real Time Price</t>
  </si>
  <si>
    <t>74.58 Up0.75(1.02%) 10:09AM EST - Nasdaq Real Time Price</t>
  </si>
  <si>
    <t>87.33 Down0.96(1.09%) 10:10AM EST - Nasdaq Real Time Price</t>
  </si>
  <si>
    <t>106.22 Down0.60(0.56%) 10:10AM EST - Nasdaq Real Time Price</t>
  </si>
  <si>
    <t>154.88 Up0.31(0.20%) 10:10AM EST - Nasdaq Real Time Price</t>
  </si>
  <si>
    <t>45.54 Up0.06(0.13%) 10:10AM EST - Nasdaq Real Time Price</t>
  </si>
  <si>
    <t>74.31 Up0.26(0.35%) 10:10AM EST - Nasdaq Real Time Price</t>
  </si>
  <si>
    <t>65.62 Up2.17(3.42%) 10:10AM EST - Nasdaq Real Time Price</t>
  </si>
  <si>
    <t>1,992.02 Down0.65(0.03%) 10:10AM EST</t>
  </si>
  <si>
    <t>95.97 Down0.34(0.35%) 10:10AM EST - Nasdaq Real Time Price</t>
  </si>
  <si>
    <t>37.54 Up0.61(1.65%) 10:11AM EST - Nasdaq Real Time Price</t>
  </si>
  <si>
    <t>50.47 Up0.07(0.14%) 10:11AM EST - Nasdaq Real Time Price</t>
  </si>
  <si>
    <t>34.19 Down0.39(1.13%) 10:11AM EST - Nasdaq Real Time Price</t>
  </si>
  <si>
    <t>174.98 Down3.51(1.97%) 10:11AM EST - Nasdaq Real Time Price</t>
  </si>
  <si>
    <t>34.23 Up0.25(0.74%) 10:10AM EST - Nasdaq Real Time Price</t>
  </si>
  <si>
    <t>62.43 Up0.09(0.14%) 10:10AM EST - Nasdaq Real Time Price</t>
  </si>
  <si>
    <t>40.89 Up0.12(0.28%) 10:11AM EST - Nasdaq Real Time Price</t>
  </si>
  <si>
    <t>33.36 Up0.47(1.43%) 10:10AM EST - Nasdaq Real Time Price</t>
  </si>
  <si>
    <t>87.36 Down0.93(1.06%) 10:11AM EST - Nasdaq Real Time Price</t>
  </si>
  <si>
    <t>106.14 Down0.68(0.64%) 10:11AM EST - Nasdaq Real Time Price</t>
  </si>
  <si>
    <t>154.85 Up0.28(0.18%) 10:11AM EST - Nasdaq Real Time Price</t>
  </si>
  <si>
    <t>45.56 Up0.08(0.18%) 10:11AM EST - Nasdaq Real Time Price</t>
  </si>
  <si>
    <t>74.21 Up0.16(0.22%) 10:11AM EST - Nasdaq Real Time Price</t>
  </si>
  <si>
    <t>65.64 Up2.19(3.45%) 10:11AM EST - Nasdaq Real Time Price</t>
  </si>
  <si>
    <t>1,989.80 Down2.87(0.14%) 10:12AM EST</t>
  </si>
  <si>
    <t>95.78 Down0.53(0.55%) 10:12AM EST - Nasdaq Real Time Price</t>
  </si>
  <si>
    <t>37.50 Up0.57(1.54%) 10:12AM EST - Nasdaq Real Time Price</t>
  </si>
  <si>
    <t>50.34 Down0.06(0.12%) 10:12AM EST - Nasdaq Real Time Price</t>
  </si>
  <si>
    <t>34.16 Down0.42(1.21%) 10:12AM EST - Nasdaq Real Time Price</t>
  </si>
  <si>
    <t>175.00 Down3.49(1.96%) 10:11AM EST - Nasdaq Real Time Price</t>
  </si>
  <si>
    <t>34.29 Up0.31(0.91%) 10:11AM EST - Nasdaq Real Time Price</t>
  </si>
  <si>
    <t>62.34 0.00(0.00%) 10:11AM EST - Nasdaq Real Time Price</t>
  </si>
  <si>
    <t>40.85 Up0.08(0.20%) 10:12AM EST - Nasdaq Real Time Price</t>
  </si>
  <si>
    <t>33.32 Up0.43(1.31%) 10:12AM EST - Nasdaq Real Time Price</t>
  </si>
  <si>
    <t>74.25 Up0.42(0.57%) 10:11AM EST - Nasdaq Real Time Price</t>
  </si>
  <si>
    <t>87.66 Down0.63(0.71%) 10:11AM EST - Nasdaq Real Time Price</t>
  </si>
  <si>
    <t>105.96 Down0.86(0.81%) 10:12AM EST - Nasdaq Real Time Price</t>
  </si>
  <si>
    <t>154.55 Down0.02(0.01%) 10:12AM EST - Nasdaq Real Time Price</t>
  </si>
  <si>
    <t>45.46 Down0.02(0.04%) 10:12AM EST - Nasdaq Real Time Price</t>
  </si>
  <si>
    <t>74.24 Up0.19(0.26%) 10:13AM EST - Nasdaq Real Time Price</t>
  </si>
  <si>
    <t>65.69 Up2.24(3.53%) 10:12AM EST - Nasdaq Real Time Price</t>
  </si>
  <si>
    <t>1,990.05 Down2.62(0.13%) 10:13AM EST</t>
  </si>
  <si>
    <t>95.87 Down0.44(0.46%) 10:13AM EST - Nasdaq Real Time Price</t>
  </si>
  <si>
    <t>37.58 Up0.65(1.76%) 10:13AM EST - Nasdaq Real Time Price</t>
  </si>
  <si>
    <t>50.21 Down0.19(0.38%) 10:13AM EST - Nasdaq Real Time Price</t>
  </si>
  <si>
    <t>34.13 Down0.45(1.30%) 10:13AM EST - Nasdaq Real Time Price</t>
  </si>
  <si>
    <t>174.84 Down3.65(2.04%) 10:13AM EST - Nasdaq Real Time Price</t>
  </si>
  <si>
    <t>62.39 Up0.05(0.08%) 10:13AM EST - Nasdaq Real Time Price</t>
  </si>
  <si>
    <t>40.80 Up0.03(0.07%) 10:12AM EST - Nasdaq Real Time Price</t>
  </si>
  <si>
    <t>87.57 Down0.72(0.82%) 10:13AM EST - Nasdaq Real Time Price</t>
  </si>
  <si>
    <t>106.24 Down0.58(0.54%) 10:13AM EST - Nasdaq Real Time Price</t>
  </si>
  <si>
    <t>154.57 Up0.00(0.00%) 10:13AM EST - Nasdaq Real Time Price</t>
  </si>
  <si>
    <t>45.43 Down0.05(0.11%) 10:13AM EST - Nasdaq Real Time Price</t>
  </si>
  <si>
    <t>74.23 Up0.18(0.24%) 10:13AM EST - Nasdaq Real Time Price</t>
  </si>
  <si>
    <t>65.36 Up1.91(3.01%) 10:13AM EST - Nasdaq Real Time Price</t>
  </si>
  <si>
    <t>1,989.35 Down3.32(0.17%) 10:14AM EST</t>
  </si>
  <si>
    <t>96.04 Down0.27(0.28%) 10:13AM EST - Nasdaq Real Time Price</t>
  </si>
  <si>
    <t>37.61 Up0.68(1.84%) 10:14AM EST - Nasdaq Real Time Price</t>
  </si>
  <si>
    <t>50.33 Down0.07(0.14%) 10:13AM EST - Nasdaq Real Time Price</t>
  </si>
  <si>
    <t>34.20 Down0.38(1.10%) 10:14AM EST - Nasdaq Real Time Price</t>
  </si>
  <si>
    <t>174.95 Down3.54(1.99%) 10:13AM EST - Nasdaq Real Time Price</t>
  </si>
  <si>
    <t>34.18 Up0.20(0.59%) 10:13AM EST - Nasdaq Real Time Price</t>
  </si>
  <si>
    <t>62.38 Up0.04(0.07%) 10:14AM EST - Nasdaq Real Time Price</t>
  </si>
  <si>
    <t>40.95 Up0.18(0.44%) 10:14AM EST - Nasdaq Real Time Price</t>
  </si>
  <si>
    <t>33.28 Up0.39(1.19%) 10:13AM EST - Nasdaq Real Time Price</t>
  </si>
  <si>
    <t>106.22 Down0.60(0.56%) 10:14AM EST - Nasdaq Real Time Price</t>
  </si>
  <si>
    <t>154.40 Down0.17(0.11%) 10:14AM EST - Nasdaq Real Time Price</t>
  </si>
  <si>
    <t>45.41 Down0.07(0.15%) 10:14AM EST - Nasdaq Real Time Price</t>
  </si>
  <si>
    <t>621.32B</t>
  </si>
  <si>
    <t>74.14 Up0.09(0.12%) 10:14AM EST - Nasdaq Real Time Price</t>
  </si>
  <si>
    <t>65.47 Up2.02(3.18%) 10:14AM EST - Nasdaq Real Time Price</t>
  </si>
  <si>
    <t>1,988.26 Down4.41(0.22%) 10:14AM EST</t>
  </si>
  <si>
    <t>95.86 Down0.45(0.47%) 10:15AM EST - Nasdaq Real Time Price</t>
  </si>
  <si>
    <t>37.52 Up0.59(1.60%) 10:15AM EST - Nasdaq Real Time Price</t>
  </si>
  <si>
    <t>50.09 Down0.31(0.62%) 10:14AM EST - Nasdaq Real Time Price</t>
  </si>
  <si>
    <t>33.98 Down0.60(1.74%) 10:15AM EST - Nasdaq Real Time Price</t>
  </si>
  <si>
    <t>174.44 Down4.05(2.27%) 10:15AM EST - Nasdaq Real Time Price</t>
  </si>
  <si>
    <t>62.35 Up0.01(0.02%) 10:15AM EST - Nasdaq Real Time Price</t>
  </si>
  <si>
    <t>40.95 Up0.18(0.44%) 10:15AM EST - Nasdaq Real Time Price</t>
  </si>
  <si>
    <t>33.32 Up0.43(1.32%) 10:15AM EST - Nasdaq Real Time Price</t>
  </si>
  <si>
    <t>73.75 Down0.08(0.11%) 10:14AM EST - Nasdaq Real Time Price</t>
  </si>
  <si>
    <t>87.05 Down1.24(1.40%) 10:15AM EST - Nasdaq Real Time Price</t>
  </si>
  <si>
    <t>105.91 Down0.91(0.85%) 10:15AM EST - Nasdaq Real Time Price</t>
  </si>
  <si>
    <t>154.78 Up0.21(0.14%) 10:15AM EST - Nasdaq Real Time Price</t>
  </si>
  <si>
    <t>45.48 0.00(0.00%) 10:15AM EST - Nasdaq Real Time Price</t>
  </si>
  <si>
    <t>74.21 Up0.16(0.22%) 10:15AM EST - Nasdaq Real Time Price</t>
  </si>
  <si>
    <t>65.20 Up1.75(2.76%) 10:15AM EST - Nasdaq Real Time Price</t>
  </si>
  <si>
    <t>1,989.93 Down2.74(0.14%) 10:15AM EST</t>
  </si>
  <si>
    <t>95.91 Down0.40(0.42%) 10:15AM EST - Nasdaq Real Time Price</t>
  </si>
  <si>
    <t>37.61 Up0.68(1.84%) 10:16AM EST - Nasdaq Real Time Price</t>
  </si>
  <si>
    <t>50.10 Down0.30(0.60%) 10:16AM EST - Nasdaq Real Time Price</t>
  </si>
  <si>
    <t>34.27 Down0.31(0.90%) 10:16AM EST - Nasdaq Real Time Price</t>
  </si>
  <si>
    <t>174.51 Down3.99(2.23%) 10:16AM EST - Nasdaq Real Time Price</t>
  </si>
  <si>
    <t>34.05 Up0.07(0.21%) 10:15AM EST - Nasdaq Real Time Price</t>
  </si>
  <si>
    <t>62.43 Up0.09(0.14%) 10:16AM EST - Nasdaq Real Time Price</t>
  </si>
  <si>
    <t>40.96 Up0.19(0.47%) 10:16AM EST - Nasdaq Real Time Price</t>
  </si>
  <si>
    <t>33.31 Up0.42(1.28%) 10:16AM EST - Nasdaq Real Time Price</t>
  </si>
  <si>
    <t>73.67 Down0.16(0.22%) 10:15AM EST - Nasdaq Real Time Price</t>
  </si>
  <si>
    <t>87.08 Down1.21(1.37%) 10:16AM EST - Nasdaq Real Time Price</t>
  </si>
  <si>
    <t>105.97 Down0.85(0.80%) 10:16AM EST - Nasdaq Real Time Price</t>
  </si>
  <si>
    <t>154.80 Up0.23(0.15%) 10:16AM EST - Nasdaq Real Time Price</t>
  </si>
  <si>
    <t>45.55 Up0.07(0.15%) 10:16AM EST - Nasdaq Real Time Price</t>
  </si>
  <si>
    <t>74.35 Up0.30(0.41%) 10:17AM EST - Nasdaq Real Time Price</t>
  </si>
  <si>
    <t>65.76 Up2.31(3.64%) 10:17AM EST - Nasdaq Real Time Price</t>
  </si>
  <si>
    <t>1,990.74 Down1.93(0.10%) 10:17AM EST</t>
  </si>
  <si>
    <t>96.04 Down0.27(0.28%) 10:17AM EST - Nasdaq Real Time Price</t>
  </si>
  <si>
    <t>37.67 Up0.74(2.00%) 10:17AM EST - Nasdaq Real Time Price</t>
  </si>
  <si>
    <t>50.07 Down0.33(0.65%) 10:16AM EST - Nasdaq Real Time Price</t>
  </si>
  <si>
    <t>34.24 Down0.34(0.98%) 10:17AM EST - Nasdaq Real Time Price</t>
  </si>
  <si>
    <t>174.39 Down4.10(2.30%) 10:17AM EST - Nasdaq Real Time Price</t>
  </si>
  <si>
    <t>34.04 Up0.06(0.18%) 10:17AM EST - Nasdaq Real Time Price</t>
  </si>
  <si>
    <t>62.45 Up0.11(0.18%) 10:17AM EST - Nasdaq Real Time Price</t>
  </si>
  <si>
    <t>40.88 Up0.11(0.27%) 10:17AM EST - Nasdaq Real Time Price</t>
  </si>
  <si>
    <t>33.35 Up0.46(1.40%) 10:16AM EST - Nasdaq Real Time Price</t>
  </si>
  <si>
    <t>106.07 Down0.75(0.70%) 10:17AM EST - Nasdaq Real Time Price</t>
  </si>
  <si>
    <t>154.54 Down0.03(0.02%) 10:17AM EST - Nasdaq Real Time Price</t>
  </si>
  <si>
    <t>45.45 Down0.03(0.07%) 10:17AM EST - Nasdaq Real Time Price</t>
  </si>
  <si>
    <t>74.22 Up0.17(0.23%) 10:17AM EST - Nasdaq Real Time Price</t>
  </si>
  <si>
    <t>65.15 Up1.70(2.68%) 10:17AM EST - Nasdaq Real Time Price</t>
  </si>
  <si>
    <t>1,988.98 Down3.69(0.19%) 10:17AM EST</t>
  </si>
  <si>
    <t>95.85 Down0.46(0.48%) 10:18AM EST - Nasdaq Real Time Price</t>
  </si>
  <si>
    <t>37.70 Up0.77(2.09%) 10:18AM EST - Nasdaq Real Time Price</t>
  </si>
  <si>
    <t>50.36 Down0.04(0.08%) 10:17AM EST - Nasdaq Real Time Price</t>
  </si>
  <si>
    <t>33.96 Down0.62(1.79%) 10:18AM EST - Nasdaq Real Time Price</t>
  </si>
  <si>
    <t>174.17 Down4.32(2.42%) 10:18AM EST - Nasdaq Real Time Price</t>
  </si>
  <si>
    <t>62.39 Up0.05(0.08%) 10:18AM EST - Nasdaq Real Time Price</t>
  </si>
  <si>
    <t>40.84 Up0.07(0.18%) 10:18AM EST - Nasdaq Real Time Price</t>
  </si>
  <si>
    <t>33.32 Up0.43(1.30%) 10:17AM EST - Nasdaq Real Time Price</t>
  </si>
  <si>
    <t>86.89 Down1.40(1.59%) 10:18AM EST - Nasdaq Real Time Price</t>
  </si>
  <si>
    <t>105.98 Down0.84(0.78%) 10:18AM EST - Nasdaq Real Time Price</t>
  </si>
  <si>
    <t>154.71 Up0.14(0.09%) 10:18AM EST - Nasdaq Real Time Price</t>
  </si>
  <si>
    <t>45.53 Up0.05(0.10%) 10:18AM EST - Nasdaq Real Time Price</t>
  </si>
  <si>
    <t>74.29 Up0.24(0.32%) 10:18AM EST - Nasdaq Real Time Price</t>
  </si>
  <si>
    <t>65.25 Up1.80(2.84%) 10:18AM EST - Nasdaq Real Time Price</t>
  </si>
  <si>
    <t>1,990.59 Down2.08(0.10%) 10:18AM EST</t>
  </si>
  <si>
    <t>96.04 Down0.27(0.28%) 10:18AM EST - Nasdaq Real Time Price</t>
  </si>
  <si>
    <t>37.84 Up0.91(2.46%) 10:19AM EST - Nasdaq Real Time Price</t>
  </si>
  <si>
    <t>50.17 Down0.24(0.47%) 10:19AM EST - Nasdaq Real Time Price</t>
  </si>
  <si>
    <t>34.20 Down0.38(1.10%) 10:18AM EST - Nasdaq Real Time Price</t>
  </si>
  <si>
    <t>174.37 Down4.12(2.31%) 10:19AM EST - Nasdaq Real Time Price</t>
  </si>
  <si>
    <t>33.95 Down0.03(0.09%) 10:18AM EST - Nasdaq Real Time Price</t>
  </si>
  <si>
    <t>62.44 Up0.10(0.16%) 10:18AM EST - Nasdaq Real Time Price</t>
  </si>
  <si>
    <t>40.96 Up0.19(0.47%) 10:19AM EST - Nasdaq Real Time Price</t>
  </si>
  <si>
    <t>33.36 Up0.47(1.43%) 10:19AM EST - Nasdaq Real Time Price</t>
  </si>
  <si>
    <t>106.10 Down0.72(0.67%) 10:19AM EST - Nasdaq Real Time Price</t>
  </si>
  <si>
    <t>154.69 Up0.12(0.08%) 10:19AM EST - Nasdaq Real Time Price</t>
  </si>
  <si>
    <t>45.47 Down0.01(0.02%) 10:19AM EST - Nasdaq Real Time Price</t>
  </si>
  <si>
    <t>74.48 Up0.43(0.58%) 10:19AM EST - Nasdaq Real Time Price</t>
  </si>
  <si>
    <t>65.25 Up1.80(2.84%) 10:19AM EST - Nasdaq Real Time Price</t>
  </si>
  <si>
    <t>1,993.01 Up0.34(0.02%) 10:20AM EST</t>
  </si>
  <si>
    <t>96.21 Down0.10(0.10%) 10:19AM EST - Nasdaq Real Time Price</t>
  </si>
  <si>
    <t>37.96 Up1.03(2.79%) 10:20AM EST - Nasdaq Real Time Price</t>
  </si>
  <si>
    <t>50.22 Down0.19(0.37%) 10:20AM EST - Nasdaq Real Time Price</t>
  </si>
  <si>
    <t>34.18 Down0.40(1.16%) 10:20AM EST - Nasdaq Real Time Price</t>
  </si>
  <si>
    <t>174.73 Down3.76(2.11%) 10:19AM EST - Nasdaq Real Time Price</t>
  </si>
  <si>
    <t>33.98 0.00(0.00%) 10:19AM EST - Nasdaq Real Time Price</t>
  </si>
  <si>
    <t>62.51 Up0.17(0.27%) 10:19AM EST - Nasdaq Real Time Price</t>
  </si>
  <si>
    <t>40.96 Up0.19(0.47%) 10:20AM EST - Nasdaq Real Time Price</t>
  </si>
  <si>
    <t>33.42 Up0.53(1.61%) 10:20AM EST - Nasdaq Real Time Price</t>
  </si>
  <si>
    <t>87.43 Down0.86(0.97%) 10:20AM EST - Nasdaq Real Time Price</t>
  </si>
  <si>
    <t>106.23 Down0.59(0.55%) 10:20AM EST - Nasdaq Real Time Price</t>
  </si>
  <si>
    <t>154.95 Up0.38(0.25%) 10:20AM EST - Nasdaq Real Time Price</t>
  </si>
  <si>
    <t>45.46 Down0.02(0.04%) 10:20AM EST - Nasdaq Real Time Price</t>
  </si>
  <si>
    <t>74.24 Up0.19(0.26%) 10:20AM EST - Nasdaq Real Time Price</t>
  </si>
  <si>
    <t>65.24 Up1.79(2.81%) 10:20AM EST - Nasdaq Real Time Price</t>
  </si>
  <si>
    <t>1,992.31 Down0.36(0.02%) 10:21AM EST</t>
  </si>
  <si>
    <t>95.94 Down0.37(0.38%) 10:20AM EST - Nasdaq Real Time Price</t>
  </si>
  <si>
    <t>37.90 Up0.97(2.63%) 10:21AM EST - Nasdaq Real Time Price</t>
  </si>
  <si>
    <t>50.17 Down0.23(0.46%) 10:21AM EST - Nasdaq Real Time Price</t>
  </si>
  <si>
    <t>33.99 Down0.59(1.71%) 10:21AM EST - Nasdaq Real Time Price</t>
  </si>
  <si>
    <t>174.43 Down4.06(2.27%) 10:21AM EST - Nasdaq Real Time Price</t>
  </si>
  <si>
    <t>62.44 Up0.10(0.16%) 10:20AM EST - Nasdaq Real Time Price</t>
  </si>
  <si>
    <t>40.93 Up0.16(0.39%) 10:21AM EST - Nasdaq Real Time Price</t>
  </si>
  <si>
    <t>33.35 Up0.46(1.40%) 10:21AM EST - Nasdaq Real Time Price</t>
  </si>
  <si>
    <t>86.98 Down1.31(1.48%) 10:21AM EST - Nasdaq Real Time Price</t>
  </si>
  <si>
    <t>106.19 Down0.63(0.59%) 10:21AM EST - Nasdaq Real Time Price</t>
  </si>
  <si>
    <t>154.92 Up0.35(0.23%) 10:21AM EST - Nasdaq Real Time Price</t>
  </si>
  <si>
    <t>45.54 Up0.06(0.14%) 10:21AM EST - Nasdaq Real Time Price</t>
  </si>
  <si>
    <t>74.21 Up0.16(0.22%) 10:21AM EST - Nasdaq Real Time Price</t>
  </si>
  <si>
    <t>64.99 Up1.54(2.42%) 10:21AM EST - Nasdaq Real Time Price</t>
  </si>
  <si>
    <t>1,992.21 Down0.46(0.02%) 10:22AM EST</t>
  </si>
  <si>
    <t>96.11 Down0.20(0.21%) 10:21AM EST - Nasdaq Real Time Price</t>
  </si>
  <si>
    <t>37.82 Up0.89(2.41%) 10:22AM EST - Nasdaq Real Time Price</t>
  </si>
  <si>
    <t>50.15 Down0.25(0.50%) 10:22AM EST - Nasdaq Real Time Price</t>
  </si>
  <si>
    <t>34.00 Down0.58(1.68%) 10:22AM EST - Nasdaq Real Time Price</t>
  </si>
  <si>
    <t>174.58 Down3.91(2.19%) 10:22AM EST - Nasdaq Real Time Price</t>
  </si>
  <si>
    <t>34.03 Up0.05(0.15%) 10:21AM EST - Nasdaq Real Time Price</t>
  </si>
  <si>
    <t>62.47 Up0.13(0.21%) 10:21AM EST - Nasdaq Real Time Price</t>
  </si>
  <si>
    <t>40.95 Up0.18(0.45%) 10:22AM EST - Nasdaq Real Time Price</t>
  </si>
  <si>
    <t>87.06 Down1.24(1.40%) 10:21AM EST - Nasdaq Real Time Price</t>
  </si>
  <si>
    <t>106.26 Down0.56(0.52%) 10:22AM EST - Nasdaq Real Time Price</t>
  </si>
  <si>
    <t>154.93 Up0.36(0.23%) 10:22AM EST - Nasdaq Real Time Price</t>
  </si>
  <si>
    <t>45.51 Up0.03(0.08%) 10:22AM EST - Nasdaq Real Time Price</t>
  </si>
  <si>
    <t>74.34 Up0.29(0.39%) 10:23AM EST - Nasdaq Real Time Price</t>
  </si>
  <si>
    <t>65.77 Up2.32(3.66%) 10:22AM EST - Nasdaq Real Time Price</t>
  </si>
  <si>
    <t>1,991.88 Down0.79(0.04%) 10:22AM EST</t>
  </si>
  <si>
    <t>96.20 Down0.11(0.11%) 10:22AM EST - Nasdaq Real Time Price</t>
  </si>
  <si>
    <t>37.82 Up0.89(2.41%) 10:23AM EST - Nasdaq Real Time Price</t>
  </si>
  <si>
    <t>50.12 Down0.28(0.56%) 10:22AM EST - Nasdaq Real Time Price</t>
  </si>
  <si>
    <t>34.19 Down0.39(1.13%) 10:23AM EST - Nasdaq Real Time Price</t>
  </si>
  <si>
    <t>175.08 Down3.41(1.91%) 10:23AM EST - Nasdaq Real Time Price</t>
  </si>
  <si>
    <t>62.49 Up0.15(0.24%) 10:22AM EST - Nasdaq Real Time Price</t>
  </si>
  <si>
    <t>40.98 Up0.21(0.52%) 10:22AM EST - Nasdaq Real Time Price</t>
  </si>
  <si>
    <t>33.39 Up0.50(1.52%) 10:23AM EST - Nasdaq Real Time Price</t>
  </si>
  <si>
    <t>87.43 Down0.86(0.97%) 10:23AM EST - Nasdaq Real Time Price</t>
  </si>
  <si>
    <t>106.20 Down0.62(0.58%) 10:23AM EST - Nasdaq Real Time Price</t>
  </si>
  <si>
    <t>154.74 Up0.17(0.11%) 10:23AM EST - Nasdaq Real Time Price</t>
  </si>
  <si>
    <t>45.52 Up0.04(0.09%) 10:23AM EST - Nasdaq Real Time Price</t>
  </si>
  <si>
    <t>74.46 Up0.41(0.55%) 10:23AM EST - Nasdaq Real Time Price</t>
  </si>
  <si>
    <t>65.36 Up1.91(3.01%) 10:23AM EST - Nasdaq Real Time Price</t>
  </si>
  <si>
    <t>1,993.72 Up1.05(0.05%) 10:23AM EST</t>
  </si>
  <si>
    <t>96.08 Down0.23(0.24%) 10:23AM EST - Nasdaq Real Time Price</t>
  </si>
  <si>
    <t>37.88 Up0.95(2.57%) 10:23AM EST - Nasdaq Real Time Price</t>
  </si>
  <si>
    <t>50.31 Down0.09(0.18%) 10:24AM EST - Nasdaq Real Time Price</t>
  </si>
  <si>
    <t>34.20 Down0.38(1.10%) 10:24AM EST - Nasdaq Real Time Price</t>
  </si>
  <si>
    <t>175.23 Down3.26(1.83%) 10:24AM EST - Nasdaq Real Time Price</t>
  </si>
  <si>
    <t>34.06 Up0.08(0.24%) 10:23AM EST - Nasdaq Real Time Price</t>
  </si>
  <si>
    <t>62.39 Up0.05(0.08%) 10:24AM EST - Nasdaq Real Time Price</t>
  </si>
  <si>
    <t>40.97 Up0.20(0.49%) 10:24AM EST - Nasdaq Real Time Price</t>
  </si>
  <si>
    <t>33.37 Up0.48(1.46%) 10:23AM EST - Nasdaq Real Time Price</t>
  </si>
  <si>
    <t>74.08 Up0.25(0.35%) 10:23AM EST - Nasdaq Real Time Price</t>
  </si>
  <si>
    <t>106.29 Down0.53(0.50%) 10:24AM EST - Nasdaq Real Time Price</t>
  </si>
  <si>
    <t>155.06 Up0.49(0.31%) 10:24AM EST - Nasdaq Real Time Price</t>
  </si>
  <si>
    <t>45.49 Up0.01(0.02%) 10:24AM EST - Nasdaq Real Time Price</t>
  </si>
  <si>
    <t>74.48 Up0.43(0.58%) 10:24AM EST - Nasdaq Real Time Price</t>
  </si>
  <si>
    <t>65.88 Up2.42(3.82%) 10:24AM EST - Nasdaq Real Time Price</t>
  </si>
  <si>
    <t>1,994.59 Up1.92(0.10%) 10:24AM EST</t>
  </si>
  <si>
    <t>96.38 Up0.07(0.07%) 10:25AM EST - Nasdaq Real Time Price</t>
  </si>
  <si>
    <t>38.00 Up1.07(2.89%) 10:25AM EST - Nasdaq Real Time Price</t>
  </si>
  <si>
    <t>50.21 Down0.19(0.38%) 10:24AM EST - Nasdaq Real Time Price</t>
  </si>
  <si>
    <t>34.19 Down0.39(1.13%) 10:24AM EST - Nasdaq Real Time Price</t>
  </si>
  <si>
    <t>174.93 Down3.57(2.00%) 10:25AM EST - Nasdaq Real Time Price</t>
  </si>
  <si>
    <t>33.93 Down0.05(0.15%) 10:25AM EST - Nasdaq Real Time Price</t>
  </si>
  <si>
    <t>62.62 Up0.28(0.45%) 10:24AM EST - Nasdaq Real Time Price</t>
  </si>
  <si>
    <t>40.97 Up0.20(0.49%) 10:25AM EST - Nasdaq Real Time Price</t>
  </si>
  <si>
    <t>33.45 Up0.56(1.70%) 10:25AM EST - Nasdaq Real Time Price</t>
  </si>
  <si>
    <t>87.03 Down1.26(1.43%) 10:24AM EST - Nasdaq Real Time Price</t>
  </si>
  <si>
    <t>106.42 Down0.40(0.37%) 10:25AM EST - Nasdaq Real Time Price</t>
  </si>
  <si>
    <t>155.31 Up0.74(0.48%) 10:25AM EST - Nasdaq Real Time Price</t>
  </si>
  <si>
    <t>45.60 Up0.12(0.25%) 10:25AM EST - Nasdaq Real Time Price</t>
  </si>
  <si>
    <t>74.61 Up0.56(0.75%) 10:25AM EST - Nasdaq Real Time Price</t>
  </si>
  <si>
    <t>65.26 Up1.81(2.85%) 10:25AM EST - Nasdaq Real Time Price</t>
  </si>
  <si>
    <t>1,996.04 Up3.37(0.17%) 10:25AM EST</t>
  </si>
  <si>
    <t>96.32 Up0.01(0.01%) 10:25AM EST - Nasdaq Real Time Price</t>
  </si>
  <si>
    <t>37.96 Up1.03(2.79%) 10:25AM EST - Nasdaq Real Time Price</t>
  </si>
  <si>
    <t>50.22 Down0.18(0.36%) 10:25AM EST - Nasdaq Real Time Price</t>
  </si>
  <si>
    <t>34.26 Down0.32(0.93%) 10:26AM EST - Nasdaq Real Time Price</t>
  </si>
  <si>
    <t>174.74 Down3.75(2.10%) 10:25AM EST - Nasdaq Real Time Price</t>
  </si>
  <si>
    <t>62.66 Up0.32(0.51%) 10:25AM EST - Nasdaq Real Time Price</t>
  </si>
  <si>
    <t>41.01 Up0.24(0.59%) 10:26AM EST - Nasdaq Real Time Price</t>
  </si>
  <si>
    <t>33.47 Up0.58(1.76%) 10:25AM EST - Nasdaq Real Time Price</t>
  </si>
  <si>
    <t>87.18 Down1.11(1.26%) 10:25AM EST - Nasdaq Real Time Price</t>
  </si>
  <si>
    <t>106.50 Down0.32(0.30%) 10:26AM EST - Nasdaq Real Time Price</t>
  </si>
  <si>
    <t>155.25 Up0.68(0.44%) 10:26AM EST - Nasdaq Real Time Price</t>
  </si>
  <si>
    <t>45.58 Up0.10(0.22%) 10:26AM EST - Nasdaq Real Time Price</t>
  </si>
  <si>
    <t>74.61 Up0.56(0.76%) 10:26AM EST - Nasdaq Real Time Price</t>
  </si>
  <si>
    <t>65.22 Up1.77(2.79%) 10:26AM EST - Nasdaq Real Time Price</t>
  </si>
  <si>
    <t>1,995.51 Up2.84(0.14%) 10:26AM EST</t>
  </si>
  <si>
    <t>96.49 Up0.18(0.19%) 10:26AM EST - Nasdaq Real Time Price</t>
  </si>
  <si>
    <t>37.95 Up1.02(2.76%) 10:27AM EST - Nasdaq Real Time Price</t>
  </si>
  <si>
    <t>50.31 Down0.09(0.18%) 10:26AM EST - Nasdaq Real Time Price</t>
  </si>
  <si>
    <t>34.17 Down0.41(1.19%) 10:27AM EST - Nasdaq Real Time Price</t>
  </si>
  <si>
    <t>175.00 Down3.49(1.96%) 10:27AM EST - Nasdaq Real Time Price</t>
  </si>
  <si>
    <t>33.87 Down0.11(0.32%) 10:26AM EST - Nasdaq Real Time Price</t>
  </si>
  <si>
    <t>62.45 Up0.11(0.18%) 10:26AM EST - Nasdaq Real Time Price</t>
  </si>
  <si>
    <t>41.07 Up0.30(0.73%) 10:27AM EST - Nasdaq Real Time Price</t>
  </si>
  <si>
    <t>33.45 Up0.56(1.70%) 10:27AM EST - Nasdaq Real Time Price</t>
  </si>
  <si>
    <t>74.23 Up0.40(0.54%) 10:26AM EST - Nasdaq Real Time Price</t>
  </si>
  <si>
    <t>87.15 Down1.14(1.29%) 10:26AM EST - Nasdaq Real Time Price</t>
  </si>
  <si>
    <t>106.58 Down0.24(0.23%) 10:27AM EST - Nasdaq Real Time Price</t>
  </si>
  <si>
    <t>155.29 Up0.72(0.47%) 10:27AM EST - Nasdaq Real Time Price</t>
  </si>
  <si>
    <t>45.60 Up0.12(0.25%) 10:27AM EST - Nasdaq Real Time Price</t>
  </si>
  <si>
    <t>74.60 Up0.55(0.74%) 10:27AM EST - Nasdaq Real Time Price</t>
  </si>
  <si>
    <t>65.15 Up1.70(2.69%) 10:27AM EST - Nasdaq Real Time Price</t>
  </si>
  <si>
    <t>1,996.91 Up4.24(0.21%) 10:28AM EST</t>
  </si>
  <si>
    <t>96.63 Up0.32(0.33%) 10:28AM EST - Nasdaq Real Time Price</t>
  </si>
  <si>
    <t>37.97 Up1.03(2.80%) 10:28AM EST - Nasdaq Real Time Price</t>
  </si>
  <si>
    <t>50.29 Down0.11(0.22%) 10:28AM EST - Nasdaq Real Time Price</t>
  </si>
  <si>
    <t>34.35 Down0.23(0.67%) 10:28AM EST - Nasdaq Real Time Price</t>
  </si>
  <si>
    <t>175.20 Down3.29(1.84%) 10:28AM EST - Nasdaq Real Time Price</t>
  </si>
  <si>
    <t>62.74 Up0.40(0.64%) 10:28AM EST - Nasdaq Real Time Price</t>
  </si>
  <si>
    <t>41.11 Up0.34(0.83%) 10:28AM EST - Nasdaq Real Time Price</t>
  </si>
  <si>
    <t>33.46 Up0.57(1.73%) 10:28AM EST - Nasdaq Real Time Price</t>
  </si>
  <si>
    <t>74.26 Up0.43(0.58%) 10:27AM EST - Nasdaq Real Time Price</t>
  </si>
  <si>
    <t>87.37 Down0.92(1.04%) 10:28AM EST - Nasdaq Real Time Price</t>
  </si>
  <si>
    <t>106.18 Down0.64(0.60%) 10:28AM EST - Nasdaq Real Time Price</t>
  </si>
  <si>
    <t>155.45 Up0.88(0.57%) 10:28AM EST - Nasdaq Real Time Price</t>
  </si>
  <si>
    <t>45.65 Up0.17(0.37%) 10:28AM EST - Nasdaq Real Time Price</t>
  </si>
  <si>
    <t>74.68 Up0.63(0.85%) 10:28AM EST - Nasdaq Real Time Price</t>
  </si>
  <si>
    <t>65.46 Up2.01(3.16%) 10:28AM EST - Nasdaq Real Time Price</t>
  </si>
  <si>
    <t>1,998.67 Up6.00(0.30%) 10:28AM EST</t>
  </si>
  <si>
    <t>96.70 Up0.39(0.40%) 10:28AM EST - Nasdaq Real Time Price</t>
  </si>
  <si>
    <t>38.08 Up1.15(3.12%) 10:29AM EST - Nasdaq Real Time Price</t>
  </si>
  <si>
    <t>50.33 Down0.07(0.14%) 10:29AM EST - Nasdaq Real Time Price</t>
  </si>
  <si>
    <t>34.34 Down0.24(0.68%) 10:29AM EST - Nasdaq Real Time Price</t>
  </si>
  <si>
    <t>175.46 Down3.03(1.70%) 10:28AM EST - Nasdaq Real Time Price</t>
  </si>
  <si>
    <t>33.90 Down0.08(0.22%) 10:29AM EST - Nasdaq Real Time Price</t>
  </si>
  <si>
    <t>62.71 Up0.37(0.59%) 10:28AM EST - Nasdaq Real Time Price</t>
  </si>
  <si>
    <t>41.14 Up0.37(0.91%) 10:29AM EST - Nasdaq Real Time Price</t>
  </si>
  <si>
    <t>33.51 Up0.62(1.87%) 10:29AM EST - Nasdaq Real Time Price</t>
  </si>
  <si>
    <t>74.34 Up0.51(0.69%) 10:28AM EST - Nasdaq Real Time Price</t>
  </si>
  <si>
    <t>87.40 Down0.89(1.01%) 10:28AM EST - Nasdaq Real Time Price</t>
  </si>
  <si>
    <t>106.63 Down0.19(0.18%) 10:29AM EST - Nasdaq Real Time Price</t>
  </si>
  <si>
    <t>155.34 Up0.77(0.50%) 10:29AM EST - Nasdaq Real Time Price</t>
  </si>
  <si>
    <t>45.59 Up0.11(0.24%) 10:29AM EST - Nasdaq Real Time Price</t>
  </si>
  <si>
    <t>74.67 Up0.62(0.84%) 10:29AM EST - Nasdaq Real Time Price</t>
  </si>
  <si>
    <t>65.19 Up1.74(2.74%) 10:29AM EST - Nasdaq Real Time Price</t>
  </si>
  <si>
    <t>1,997.59 Up4.92(0.25%) 10:29AM EST</t>
  </si>
  <si>
    <t>96.71 Up0.40(0.42%) 10:30AM EST - Nasdaq Real Time Price</t>
  </si>
  <si>
    <t>38.05 Up1.12(3.03%) 10:29AM EST - Nasdaq Real Time Price</t>
  </si>
  <si>
    <t>50.32 Down0.08(0.16%) 10:30AM EST - Nasdaq Real Time Price</t>
  </si>
  <si>
    <t>34.34 Down0.24(0.69%) 10:30AM EST - Nasdaq Real Time Price</t>
  </si>
  <si>
    <t>175.26 Down3.23(1.81%) 10:30AM EST - Nasdaq Real Time Price</t>
  </si>
  <si>
    <t>33.90 Down0.08(0.24%) 10:29AM EST - Nasdaq Real Time Price</t>
  </si>
  <si>
    <t>62.65 Up0.31(0.50%) 10:30AM EST - Nasdaq Real Time Price</t>
  </si>
  <si>
    <t>41.14 Up0.37(0.91%) 10:30AM EST - Nasdaq Real Time Price</t>
  </si>
  <si>
    <t>33.54 Up0.65(1.98%) 10:30AM EST - Nasdaq Real Time Price</t>
  </si>
  <si>
    <t>87.37 Down0.92(1.04%) 10:29AM EST - Nasdaq Real Time Price</t>
  </si>
  <si>
    <t>106.62 Down0.20(0.19%) 10:30AM EST - Nasdaq Real Time Price</t>
  </si>
  <si>
    <t>155.41 Up0.84(0.54%) 10:30AM EST - Nasdaq Real Time Price</t>
  </si>
  <si>
    <t>45.60 Up0.12(0.26%) 10:30AM EST - Nasdaq Real Time Price</t>
  </si>
  <si>
    <t>74.53 Up0.48(0.65%) 10:30AM EST - Nasdaq Real Time Price</t>
  </si>
  <si>
    <t>65.24 Up1.79(2.82%) 10:30AM EST - Nasdaq Real Time Price</t>
  </si>
  <si>
    <t>1,997.95 Up5.28(0.26%) 10:31AM EST</t>
  </si>
  <si>
    <t>96.81 Up0.50(0.52%) 10:31AM EST - Nasdaq Real Time Price</t>
  </si>
  <si>
    <t>37.98 Up1.05(2.84%) 10:31AM EST - Nasdaq Real Time Price</t>
  </si>
  <si>
    <t>50.27 Down0.13(0.26%) 10:30AM EST - Nasdaq Real Time Price</t>
  </si>
  <si>
    <t>34.36 Down0.22(0.64%) 10:31AM EST - Nasdaq Real Time Price</t>
  </si>
  <si>
    <t>175.49 Down3.01(1.68%) 10:31AM EST - Nasdaq Real Time Price</t>
  </si>
  <si>
    <t>62.75 Up0.41(0.66%) 10:31AM EST - Nasdaq Real Time Price</t>
  </si>
  <si>
    <t>41.17 Up0.40(0.98%) 10:31AM EST - Nasdaq Real Time Price</t>
  </si>
  <si>
    <t>33.57 Up0.68(2.06%) 10:30AM EST - Nasdaq Real Time Price</t>
  </si>
  <si>
    <t>87.40 Down0.89(1.01%) 10:30AM EST - Nasdaq Real Time Price</t>
  </si>
  <si>
    <t>106.60 Down0.22(0.21%) 10:31AM EST - Nasdaq Real Time Price</t>
  </si>
  <si>
    <t>155.57 Up1.00(0.65%) 10:31AM EST - Nasdaq Real Time Price</t>
  </si>
  <si>
    <t>45.63 Up0.15(0.33%) 10:31AM EST - Nasdaq Real Time Price</t>
  </si>
  <si>
    <t>74.60 Up0.55(0.74%) 10:31AM EST - Nasdaq Real Time Price</t>
  </si>
  <si>
    <t>65.19 Up1.74(2.74%) 10:31AM EST - Nasdaq Real Time Price</t>
  </si>
  <si>
    <t>1,999.23 Up6.56(0.33%) 10:32AM EST</t>
  </si>
  <si>
    <t>96.70 Up0.39(0.40%) 10:35AM EST - Nasdaq Real Time Price</t>
  </si>
  <si>
    <t>38.10 Up1.17(3.17%) 10:35AM EST - Nasdaq Real Time Price</t>
  </si>
  <si>
    <t>50.37 Down0.03(0.06%) 10:35AM EST - Nasdaq Real Time Price</t>
  </si>
  <si>
    <t>34.51 Down0.07(0.20%) 10:35AM EST - Nasdaq Real Time Price</t>
  </si>
  <si>
    <t>175.43 Down3.06(1.71%) 10:34AM EST - Nasdaq Real Time Price</t>
  </si>
  <si>
    <t>33.98 Up0.00(0.01%) 10:34AM EST - Nasdaq Real Time Price</t>
  </si>
  <si>
    <t>62.89 Up0.55(0.88%) 10:35AM EST - Nasdaq Real Time Price</t>
  </si>
  <si>
    <t>41.28 Up0.51(1.25%) 10:35AM EST - Nasdaq Real Time Price</t>
  </si>
  <si>
    <t>33.73 Up0.84(2.55%) 10:35AM EST - Nasdaq Real Time Price</t>
  </si>
  <si>
    <t>74.51 Up0.68(0.92%) 10:31AM EST - Nasdaq Real Time Price</t>
  </si>
  <si>
    <t>87.30 Down0.99(1.12%) 10:35AM EST - Nasdaq Real Time Price</t>
  </si>
  <si>
    <t>106.66 Down0.16(0.15%) 10:35AM EST - Nasdaq Real Time Price</t>
  </si>
  <si>
    <t>155.67 Up1.10(0.71%) 10:35AM EST - Nasdaq Real Time Price</t>
  </si>
  <si>
    <t>45.63 Up0.15(0.33%) 10:35AM EST - Nasdaq Real Time Price</t>
  </si>
  <si>
    <t>74.63 Up0.58(0.78%) 10:35AM EST - Nasdaq Real Time Price</t>
  </si>
  <si>
    <t>65.26 Up1.81(2.85%) 10:35AM EST - Nasdaq Real Time Price</t>
  </si>
  <si>
    <t>1,999.16 Up6.49(0.33%) 10:36AM EST</t>
  </si>
  <si>
    <t>96.87 Up0.56(0.58%) 10:36AM EST - Nasdaq Real Time Price</t>
  </si>
  <si>
    <t>38.11 Up1.18(3.18%) 10:36AM EST - Nasdaq Real Time Price</t>
  </si>
  <si>
    <t>50.38 Down0.02(0.04%) 10:35AM EST - Nasdaq Real Time Price</t>
  </si>
  <si>
    <t>34.47 Down0.11(0.32%) 10:36AM EST - Nasdaq Real Time Price</t>
  </si>
  <si>
    <t>175.35 Down3.14(1.76%) 10:36AM EST - Nasdaq Real Time Price</t>
  </si>
  <si>
    <t>33.99 Up0.01(0.03%) 10:35AM EST - Nasdaq Real Time Price</t>
  </si>
  <si>
    <t>62.67 Up0.33(0.53%) 10:36AM EST - Nasdaq Real Time Price</t>
  </si>
  <si>
    <t>41.30 Up0.53(1.30%) 10:36AM EST - Nasdaq Real Time Price</t>
  </si>
  <si>
    <t>33.73 Up0.84(2.55%) 10:36AM EST - Nasdaq Real Time Price</t>
  </si>
  <si>
    <t>87.27 Down1.02(1.15%) 10:36AM EST - Nasdaq Real Time Price</t>
  </si>
  <si>
    <t>106.66 Down0.16(0.15%) 10:36AM EST - Nasdaq Real Time Price</t>
  </si>
  <si>
    <t>155.68 Up1.11(0.72%) 10:36AM EST - Nasdaq Real Time Price</t>
  </si>
  <si>
    <t>45.61 Up0.13(0.29%) 10:36AM EST - Nasdaq Real Time Price</t>
  </si>
  <si>
    <t>74.64 Up0.59(0.80%) 10:36AM EST - Nasdaq Real Time Price</t>
  </si>
  <si>
    <t>65.24 Up1.79(2.82%) 10:36AM EST - Nasdaq Real Time Price</t>
  </si>
  <si>
    <t>1,998.93 Up6.26(0.31%) 10:36AM EST</t>
  </si>
  <si>
    <t>96.80 Up0.49(0.51%) 10:37AM EST - Nasdaq Real Time Price</t>
  </si>
  <si>
    <t>38.06 Up1.13(3.05%) 10:37AM EST - Nasdaq Real Time Price</t>
  </si>
  <si>
    <t>50.27 Down0.13(0.26%) 10:37AM EST - Nasdaq Real Time Price</t>
  </si>
  <si>
    <t>34.46 Down0.12(0.35%) 10:37AM EST - Nasdaq Real Time Price</t>
  </si>
  <si>
    <t>175.18 Down3.31(1.85%) 10:37AM EST - Nasdaq Real Time Price</t>
  </si>
  <si>
    <t>33.95 Down0.03(0.09%) 10:36AM EST - Nasdaq Real Time Price</t>
  </si>
  <si>
    <t>62.84 Up0.50(0.80%) 10:37AM EST - Nasdaq Real Time Price</t>
  </si>
  <si>
    <t>41.20 Up0.42(1.04%) 10:37AM EST - Nasdaq Real Time Price</t>
  </si>
  <si>
    <t>33.65 Up0.76(2.31%) 10:37AM EST - Nasdaq Real Time Price</t>
  </si>
  <si>
    <t>87.39 Down0.90(1.02%) 10:37AM EST - Nasdaq Real Time Price</t>
  </si>
  <si>
    <t>106.64 Down0.18(0.17%) 10:37AM EST - Nasdaq Real Time Price</t>
  </si>
  <si>
    <t>155.70 Up1.13(0.73%) 10:37AM EST - Nasdaq Real Time Price</t>
  </si>
  <si>
    <t>45.59 Up0.11(0.24%) 10:37AM EST - Nasdaq Real Time Price</t>
  </si>
  <si>
    <t>74.59 Up0.54(0.74%) 10:37AM EST - Nasdaq Real Time Price</t>
  </si>
  <si>
    <t>65.24 Up1.79(2.82%) 10:37AM EST - Nasdaq Real Time Price</t>
  </si>
  <si>
    <t>1,997.66 Up4.99(0.25%) 10:38AM EST</t>
  </si>
  <si>
    <t>96.68 Up0.37(0.38%) 10:38AM EST - Nasdaq Real Time Price</t>
  </si>
  <si>
    <t>37.96 Up1.03(2.79%) 10:38AM EST - Nasdaq Real Time Price</t>
  </si>
  <si>
    <t>50.31 Down0.10(0.19%) 10:37AM EST - Nasdaq Real Time Price</t>
  </si>
  <si>
    <t>34.34 Down0.24(0.69%) 10:38AM EST - Nasdaq Real Time Price</t>
  </si>
  <si>
    <t>175.31 Down3.18(1.78%) 10:37AM EST - Nasdaq Real Time Price</t>
  </si>
  <si>
    <t>33.87 Down0.11(0.32%) 10:37AM EST - Nasdaq Real Time Price</t>
  </si>
  <si>
    <t>62.72 Up0.38(0.61%) 10:37AM EST - Nasdaq Real Time Price</t>
  </si>
  <si>
    <t>41.16 Up0.39(0.96%) 10:38AM EST - Nasdaq Real Time Price</t>
  </si>
  <si>
    <t>33.66 Up0.77(2.34%) 10:38AM EST - Nasdaq Real Time Price</t>
  </si>
  <si>
    <t>87.23 Down1.06(1.20%) 10:38AM EST - Nasdaq Real Time Price</t>
  </si>
  <si>
    <t>106.36 Down0.46(0.43%) 10:38AM EST - Nasdaq Real Time Price</t>
  </si>
  <si>
    <t>155.72 Up1.15(0.74%) 10:38AM EST - Nasdaq Real Time Price</t>
  </si>
  <si>
    <t>45.57 Up0.09(0.20%) 10:38AM EST - Nasdaq Real Time Price</t>
  </si>
  <si>
    <t>74.60 Up0.55(0.74%) 10:38AM EST - Nasdaq Real Time Price</t>
  </si>
  <si>
    <t>64.64 Up1.19(1.88%) 10:38AM EST - Nasdaq Real Time Price</t>
  </si>
  <si>
    <t>1,997.13 Up4.46(0.22%) 10:39AM EST</t>
  </si>
  <si>
    <t>96.61 Up0.30(0.31%) 10:38AM EST - Nasdaq Real Time Price</t>
  </si>
  <si>
    <t>38.01 Up1.08(2.92%) 10:39AM EST - Nasdaq Real Time Price</t>
  </si>
  <si>
    <t>50.29 Down0.11(0.22%) 10:39AM EST - Nasdaq Real Time Price</t>
  </si>
  <si>
    <t>34.39 Down0.19(0.55%) 10:39AM EST - Nasdaq Real Time Price</t>
  </si>
  <si>
    <t>175.33 Down3.16(1.77%) 10:39AM EST - Nasdaq Real Time Price</t>
  </si>
  <si>
    <t>33.90 Down0.08(0.24%) 10:38AM EST - Nasdaq Real Time Price</t>
  </si>
  <si>
    <t>62.76 Up0.42(0.67%) 10:39AM EST - Nasdaq Real Time Price</t>
  </si>
  <si>
    <t>41.15 Up0.38(0.93%) 10:39AM EST - Nasdaq Real Time Price</t>
  </si>
  <si>
    <t>33.63 Up0.74(2.23%) 10:39AM EST - Nasdaq Real Time Price</t>
  </si>
  <si>
    <t>74.54 Up0.71(0.96%) 10:38AM EST - Nasdaq Real Time Price</t>
  </si>
  <si>
    <t>87.18 Down1.11(1.26%) 10:38AM EST - Nasdaq Real Time Price</t>
  </si>
  <si>
    <t>106.29 Down0.53(0.50%) 10:39AM EST - Nasdaq Real Time Price</t>
  </si>
  <si>
    <t>155.77 Up1.20(0.78%) 10:39AM EST - Nasdaq Real Time Price</t>
  </si>
  <si>
    <t>45.58 Up0.10(0.22%) 10:39AM EST - Nasdaq Real Time Price</t>
  </si>
  <si>
    <t>74.62 Up0.57(0.77%) 10:39AM EST - Nasdaq Real Time Price</t>
  </si>
  <si>
    <t>64.82 Up1.37(2.16%) 10:39AM EST - Nasdaq Real Time Price</t>
  </si>
  <si>
    <t>1,998.33 Up5.66(0.28%) 10:39AM EST</t>
  </si>
  <si>
    <t>96.72 Up0.41(0.43%) 10:39AM EST - Nasdaq Real Time Price</t>
  </si>
  <si>
    <t>38.05 Up1.12(3.03%) 10:40AM EST - Nasdaq Real Time Price</t>
  </si>
  <si>
    <t>50.34 Down0.06(0.12%) 10:40AM EST - Nasdaq Real Time Price</t>
  </si>
  <si>
    <t>34.45 Down0.13(0.38%) 10:40AM EST - Nasdaq Real Time Price</t>
  </si>
  <si>
    <t>175.80 Down2.69(1.51%) 10:40AM EST - Nasdaq Real Time Price</t>
  </si>
  <si>
    <t>33.86 Down0.12(0.35%) 10:39AM EST - Nasdaq Real Time Price</t>
  </si>
  <si>
    <t>62.85 Up0.51(0.82%) 10:40AM EST - Nasdaq Real Time Price</t>
  </si>
  <si>
    <t>41.17 Up0.40(0.98%) 10:40AM EST - Nasdaq Real Time Price</t>
  </si>
  <si>
    <t>33.65 Up0.76(2.31%) 10:40AM EST - Nasdaq Real Time Price</t>
  </si>
  <si>
    <t>74.61 Up0.78(1.06%) 10:39AM EST - Nasdaq Real Time Price</t>
  </si>
  <si>
    <t>87.19 Down1.10(1.25%) 10:40AM EST - Nasdaq Real Time Price</t>
  </si>
  <si>
    <t>106.39 Down0.43(0.40%) 10:40AM EST - Nasdaq Real Time Price</t>
  </si>
  <si>
    <t>155.89 Up1.32(0.85%) 10:40AM EST - Nasdaq Real Time Price</t>
  </si>
  <si>
    <t>45.63 Up0.15(0.33%) 10:40AM EST - Nasdaq Real Time Price</t>
  </si>
  <si>
    <t>74.74 Up0.69(0.93%) 10:40AM EST - Nasdaq Real Time Price</t>
  </si>
  <si>
    <t>64.76 Up1.31(2.06%) 10:40AM EST - Nasdaq Real Time Price</t>
  </si>
  <si>
    <t>1,998.38 Up5.71(0.29%) 10:41AM EST</t>
  </si>
  <si>
    <t>96.78 Up0.47(0.49%) 10:40AM EST - Nasdaq Real Time Price</t>
  </si>
  <si>
    <t>38.06 Up1.13(3.07%) 10:41AM EST - Nasdaq Real Time Price</t>
  </si>
  <si>
    <t>50.38 Down0.02(0.04%) 10:40AM EST - Nasdaq Real Time Price</t>
  </si>
  <si>
    <t>34.47 Down0.11(0.32%) 10:41AM EST - Nasdaq Real Time Price</t>
  </si>
  <si>
    <t>175.98 Down2.51(1.41%) 10:41AM EST - Nasdaq Real Time Price</t>
  </si>
  <si>
    <t>33.88 Down0.10(0.29%) 10:41AM EST - Nasdaq Real Time Price</t>
  </si>
  <si>
    <t>62.86 Up0.52(0.83%) 10:41AM EST - Nasdaq Real Time Price</t>
  </si>
  <si>
    <t>41.19 Up0.42(1.03%) 10:41AM EST - Nasdaq Real Time Price</t>
  </si>
  <si>
    <t>33.65 Up0.76(2.30%) 10:41AM EST - Nasdaq Real Time Price</t>
  </si>
  <si>
    <t>74.60 Up0.77(1.04%) 10:40AM EST - Nasdaq Real Time Price</t>
  </si>
  <si>
    <t>87.21 Down1.08(1.22%) 10:40AM EST - Nasdaq Real Time Price</t>
  </si>
  <si>
    <t>106.46 Down0.36(0.34%) 10:41AM EST - Nasdaq Real Time Price</t>
  </si>
  <si>
    <t>155.87 Up1.30(0.84%) 10:41AM EST - Nasdaq Real Time Price</t>
  </si>
  <si>
    <t>45.60 Up0.12(0.25%) 10:41AM EST - Nasdaq Real Time Price</t>
  </si>
  <si>
    <t>74.84 Up0.79(1.07%) 10:42AM EST - Nasdaq Real Time Price</t>
  </si>
  <si>
    <t>64.58 Up1.13(1.78%) 10:41AM EST - Nasdaq Real Time Price</t>
  </si>
  <si>
    <t>1,999.37 Up6.70(0.34%) 10:42AM EST</t>
  </si>
  <si>
    <t>96.73 Up0.42(0.44%) 10:42AM EST - Nasdaq Real Time Price</t>
  </si>
  <si>
    <t>38.03 Up1.11(2.99%) 10:42AM EST - Nasdaq Real Time Price</t>
  </si>
  <si>
    <t>50.40 0.00(0.00%) 10:42AM EST - Nasdaq Real Time Price</t>
  </si>
  <si>
    <t>34.48 Down0.10(0.29%) 10:42AM EST - Nasdaq Real Time Price</t>
  </si>
  <si>
    <t>176.40 Down2.09(1.17%) 10:42AM EST - Nasdaq Real Time Price</t>
  </si>
  <si>
    <t>33.82 Down0.16(0.47%) 10:42AM EST - Nasdaq Real Time Price</t>
  </si>
  <si>
    <t>41.22 Up0.45(1.09%) 10:42AM EST - Nasdaq Real Time Price</t>
  </si>
  <si>
    <t>33.65 Up0.76(2.31%) 10:42AM EST - Nasdaq Real Time Price</t>
  </si>
  <si>
    <t>87.17 Down1.12(1.27%) 10:42AM EST - Nasdaq Real Time Price</t>
  </si>
  <si>
    <t>106.51 Down0.31(0.29%) 10:42AM EST - Nasdaq Real Time Price</t>
  </si>
  <si>
    <t>155.78 Up1.21(0.78%) 10:42AM EST - Nasdaq Real Time Price</t>
  </si>
  <si>
    <t>45.63 Up0.15(0.34%) 10:42AM EST - Nasdaq Real Time Price</t>
  </si>
  <si>
    <t>74.60 Up0.55(0.74%) 10:42AM EST - Nasdaq Real Time Price</t>
  </si>
  <si>
    <t>64.67 Up1.22(1.92%) 10:42AM EST - Nasdaq Real Time Price</t>
  </si>
  <si>
    <t>1,997.93 Up5.26(0.26%) 10:42AM EST</t>
  </si>
  <si>
    <t>96.59 Up0.28(0.29%) 10:42AM EST - Nasdaq Real Time Price</t>
  </si>
  <si>
    <t>37.95 Up1.02(2.76%) 10:43AM EST - Nasdaq Real Time Price</t>
  </si>
  <si>
    <t>50.33 Down0.07(0.14%) 10:42AM EST - Nasdaq Real Time Price</t>
  </si>
  <si>
    <t>34.42 Down0.16(0.46%) 10:43AM EST - Nasdaq Real Time Price</t>
  </si>
  <si>
    <t>176.15 Down2.35(1.31%) 10:43AM EST - Nasdaq Real Time Price</t>
  </si>
  <si>
    <t>33.79 Down0.19(0.54%) 10:43AM EST - Nasdaq Real Time Price</t>
  </si>
  <si>
    <t>62.85 Up0.51(0.82%) 10:43AM EST - Nasdaq Real Time Price</t>
  </si>
  <si>
    <t>41.17 Up0.40(0.97%) 10:43AM EST - Nasdaq Real Time Price</t>
  </si>
  <si>
    <t>33.58 Up0.69(2.10%) 10:43AM EST - Nasdaq Real Time Price</t>
  </si>
  <si>
    <t>74.53 Up0.70(0.95%) 10:43AM EST - Nasdaq Real Time Price</t>
  </si>
  <si>
    <t>87.14 Down1.15(1.30%) 10:43AM EST - Nasdaq Real Time Price</t>
  </si>
  <si>
    <t>106.42 Down0.40(0.37%) 10:43AM EST - Nasdaq Real Time Price</t>
  </si>
  <si>
    <t>155.75 Up1.18(0.76%) 10:43AM EST - Nasdaq Real Time Price</t>
  </si>
  <si>
    <t>45.61 Up0.13(0.29%) 10:43AM EST - Nasdaq Real Time Price</t>
  </si>
  <si>
    <t>Intel's bull &amp; bear caseCNBC(Fri 10:25AM EST)</t>
  </si>
  <si>
    <t>74.73 Up0.68(0.92%) 10:43AM EST - Nasdaq Real Time Price</t>
  </si>
  <si>
    <t>Intel's bull &amp; bear case</t>
  </si>
  <si>
    <t>64.60 Up1.15(1.81%) 10:43AM EST - Nasdaq Real Time Price</t>
  </si>
  <si>
    <t>1,997.97 Up5.30(0.27%) 10:44AM EST</t>
  </si>
  <si>
    <t>96.64 Up0.33(0.34%) 10:43AM EST - Nasdaq Real Time Price</t>
  </si>
  <si>
    <t>37.87 Up0.94(2.55%) 10:43AM EST - Nasdaq Real Time Price</t>
  </si>
  <si>
    <t>50.35 Down0.05(0.10%) 10:44AM EST - Nasdaq Real Time Price</t>
  </si>
  <si>
    <t>34.48 Down0.10(0.29%) 10:44AM EST - Nasdaq Real Time Price</t>
  </si>
  <si>
    <t>176.25 Down2.24(1.25%) 10:44AM EST - Nasdaq Real Time Price</t>
  </si>
  <si>
    <t>33.79 Down0.19(0.56%) 10:44AM EST - Nasdaq Real Time Price</t>
  </si>
  <si>
    <t>62.88 Up0.54(0.87%) 10:44AM EST - Nasdaq Real Time Price</t>
  </si>
  <si>
    <t>41.17 Up0.40(0.98%) 10:44AM EST - Nasdaq Real Time Price</t>
  </si>
  <si>
    <t>33.59 Up0.70(2.13%) 10:44AM EST - Nasdaq Real Time Price</t>
  </si>
  <si>
    <t>87.17 Down1.12(1.27%) 10:43AM EST - Nasdaq Real Time Price</t>
  </si>
  <si>
    <t>106.43 Down0.39(0.37%) 10:44AM EST - Nasdaq Real Time Price</t>
  </si>
  <si>
    <t>155.79 Up1.22(0.79%) 10:44AM EST - Nasdaq Real Time Price</t>
  </si>
  <si>
    <t>45.64 Up0.16(0.35%) 10:44AM EST - Nasdaq Real Time Price</t>
  </si>
  <si>
    <t>74.74 Up0.69(0.93%) 10:44AM EST - Nasdaq Real Time Price</t>
  </si>
  <si>
    <t>64.38 Up0.93(1.47%) 10:44AM EST - Nasdaq Real Time Price</t>
  </si>
  <si>
    <t>1,998.60 Up5.93(0.30%) 10:44AM EST</t>
  </si>
  <si>
    <t>96.74 Up0.43(0.45%) 10:45AM EST - Nasdaq Real Time Price</t>
  </si>
  <si>
    <t>37.84 Up0.91(2.46%) 10:45AM EST - Nasdaq Real Time Price</t>
  </si>
  <si>
    <t>50.39 Down0.01(0.02%) 10:45AM EST - Nasdaq Real Time Price</t>
  </si>
  <si>
    <t>34.51 Down0.07(0.19%) 10:45AM EST - Nasdaq Real Time Price</t>
  </si>
  <si>
    <t>176.50 Down1.99(1.11%) 10:45AM EST - Nasdaq Real Time Price</t>
  </si>
  <si>
    <t>62.95 Up0.61(0.98%) 10:45AM EST - Nasdaq Real Time Price</t>
  </si>
  <si>
    <t>41.16 Up0.39(0.96%) 10:45AM EST - Nasdaq Real Time Price</t>
  </si>
  <si>
    <t>33.57 Up0.68(2.07%) 10:45AM EST - Nasdaq Real Time Price</t>
  </si>
  <si>
    <t>74.57 Up0.74(1.00%) 10:44AM EST - Nasdaq Real Time Price</t>
  </si>
  <si>
    <t>87.03 Down1.26(1.43%) 10:44AM EST - Nasdaq Real Time Price</t>
  </si>
  <si>
    <t>106.37 Down0.45(0.42%) 10:45AM EST - Nasdaq Real Time Price</t>
  </si>
  <si>
    <t>155.74 Up1.17(0.76%) 10:45AM EST - Nasdaq Real Time Price</t>
  </si>
  <si>
    <t>45.63 Up0.15(0.33%) 10:45AM EST - Nasdaq Real Time Price</t>
  </si>
  <si>
    <t>74.76 Up0.71(0.96%) 10:45AM EST - Nasdaq Real Time Price</t>
  </si>
  <si>
    <t>64.38 Up0.93(1.47%) 10:45AM EST - Nasdaq Real Time Price</t>
  </si>
  <si>
    <t>1,998.21 Up5.54(0.28%) 10:45AM EST</t>
  </si>
  <si>
    <t>96.67 Up0.36(0.37%) 10:45AM EST - Nasdaq Real Time Price</t>
  </si>
  <si>
    <t>37.79 Up0.86(2.34%) 10:46AM EST - Nasdaq Real Time Price</t>
  </si>
  <si>
    <t>50.41 Up0.01(0.02%) 10:45AM EST - Nasdaq Real Time Price</t>
  </si>
  <si>
    <t>34.47 Down0.11(0.32%) 10:46AM EST - Nasdaq Real Time Price</t>
  </si>
  <si>
    <t>176.32 Down2.17(1.21%) 10:46AM EST - Nasdaq Real Time Price</t>
  </si>
  <si>
    <t>33.85 Down0.13(0.38%) 10:46AM EST - Nasdaq Real Time Price</t>
  </si>
  <si>
    <t>63.00 Up0.66(1.06%) 10:46AM EST - Nasdaq Real Time Price</t>
  </si>
  <si>
    <t>41.16 Up0.39(0.96%) 10:46AM EST - Nasdaq Real Time Price</t>
  </si>
  <si>
    <t>33.56 Up0.67(2.04%) 10:46AM EST - Nasdaq Real Time Price</t>
  </si>
  <si>
    <t>87.07 Down1.22(1.38%) 10:46AM EST - Nasdaq Real Time Price</t>
  </si>
  <si>
    <t>106.39 Down0.43(0.40%) 10:46AM EST - Nasdaq Real Time Price</t>
  </si>
  <si>
    <t>155.86 Up1.29(0.83%) 10:46AM EST - Nasdaq Real Time Price</t>
  </si>
  <si>
    <t>45.71 Up0.23(0.51%) 10:46AM EST - Nasdaq Real Time Price</t>
  </si>
  <si>
    <t>74.78 Up0.73(0.99%) 10:46AM EST - Nasdaq Real Time Price</t>
  </si>
  <si>
    <t>64.45 Up1.00(1.58%) 10:46AM EST - Nasdaq Real Time Price</t>
  </si>
  <si>
    <t>1,999.45 Up6.78(0.34%) 10:47AM EST</t>
  </si>
  <si>
    <t>96.81 Up0.50(0.52%) 10:47AM EST - Nasdaq Real Time Price</t>
  </si>
  <si>
    <t>37.84 Up0.91(2.46%) 10:47AM EST - Nasdaq Real Time Price</t>
  </si>
  <si>
    <t>50.38 Down0.02(0.04%) 10:47AM EST - Nasdaq Real Time Price</t>
  </si>
  <si>
    <t>34.51 Down0.08(0.22%) 10:47AM EST - Nasdaq Real Time Price</t>
  </si>
  <si>
    <t>176.43 Down2.06(1.15%) 10:47AM EST - Nasdaq Real Time Price</t>
  </si>
  <si>
    <t>33.82 Down0.16(0.47%) 10:46AM EST - Nasdaq Real Time Price</t>
  </si>
  <si>
    <t>63.01 Up0.67(1.08%) 10:47AM EST - Nasdaq Real Time Price</t>
  </si>
  <si>
    <t>41.15 Up0.38(0.94%) 10:47AM EST - Nasdaq Real Time Price</t>
  </si>
  <si>
    <t>33.57 Up0.68(2.07%) 10:47AM EST - Nasdaq Real Time Price</t>
  </si>
  <si>
    <t>74.51 Up0.68(0.92%) 10:47AM EST - Nasdaq Real Time Price</t>
  </si>
  <si>
    <t>87.04 Down1.25(1.42%) 10:46AM EST - Nasdaq Real Time Price</t>
  </si>
  <si>
    <t>106.23 Down0.59(0.55%) 10:47AM EST - Nasdaq Real Time Price</t>
  </si>
  <si>
    <t>155.75 Up1.18(0.76%) 10:47AM EST - Nasdaq Real Time Price</t>
  </si>
  <si>
    <t>45.62 Up0.14(0.30%) 10:47AM EST - Nasdaq Real Time Price</t>
  </si>
  <si>
    <t>74.65 Up0.60(0.81%) 10:47AM EST - Nasdaq Real Time Price</t>
  </si>
  <si>
    <t>64.47 Up1.02(1.61%) 10:47AM EST - Nasdaq Real Time Price</t>
  </si>
  <si>
    <t>1,997.76 Up5.09(0.26%) 10:48AM EST</t>
  </si>
  <si>
    <t>96.73 Up0.42(0.43%) 10:47AM EST - Nasdaq Real Time Price</t>
  </si>
  <si>
    <t>37.80 Up0.87(2.36%) 10:48AM EST - Nasdaq Real Time Price</t>
  </si>
  <si>
    <t>50.33 Down0.07(0.14%) 10:48AM EST - Nasdaq Real Time Price</t>
  </si>
  <si>
    <t>34.47 Down0.11(0.30%) 10:48AM EST - Nasdaq Real Time Price</t>
  </si>
  <si>
    <t>176.45 Down2.04(1.14%) 10:48AM EST - Nasdaq Real Time Price</t>
  </si>
  <si>
    <t>63.00 Up0.66(1.06%) 10:48AM EST - Nasdaq Real Time Price</t>
  </si>
  <si>
    <t>41.10 Up0.33(0.80%) 10:48AM EST - Nasdaq Real Time Price</t>
  </si>
  <si>
    <t>33.48 Up0.59(1.79%) 10:48AM EST - Nasdaq Real Time Price</t>
  </si>
  <si>
    <t>106.05 Down0.77(0.72%) 10:48AM EST - Nasdaq Real Time Price</t>
  </si>
  <si>
    <t>155.70 Up1.13(0.73%) 10:48AM EST - Nasdaq Real Time Price</t>
  </si>
  <si>
    <t>45.60 Up0.12(0.26%) 10:48AM EST - Nasdaq Real Time Price</t>
  </si>
  <si>
    <t>74.70 Up0.65(0.88%) 10:48AM EST - Nasdaq Real Time Price</t>
  </si>
  <si>
    <t>1,997.17 Up4.50(0.23%) 10:49AM EST</t>
  </si>
  <si>
    <t>96.56 Up0.25(0.26%) 10:49AM EST - Nasdaq Real Time Price</t>
  </si>
  <si>
    <t>37.79 Up0.86(2.33%) 10:49AM EST - Nasdaq Real Time Price</t>
  </si>
  <si>
    <t>50.29 Down0.11(0.21%) 10:49AM EST - Nasdaq Real Time Price</t>
  </si>
  <si>
    <t>34.48 Down0.10(0.29%) 10:49AM EST - Nasdaq Real Time Price</t>
  </si>
  <si>
    <t>176.40 Down2.09(1.17%) 10:49AM EST - Nasdaq Real Time Price</t>
  </si>
  <si>
    <t>33.83 Down0.15(0.44%) 10:49AM EST - Nasdaq Real Time Price</t>
  </si>
  <si>
    <t>62.98 Up0.64(1.03%) 10:49AM EST - Nasdaq Real Time Price</t>
  </si>
  <si>
    <t>41.12 Up0.35(0.86%) 10:49AM EST - Nasdaq Real Time Price</t>
  </si>
  <si>
    <t>33.51 Up0.62(1.89%) 10:49AM EST - Nasdaq Real Time Price</t>
  </si>
  <si>
    <t>86.99 Down1.30(1.47%) 10:48AM EST - Nasdaq Real Time Price</t>
  </si>
  <si>
    <t>106.02 Down0.80(0.75%) 10:49AM EST - Nasdaq Real Time Price</t>
  </si>
  <si>
    <t>155.59 Up1.02(0.66%) 10:49AM EST - Nasdaq Real Time Price</t>
  </si>
  <si>
    <t>45.57 Up0.09(0.20%) 10:49AM EST - Nasdaq Real Time Price</t>
  </si>
  <si>
    <t>74.51 Up0.46(0.62%) 10:49AM EST - Nasdaq Real Time Price</t>
  </si>
  <si>
    <t>64.42 Up0.97(1.53%) 10:49AM EST - Nasdaq Real Time Price</t>
  </si>
  <si>
    <t>1,996.96 Up4.29(0.22%) 10:49AM EST</t>
  </si>
  <si>
    <t>96.67 Up0.36(0.37%) 10:49AM EST - Nasdaq Real Time Price</t>
  </si>
  <si>
    <t>50.29 Down0.11(0.22%) 10:50AM EST - Nasdaq Real Time Price</t>
  </si>
  <si>
    <t>34.47 Down0.11(0.32%) 10:50AM EST - Nasdaq Real Time Price</t>
  </si>
  <si>
    <t>176.64 Down1.85(1.04%) 10:50AM EST - Nasdaq Real Time Price</t>
  </si>
  <si>
    <t>63.05 Up0.71(1.14%) 10:49AM EST - Nasdaq Real Time Price</t>
  </si>
  <si>
    <t>41.14 Up0.37(0.91%) 10:50AM EST - Nasdaq Real Time Price</t>
  </si>
  <si>
    <t>33.48 Up0.59(1.79%) 10:49AM EST - Nasdaq Real Time Price</t>
  </si>
  <si>
    <t>86.97 Down1.32(1.50%) 10:49AM EST - Nasdaq Real Time Price</t>
  </si>
  <si>
    <t>106.05 Down0.77(0.72%) 10:50AM EST - Nasdaq Real Time Price</t>
  </si>
  <si>
    <t>155.76 Up1.19(0.77%) 10:50AM EST - Nasdaq Real Time Price</t>
  </si>
  <si>
    <t>45.63 Up0.14(0.32%) 10:50AM EST - Nasdaq Real Time Price</t>
  </si>
  <si>
    <t>74.63 Up0.58(0.79%) 10:50AM EST - Nasdaq Real Time Price</t>
  </si>
  <si>
    <t>64.37 Up0.92(1.45%) 10:50AM EST - Nasdaq Real Time Price</t>
  </si>
  <si>
    <t>1,998.00 Up5.33(0.27%) 10:51AM EST</t>
  </si>
  <si>
    <t>96.50 Up0.19(0.20%) 10:51AM EST - Nasdaq Real Time Price</t>
  </si>
  <si>
    <t>37.81 Up0.88(2.38%) 10:51AM EST - Nasdaq Real Time Price</t>
  </si>
  <si>
    <t>50.33 Down0.07(0.14%) 10:50AM EST - Nasdaq Real Time Price</t>
  </si>
  <si>
    <t>34.50 Down0.08(0.23%) 10:51AM EST - Nasdaq Real Time Price</t>
  </si>
  <si>
    <t>176.71 Down1.78(1.00%) 10:51AM EST - Nasdaq Real Time Price</t>
  </si>
  <si>
    <t>33.88 Down0.10(0.29%) 10:50AM EST - Nasdaq Real Time Price</t>
  </si>
  <si>
    <t>62.99 Up0.65(1.04%) 10:50AM EST - Nasdaq Real Time Price</t>
  </si>
  <si>
    <t>41.17 Up0.40(0.97%) 10:51AM EST - Nasdaq Real Time Price</t>
  </si>
  <si>
    <t>33.56 Up0.67(2.02%) 10:51AM EST - Nasdaq Real Time Price</t>
  </si>
  <si>
    <t>87.08 Down1.21(1.37%) 10:51AM EST - Nasdaq Real Time Price</t>
  </si>
  <si>
    <t>106.11 Down0.71(0.66%) 10:51AM EST - Nasdaq Real Time Price</t>
  </si>
  <si>
    <t>155.68 Up1.11(0.72%) 10:51AM EST - Nasdaq Real Time Price</t>
  </si>
  <si>
    <t>45.65 Up0.17(0.37%) 10:51AM EST - Nasdaq Real Time Price</t>
  </si>
  <si>
    <t>74.73 Up0.68(0.92%) 10:51AM EST - Nasdaq Real Time Price</t>
  </si>
  <si>
    <t>64.19 Up0.74(1.17%) 10:51AM EST - Nasdaq Real Time Price</t>
  </si>
  <si>
    <t>1,997.87 Up5.20(0.26%) 10:52AM EST</t>
  </si>
  <si>
    <t>96.72 Up0.41(0.43%) 10:52AM EST - Nasdaq Real Time Price</t>
  </si>
  <si>
    <t>37.77 Up0.84(2.27%) 10:52AM EST - Nasdaq Real Time Price</t>
  </si>
  <si>
    <t>50.33 Down0.07(0.14%) 10:52AM EST - Nasdaq Real Time Price</t>
  </si>
  <si>
    <t>34.45 Down0.13(0.38%) 10:52AM EST - Nasdaq Real Time Price</t>
  </si>
  <si>
    <t>176.38 Down2.11(1.18%) 10:52AM EST - Nasdaq Real Time Price</t>
  </si>
  <si>
    <t>33.90 Down0.08(0.24%) 10:52AM EST - Nasdaq Real Time Price</t>
  </si>
  <si>
    <t>62.95 Up0.61(0.98%) 10:52AM EST - Nasdaq Real Time Price</t>
  </si>
  <si>
    <t>41.10 Up0.33(0.81%) 10:52AM EST - Nasdaq Real Time Price</t>
  </si>
  <si>
    <t>33.48 Up0.59(1.79%) 10:52AM EST - Nasdaq Real Time Price</t>
  </si>
  <si>
    <t>87.10 Down1.19(1.35%) 10:51AM EST - Nasdaq Real Time Price</t>
  </si>
  <si>
    <t>106.26 Down0.56(0.52%) 10:52AM EST - Nasdaq Real Time Price</t>
  </si>
  <si>
    <t>155.72 Up1.15(0.74%) 10:52AM EST - Nasdaq Real Time Price</t>
  </si>
  <si>
    <t>45.66 Up0.18(0.40%) 10:52AM EST - Nasdaq Real Time Price</t>
  </si>
  <si>
    <t>74.73 Up0.68(0.92%) 10:52AM EST - Nasdaq Real Time Price</t>
  </si>
  <si>
    <t>64.30 Up0.85(1.34%) 10:52AM EST - Nasdaq Real Time Price</t>
  </si>
  <si>
    <t>1,998.57 Up5.90(0.30%) 10:53AM EST</t>
  </si>
  <si>
    <t>96.35 Up0.04(0.04%) 10:53AM EST - Nasdaq Real Time Price</t>
  </si>
  <si>
    <t>37.81 Up0.88(2.38%) 10:53AM EST - Nasdaq Real Time Price</t>
  </si>
  <si>
    <t>50.40 Down0.01(0.01%) 10:53AM EST - Nasdaq Real Time Price</t>
  </si>
  <si>
    <t>34.50 Down0.08(0.23%) 10:52AM EST - Nasdaq Real Time Price</t>
  </si>
  <si>
    <t>176.63 Down1.86(1.04%) 10:52AM EST - Nasdaq Real Time Price</t>
  </si>
  <si>
    <t>33.93 Down0.05(0.15%) 10:52AM EST - Nasdaq Real Time Price</t>
  </si>
  <si>
    <t>63.05 Up0.71(1.14%) 10:52AM EST - Nasdaq Real Time Price</t>
  </si>
  <si>
    <t>41.11 Up0.34(0.83%) 10:53AM EST - Nasdaq Real Time Price</t>
  </si>
  <si>
    <t>33.51 Up0.62(1.89%) 10:53AM EST - Nasdaq Real Time Price</t>
  </si>
  <si>
    <t>74.57 Up0.74(1.00%) 10:52AM EST - Nasdaq Real Time Price</t>
  </si>
  <si>
    <t>87.14 Down1.15(1.31%) 10:53AM EST - Nasdaq Real Time Price</t>
  </si>
  <si>
    <t>106.16 Down0.66(0.62%) 10:53AM EST - Nasdaq Real Time Price</t>
  </si>
  <si>
    <t>155.77 Up1.20(0.78%) 10:53AM EST - Nasdaq Real Time Price</t>
  </si>
  <si>
    <t>45.65 Up0.17(0.37%) 10:53AM EST - Nasdaq Real Time Price</t>
  </si>
  <si>
    <t>74.63 Up0.58(0.78%) 10:53AM EST - Nasdaq Real Time Price</t>
  </si>
  <si>
    <t>64.43 Up0.98(1.54%) 10:53AM EST - Nasdaq Real Time Price</t>
  </si>
  <si>
    <t>1,999.11 Up6.44(0.32%) 10:54AM EST</t>
  </si>
  <si>
    <t>96.27 Down0.04(0.04%) 10:54AM EST - Nasdaq Real Time Price</t>
  </si>
  <si>
    <t>37.77 Up0.84(2.27%) 10:54AM EST - Nasdaq Real Time Price</t>
  </si>
  <si>
    <t>50.42 Up0.02(0.04%) 10:54AM EST - Nasdaq Real Time Price</t>
  </si>
  <si>
    <t>34.51 Down0.07(0.20%) 10:54AM EST - Nasdaq Real Time Price</t>
  </si>
  <si>
    <t>176.61 Down1.88(1.06%) 10:53AM EST - Nasdaq Real Time Price</t>
  </si>
  <si>
    <t>33.88 Down0.10(0.29%) 10:53AM EST - Nasdaq Real Time Price</t>
  </si>
  <si>
    <t>63.04 Up0.70(1.12%) 10:54AM EST - Nasdaq Real Time Price</t>
  </si>
  <si>
    <t>41.19 Up0.42(1.02%) 10:54AM EST - Nasdaq Real Time Price</t>
  </si>
  <si>
    <t>33.59 Up0.70(2.13%) 10:53AM EST - Nasdaq Real Time Price</t>
  </si>
  <si>
    <t>87.21 Down1.08(1.22%) 10:54AM EST - Nasdaq Real Time Price</t>
  </si>
  <si>
    <t>106.11 Down0.71(0.66%) 10:54AM EST - Nasdaq Real Time Price</t>
  </si>
  <si>
    <t>155.91 Up1.34(0.87%) 10:54AM EST - Nasdaq Real Time Price</t>
  </si>
  <si>
    <t>45.73 Up0.25(0.55%) 10:54AM EST - Nasdaq Real Time Price</t>
  </si>
  <si>
    <t>74.78 Up0.73(0.99%) 10:54AM EST - Nasdaq Real Time Price</t>
  </si>
  <si>
    <t>64.41 Up0.96(1.51%) 10:54AM EST - Nasdaq Real Time Price</t>
  </si>
  <si>
    <t>2,000.93 Up8.26(0.41%) 10:55AM EST</t>
  </si>
  <si>
    <t>96.44 Up0.13(0.13%) 10:55AM EST - Nasdaq Real Time Price</t>
  </si>
  <si>
    <t>37.87 Up0.94(2.55%) 10:54AM EST - Nasdaq Real Time Price</t>
  </si>
  <si>
    <t>50.49 Up0.09(0.18%) 10:55AM EST - Nasdaq Real Time Price</t>
  </si>
  <si>
    <t>34.58 0.00(0.00%) 10:54AM EST - Nasdaq Real Time Price</t>
  </si>
  <si>
    <t>177.29 Down1.20(0.67%) 10:55AM EST - Nasdaq Real Time Price</t>
  </si>
  <si>
    <t>33.97 Down0.01(0.03%) 10:55AM EST - Nasdaq Real Time Price</t>
  </si>
  <si>
    <t>63.10 Up0.76(1.22%) 10:55AM EST - Nasdaq Real Time Price</t>
  </si>
  <si>
    <t>41.14 Up0.37(0.91%) 10:55AM EST - Nasdaq Real Time Price</t>
  </si>
  <si>
    <t>33.56 Up0.67(2.03%) 10:55AM EST - Nasdaq Real Time Price</t>
  </si>
  <si>
    <t>87.12 Down1.17(1.33%) 10:55AM EST - Nasdaq Real Time Price</t>
  </si>
  <si>
    <t>106.23 Down0.59(0.55%) 10:55AM EST - Nasdaq Real Time Price</t>
  </si>
  <si>
    <t>155.87 Up1.30(0.84%) 10:55AM EST - Nasdaq Real Time Price</t>
  </si>
  <si>
    <t>45.79 Up0.31(0.69%) 10:55AM EST - Nasdaq Real Time Price</t>
  </si>
  <si>
    <t>74.88 Up0.83(1.11%) 10:55AM EST - Nasdaq Real Time Price</t>
  </si>
  <si>
    <t>64.60 Up1.15(1.81%) 10:55AM EST - Nasdaq Real Time Price</t>
  </si>
  <si>
    <t>2,002.66 Up9.99(0.50%) 10:56AM EST</t>
  </si>
  <si>
    <t>96.82 Up0.51(0.53%) 10:56AM EST - Nasdaq Real Time Price</t>
  </si>
  <si>
    <t>37.96 Up1.03(2.80%) 10:56AM EST - Nasdaq Real Time Price</t>
  </si>
  <si>
    <t>50.45 Up0.04(0.09%) 10:56AM EST - Nasdaq Real Time Price</t>
  </si>
  <si>
    <t>34.61 Up0.03(0.09%) 10:56AM EST - Nasdaq Real Time Price</t>
  </si>
  <si>
    <t>177.40 Down1.09(0.61%) 10:56AM EST - Nasdaq Real Time Price</t>
  </si>
  <si>
    <t>34.02 Up0.04(0.12%) 10:55AM EST - Nasdaq Real Time Price</t>
  </si>
  <si>
    <t>63.16 Up0.82(1.32%) 10:56AM EST - Nasdaq Real Time Price</t>
  </si>
  <si>
    <t>41.18 Up0.41(1.01%) 10:56AM EST - Nasdaq Real Time Price</t>
  </si>
  <si>
    <t>33.64 Up0.75(2.28%) 10:56AM EST - Nasdaq Real Time Price</t>
  </si>
  <si>
    <t>74.53 Up0.70(0.95%) 10:56AM EST - Nasdaq Real Time Price</t>
  </si>
  <si>
    <t>87.07 Down1.22(1.38%) 10:55AM EST - Nasdaq Real Time Price</t>
  </si>
  <si>
    <t>106.38 Down0.44(0.41%) 10:56AM EST - Nasdaq Real Time Price</t>
  </si>
  <si>
    <t>155.84 Up1.27(0.82%) 10:56AM EST - Nasdaq Real Time Price</t>
  </si>
  <si>
    <t>45.83 Up0.35(0.77%) 10:56AM EST - Nasdaq Real Time Price</t>
  </si>
  <si>
    <t>74.97 Up0.92(1.25%) 10:56AM EST - Nasdaq Real Time Price</t>
  </si>
  <si>
    <t>64.76 Up1.31(2.06%) 10:56AM EST - Nasdaq Real Time Price</t>
  </si>
  <si>
    <t>2,004.70 Up12.03(0.60%) 10:56AM EST</t>
  </si>
  <si>
    <t>96.57 Up0.26(0.27%) 10:57AM EST - Nasdaq Real Time Price</t>
  </si>
  <si>
    <t>37.99 Up1.06(2.86%) 10:57AM EST - Nasdaq Real Time Price</t>
  </si>
  <si>
    <t>50.49 Up0.09(0.18%) 10:57AM EST - Nasdaq Real Time Price</t>
  </si>
  <si>
    <t>34.48 Down0.10(0.29%) 10:57AM EST - Nasdaq Real Time Price</t>
  </si>
  <si>
    <t>177.38 Down1.11(0.62%) 10:57AM EST - Nasdaq Real Time Price</t>
  </si>
  <si>
    <t>33.99 Up0.01(0.03%) 10:56AM EST - Nasdaq Real Time Price</t>
  </si>
  <si>
    <t>63.02 Up0.68(1.09%) 10:57AM EST - Nasdaq Real Time Price</t>
  </si>
  <si>
    <t>41.15 Up0.38(0.93%) 10:56AM EST - Nasdaq Real Time Price</t>
  </si>
  <si>
    <t>33.69 Up0.80(2.43%) 10:56AM EST - Nasdaq Real Time Price</t>
  </si>
  <si>
    <t>74.52 Up0.69(0.93%) 10:56AM EST - Nasdaq Real Time Price</t>
  </si>
  <si>
    <t>106.54 Down0.28(0.27%) 10:57AM EST - Nasdaq Real Time Price</t>
  </si>
  <si>
    <t>156.21 Up1.64(1.06%) 10:57AM EST - Nasdaq Real Time Price</t>
  </si>
  <si>
    <t>45.62 Up0.14(0.31%) 10:57AM EST - Nasdaq Real Time Price</t>
  </si>
  <si>
    <t>74.63 Up0.57(0.78%) 10:57AM EST - Nasdaq Real Time Price</t>
  </si>
  <si>
    <t>64.89 Up1.44(2.27%) 10:58AM EST - Nasdaq Real Time Price</t>
  </si>
  <si>
    <t>2,005.25 Up12.58(0.63%) 10:58AM EST</t>
  </si>
  <si>
    <t>96.60 Up0.29(0.30%) 10:58AM EST - Nasdaq Real Time Price</t>
  </si>
  <si>
    <t>37.79 Up0.86(2.33%) 10:58AM EST - Nasdaq Real Time Price</t>
  </si>
  <si>
    <t>50.51 Up0.11(0.23%) 10:58AM EST - Nasdaq Real Time Price</t>
  </si>
  <si>
    <t>34.47 Down0.11(0.32%) 10:58AM EST - Nasdaq Real Time Price</t>
  </si>
  <si>
    <t>177.10 Down1.39(0.78%) 10:58AM EST - Nasdaq Real Time Price</t>
  </si>
  <si>
    <t>34.13 Up0.15(0.44%) 10:57AM EST - Nasdaq Real Time Price</t>
  </si>
  <si>
    <t>63.21 Up0.87(1.39%) 10:58AM EST - Nasdaq Real Time Price</t>
  </si>
  <si>
    <t>41.26 Up0.49(1.20%) 10:58AM EST - Nasdaq Real Time Price</t>
  </si>
  <si>
    <t>33.72 Up0.83(2.52%) 10:58AM EST - Nasdaq Real Time Price</t>
  </si>
  <si>
    <t>74.50 Up0.67(0.91%) 10:57AM EST - Nasdaq Real Time Price</t>
  </si>
  <si>
    <t>106.59 Down0.23(0.22%) 10:58AM EST - Nasdaq Real Time Price</t>
  </si>
  <si>
    <t>155.72 Up1.15(0.74%) 10:58AM EST - Nasdaq Real Time Price</t>
  </si>
  <si>
    <t>45.81 Up0.33(0.73%) 10:58AM EST - Nasdaq Real Time Price</t>
  </si>
  <si>
    <t>74.62 Up0.57(0.77%) 10:58AM EST - Nasdaq Real Time Price</t>
  </si>
  <si>
    <t>64.75 Up1.30(2.06%) 10:58AM EST - Nasdaq Real Time Price</t>
  </si>
  <si>
    <t>2,004.91 Up12.24(0.61%) 10:59AM EST</t>
  </si>
  <si>
    <t>37.80 Up0.87(2.36%) 10:59AM EST - Nasdaq Real Time Price</t>
  </si>
  <si>
    <t>50.33 Down0.07(0.14%) 10:58AM EST - Nasdaq Real Time Price</t>
  </si>
  <si>
    <t>34.62 Up0.04(0.12%) 10:59AM EST - Nasdaq Real Time Price</t>
  </si>
  <si>
    <t>176.32 Down2.17(1.22%) 10:59AM EST - Nasdaq Real Time Price</t>
  </si>
  <si>
    <t>34.16 Up0.18(0.53%) 10:58AM EST - Nasdaq Real Time Price</t>
  </si>
  <si>
    <t>63.20 Up0.86(1.38%) 10:58AM EST - Nasdaq Real Time Price</t>
  </si>
  <si>
    <t>41.20 Up0.43(1.05%) 10:59AM EST - Nasdaq Real Time Price</t>
  </si>
  <si>
    <t>33.70 Up0.81(2.46%) 10:59AM EST - Nasdaq Real Time Price</t>
  </si>
  <si>
    <t>87.44 Down0.85(0.96%) 10:58AM EST - Nasdaq Real Time Price</t>
  </si>
  <si>
    <t>106.53 Down0.29(0.27%) 10:59AM EST - Nasdaq Real Time Price</t>
  </si>
  <si>
    <t>156.15 Up1.58(1.02%) 10:59AM EST - Nasdaq Real Time Price</t>
  </si>
  <si>
    <t>45.79 Up0.31(0.68%) 10:59AM EST - Nasdaq Real Time Price</t>
  </si>
  <si>
    <t>74.84 Up0.79(1.07%) 10:59AM EST - Nasdaq Real Time Price</t>
  </si>
  <si>
    <t>64.40 Up0.95(1.50%) 10:59AM EST - Nasdaq Real Time Price</t>
  </si>
  <si>
    <t>2,004.76 Up12.09(0.61%) 11:00AM EST</t>
  </si>
  <si>
    <t>96.54 Up0.23(0.24%) 11:00AM EST - Nasdaq Real Time Price</t>
  </si>
  <si>
    <t>37.84 Up0.91(2.46%) 11:00AM EST - Nasdaq Real Time Price</t>
  </si>
  <si>
    <t>50.51 Up0.11(0.22%) 11:00AM EST - Nasdaq Real Time Price</t>
  </si>
  <si>
    <t>34.62 Up0.04(0.12%) 11:00AM EST - Nasdaq Real Time Price</t>
  </si>
  <si>
    <t>176.25 Down2.24(1.25%) 11:00AM EST - Nasdaq Real Time Price</t>
  </si>
  <si>
    <t>63.00 Up0.66(1.06%) 10:59AM EST - Nasdaq Real Time Price</t>
  </si>
  <si>
    <t>41.19 Up0.42(1.02%) 11:00AM EST - Nasdaq Real Time Price</t>
  </si>
  <si>
    <t>33.60 Up0.71(2.16%) 11:00AM EST - Nasdaq Real Time Price</t>
  </si>
  <si>
    <t>74.52 Up0.69(0.93%) 10:59AM EST - Nasdaq Real Time Price</t>
  </si>
  <si>
    <t>87.43 Down0.86(0.97%) 10:59AM EST - Nasdaq Real Time Price</t>
  </si>
  <si>
    <t>106.51 Down0.31(0.29%) 11:00AM EST - Nasdaq Real Time Price</t>
  </si>
  <si>
    <t>156.29 Up1.72(1.11%) 11:00AM EST - Nasdaq Real Time Price</t>
  </si>
  <si>
    <t>45.80 Up0.32(0.70%) 11:01AM EST - Nasdaq Real Time Price</t>
  </si>
  <si>
    <t>74.86 Up0.81(1.09%) 11:01AM EST - Nasdaq Real Time Price</t>
  </si>
  <si>
    <t>64.67 Up1.22(1.92%) 11:01AM EST - Nasdaq Real Time Price</t>
  </si>
  <si>
    <t>2,005.04 Up12.37(0.62%) 11:01AM EST</t>
  </si>
  <si>
    <t>96.57 Up0.26(0.27%) 11:01AM EST - Nasdaq Real Time Price</t>
  </si>
  <si>
    <t>37.78 Up0.85(2.30%) 11:01AM EST - Nasdaq Real Time Price</t>
  </si>
  <si>
    <t>50.51 Up0.11(0.22%) 11:01AM EST - Nasdaq Real Time Price</t>
  </si>
  <si>
    <t>34.65 Up0.07(0.19%) 11:01AM EST - Nasdaq Real Time Price</t>
  </si>
  <si>
    <t>176.92 Down1.57(0.88%) 11:01AM EST - Nasdaq Real Time Price</t>
  </si>
  <si>
    <t>34.19 Up0.21(0.62%) 11:00AM EST - Nasdaq Real Time Price</t>
  </si>
  <si>
    <t>63.26 Up0.92(1.48%) 11:01AM EST - Nasdaq Real Time Price</t>
  </si>
  <si>
    <t>41.21 Up0.44(1.08%) 11:01AM EST - Nasdaq Real Time Price</t>
  </si>
  <si>
    <t>33.61 Up0.72(2.19%) 11:01AM EST - Nasdaq Real Time Price</t>
  </si>
  <si>
    <t>74.71 Up0.88(1.19%) 11:00AM EST - Nasdaq Real Time Price</t>
  </si>
  <si>
    <t>87.46 Down0.83(0.94%) 11:01AM EST - Nasdaq Real Time Price</t>
  </si>
  <si>
    <t>106.66 Down0.16(0.15%) 11:01AM EST - Nasdaq Real Time Price</t>
  </si>
  <si>
    <t>156.23 Up1.66(1.07%) 11:01AM EST - Nasdaq Real Time Price</t>
  </si>
  <si>
    <t>45.81 Up0.33(0.73%) 11:01AM EST - Nasdaq Real Time Price</t>
  </si>
  <si>
    <t>74.92 Up0.87(1.17%) 11:01AM EST - Nasdaq Real Time Price</t>
  </si>
  <si>
    <t>64.71 Up1.26(1.99%) 11:02AM EST - Nasdaq Real Time Price</t>
  </si>
  <si>
    <t>2,005.21 Up12.54(0.63%) 11:02AM EST</t>
  </si>
  <si>
    <t>96.81 Up0.50(0.52%) 11:02AM EST - Nasdaq Real Time Price</t>
  </si>
  <si>
    <t>37.84 Up0.91(2.46%) 11:02AM EST - Nasdaq Real Time Price</t>
  </si>
  <si>
    <t>50.52 Up0.12(0.24%) 11:02AM EST - Nasdaq Real Time Price</t>
  </si>
  <si>
    <t>34.62 Up0.04(0.12%) 11:02AM EST - Nasdaq Real Time Price</t>
  </si>
  <si>
    <t>176.86 Down1.63(0.91%) 11:01AM EST - Nasdaq Real Time Price</t>
  </si>
  <si>
    <t>63.31 Up0.97(1.56%) 11:01AM EST - Nasdaq Real Time Price</t>
  </si>
  <si>
    <t>41.17 Up0.40(0.99%) 11:02AM EST - Nasdaq Real Time Price</t>
  </si>
  <si>
    <t>33.58 Up0.69(2.08%) 11:02AM EST - Nasdaq Real Time Price</t>
  </si>
  <si>
    <t>87.51 Down0.78(0.88%) 11:02AM EST - Nasdaq Real Time Price</t>
  </si>
  <si>
    <t>106.74 Down0.08(0.07%) 11:02AM EST - Nasdaq Real Time Price</t>
  </si>
  <si>
    <t>156.25 Up1.68(1.09%) 11:02AM EST - Nasdaq Real Time Price</t>
  </si>
  <si>
    <t>45.84 Up0.36(0.79%) 11:02AM EST - Nasdaq Real Time Price</t>
  </si>
  <si>
    <t>75.07 Up1.02(1.38%) 11:02AM EST - Nasdaq Real Time Price</t>
  </si>
  <si>
    <t>64.49 Up1.04(1.64%) 11:02AM EST - Nasdaq Real Time Price</t>
  </si>
  <si>
    <t>2,005.41 Up12.74(0.64%) 11:02AM EST</t>
  </si>
  <si>
    <t>96.90 Up0.60(0.62%) 11:03AM EST - Nasdaq Real Time Price</t>
  </si>
  <si>
    <t>37.95 Up1.02(2.76%) 11:02AM EST - Nasdaq Real Time Price</t>
  </si>
  <si>
    <t>50.54 Up0.14(0.29%) 11:03AM EST - Nasdaq Real Time Price</t>
  </si>
  <si>
    <t>34.63 Up0.05(0.14%) 11:03AM EST - Nasdaq Real Time Price</t>
  </si>
  <si>
    <t>176.82 Down1.67(0.94%) 11:02AM EST - Nasdaq Real Time Price</t>
  </si>
  <si>
    <t>63.25 Up0.91(1.46%) 11:03AM EST - Nasdaq Real Time Price</t>
  </si>
  <si>
    <t>41.19 Up0.42(1.03%) 11:03AM EST - Nasdaq Real Time Price</t>
  </si>
  <si>
    <t>33.59 Up0.70(2.13%) 11:03AM EST - Nasdaq Real Time Price</t>
  </si>
  <si>
    <t>87.55 Down0.74(0.84%) 11:03AM EST - Nasdaq Real Time Price</t>
  </si>
  <si>
    <t>106.86 Up0.04(0.03%) 11:03AM EST - Nasdaq Real Time Price</t>
  </si>
  <si>
    <t>156.29 Up1.72(1.11%) 11:03AM EST - Nasdaq Real Time Price</t>
  </si>
  <si>
    <t>45.84 Up0.36(0.79%) 11:03AM EST - Nasdaq Real Time Price</t>
  </si>
  <si>
    <t>75.08 Up1.03(1.39%) 11:03AM EST - Nasdaq Real Time Price</t>
  </si>
  <si>
    <t>64.60 Up1.15(1.81%) 11:03AM EST - Nasdaq Real Time Price</t>
  </si>
  <si>
    <t>2,005.90 Up13.23(0.66%) 11:03AM EST</t>
  </si>
  <si>
    <t>96.93 Up0.62(0.64%) 11:04AM EST - Nasdaq Real Time Price</t>
  </si>
  <si>
    <t>37.92 Up0.99(2.69%) 11:03AM EST - Nasdaq Real Time Price</t>
  </si>
  <si>
    <t>50.54 Up0.14(0.28%) 11:04AM EST - Nasdaq Real Time Price</t>
  </si>
  <si>
    <t>34.64 Up0.06(0.17%) 11:04AM EST - Nasdaq Real Time Price</t>
  </si>
  <si>
    <t>176.99 Down1.50(0.84%) 11:03AM EST - Nasdaq Real Time Price</t>
  </si>
  <si>
    <t>34.27 Up0.29(0.85%) 11:03AM EST - Nasdaq Real Time Price</t>
  </si>
  <si>
    <t>63.24 Up0.90(1.44%) 11:04AM EST - Nasdaq Real Time Price</t>
  </si>
  <si>
    <t>33.58 Up0.69(2.10%) 11:04AM EST - Nasdaq Real Time Price</t>
  </si>
  <si>
    <t>74.89 Up1.06(1.44%) 11:03AM EST - Nasdaq Real Time Price</t>
  </si>
  <si>
    <t>87.49 Down0.80(0.91%) 11:04AM EST - Nasdaq Real Time Price</t>
  </si>
  <si>
    <t>106.75 Down0.07(0.07%) 11:04AM EST - Nasdaq Real Time Price</t>
  </si>
  <si>
    <t>156.33 Up1.76(1.14%) 11:04AM EST - Nasdaq Real Time Price</t>
  </si>
  <si>
    <t>45.84 Up0.36(0.79%) 11:04AM EST - Nasdaq Real Time Price</t>
  </si>
  <si>
    <t>74.93 Up0.88(1.19%) 11:05AM EST - Nasdaq Real Time Price</t>
  </si>
  <si>
    <t>64.49 Up1.04(1.64%) 11:04AM EST - Nasdaq Real Time Price</t>
  </si>
  <si>
    <t>2,004.54 Up11.87(0.60%) 11:05AM EST</t>
  </si>
  <si>
    <t>96.82 Up0.51(0.53%) 11:05AM EST - Nasdaq Real Time Price</t>
  </si>
  <si>
    <t>37.90 Up0.97(2.63%) 11:05AM EST - Nasdaq Real Time Price</t>
  </si>
  <si>
    <t>50.51 Up0.11(0.23%) 11:05AM EST - Nasdaq Real Time Price</t>
  </si>
  <si>
    <t>34.66 Up0.08(0.23%) 11:05AM EST - Nasdaq Real Time Price</t>
  </si>
  <si>
    <t>176.76 Down1.73(0.97%) 11:05AM EST - Nasdaq Real Time Price</t>
  </si>
  <si>
    <t>34.21 Up0.23(0.68%) 11:04AM EST - Nasdaq Real Time Price</t>
  </si>
  <si>
    <t>63.18 Up0.84(1.35%) 11:05AM EST - Nasdaq Real Time Price</t>
  </si>
  <si>
    <t>41.18 Up0.41(1.01%) 11:05AM EST - Nasdaq Real Time Price</t>
  </si>
  <si>
    <t>33.56 Up0.67(2.03%) 11:05AM EST - Nasdaq Real Time Price</t>
  </si>
  <si>
    <t>87.46 Down0.83(0.94%) 11:04AM EST - Nasdaq Real Time Price</t>
  </si>
  <si>
    <t>106.58 Down0.24(0.22%) 11:05AM EST - Nasdaq Real Time Price</t>
  </si>
  <si>
    <t>156.35 Up1.78(1.15%) 11:05AM EST - Nasdaq Real Time Price</t>
  </si>
  <si>
    <t>45.75 Up0.27(0.59%) 11:05AM EST - Nasdaq Real Time Price</t>
  </si>
  <si>
    <t>74.84 Up0.79(1.07%) 11:05AM EST - Nasdaq Real Time Price</t>
  </si>
  <si>
    <t>64.57 Up1.12(1.77%) 11:05AM EST - Nasdaq Real Time Price</t>
  </si>
  <si>
    <t>2,003.48 Up10.81(0.54%) 11:06AM EST</t>
  </si>
  <si>
    <t>96.75 Up0.44(0.46%) 11:06AM EST - Nasdaq Real Time Price</t>
  </si>
  <si>
    <t>37.91 Up0.98(2.65%) 11:06AM EST - Nasdaq Real Time Price</t>
  </si>
  <si>
    <t>50.56 Up0.16(0.32%) 11:05AM EST - Nasdaq Real Time Price</t>
  </si>
  <si>
    <t>34.65 Up0.07(0.20%) 11:06AM EST - Nasdaq Real Time Price</t>
  </si>
  <si>
    <t>176.94 Down1.55(0.87%) 11:06AM EST - Nasdaq Real Time Price</t>
  </si>
  <si>
    <t>34.20 Up0.22(0.65%) 11:05AM EST - Nasdaq Real Time Price</t>
  </si>
  <si>
    <t>63.09 Up0.75(1.20%) 11:06AM EST - Nasdaq Real Time Price</t>
  </si>
  <si>
    <t>41.17 Up0.40(0.97%) 11:06AM EST - Nasdaq Real Time Price</t>
  </si>
  <si>
    <t>33.59 Up0.70(2.13%) 11:05AM EST - Nasdaq Real Time Price</t>
  </si>
  <si>
    <t>74.82 Up0.99(1.34%) 11:05AM EST - Nasdaq Real Time Price</t>
  </si>
  <si>
    <t>87.52 Down0.77(0.87%) 11:06AM EST - Nasdaq Real Time Price</t>
  </si>
  <si>
    <t>106.61 Down0.21(0.20%) 11:06AM EST - Nasdaq Real Time Price</t>
  </si>
  <si>
    <t>156.14 Up1.57(1.02%) 11:06AM EST - Nasdaq Real Time Price</t>
  </si>
  <si>
    <t>45.78 Up0.30(0.66%) 11:06AM EST - Nasdaq Real Time Price</t>
  </si>
  <si>
    <t>74.81 Up0.76(1.03%) 11:06AM EST - Nasdaq Real Time Price</t>
  </si>
  <si>
    <t>64.79 Up1.34(2.11%) 11:06AM EST - Nasdaq Real Time Price</t>
  </si>
  <si>
    <t>2,004.07 Up11.40(0.57%) 11:07AM EST</t>
  </si>
  <si>
    <t>96.69 Up0.38(0.39%) 11:07AM EST - Nasdaq Real Time Price</t>
  </si>
  <si>
    <t>37.88 Up0.95(2.57%) 11:07AM EST - Nasdaq Real Time Price</t>
  </si>
  <si>
    <t>50.54 Up0.14(0.28%) 11:06AM EST - Nasdaq Real Time Price</t>
  </si>
  <si>
    <t>34.66 Up0.08(0.23%) 11:07AM EST - Nasdaq Real Time Price</t>
  </si>
  <si>
    <t>176.60 Down1.89(1.06%) 11:07AM EST - Nasdaq Real Time Price</t>
  </si>
  <si>
    <t>34.23 Up0.25(0.74%) 11:06AM EST - Nasdaq Real Time Price</t>
  </si>
  <si>
    <t>63.09 Up0.75(1.20%) 11:07AM EST - Nasdaq Real Time Price</t>
  </si>
  <si>
    <t>41.20 Up0.43(1.04%) 11:07AM EST - Nasdaq Real Time Price</t>
  </si>
  <si>
    <t>33.65 Up0.76(2.30%) 11:06AM EST - Nasdaq Real Time Price</t>
  </si>
  <si>
    <t>87.56 Down0.73(0.83%) 11:06AM EST - Nasdaq Real Time Price</t>
  </si>
  <si>
    <t>106.52 Down0.30(0.28%) 11:07AM EST - Nasdaq Real Time Price</t>
  </si>
  <si>
    <t>156.13 Up1.56(1.01%) 11:07AM EST - Nasdaq Real Time Price</t>
  </si>
  <si>
    <t>45.79 Up0.31(0.68%) 11:07AM EST - Nasdaq Real Time Price</t>
  </si>
  <si>
    <t>74.78 Up0.73(0.99%) 11:07AM EST - Nasdaq Real Time Price</t>
  </si>
  <si>
    <t>64.74 Up1.29(2.03%) 11:07AM EST - Nasdaq Real Time Price</t>
  </si>
  <si>
    <t>2,004.43 Up11.76(0.59%) 11:08AM EST</t>
  </si>
  <si>
    <t>96.57 Up0.26(0.27%) 11:07AM EST - Nasdaq Real Time Price</t>
  </si>
  <si>
    <t>37.82 Up0.89(2.41%) 11:08AM EST - Nasdaq Real Time Price</t>
  </si>
  <si>
    <t>50.55 Up0.15(0.30%) 11:08AM EST - Nasdaq Real Time Price</t>
  </si>
  <si>
    <t>34.79 Up0.21(0.61%) 11:08AM EST - Nasdaq Real Time Price</t>
  </si>
  <si>
    <t>177.17 Down1.32(0.74%) 11:07AM EST - Nasdaq Real Time Price</t>
  </si>
  <si>
    <t>34.26 Up0.28(0.82%) 11:07AM EST - Nasdaq Real Time Price</t>
  </si>
  <si>
    <t>63.08 Up0.74(1.19%) 11:08AM EST - Nasdaq Real Time Price</t>
  </si>
  <si>
    <t>41.24 Up0.47(1.15%) 11:08AM EST - Nasdaq Real Time Price</t>
  </si>
  <si>
    <t>33.67 Up0.78(2.37%) 11:07AM EST - Nasdaq Real Time Price</t>
  </si>
  <si>
    <t>87.62 Down0.67(0.76%) 11:07AM EST - Nasdaq Real Time Price</t>
  </si>
  <si>
    <t>106.75 Down0.07(0.07%) 11:08AM EST - Nasdaq Real Time Price</t>
  </si>
  <si>
    <t>156.21 Up1.64(1.06%) 11:11AM EST - Nasdaq Real Time Price</t>
  </si>
  <si>
    <t>45.75 Up0.27(0.59%) 11:11AM EST - Nasdaq Real Time Price</t>
  </si>
  <si>
    <t>74.68 Up0.63(0.85%) 11:11AM EST - Nasdaq Real Time Price</t>
  </si>
  <si>
    <t>64.39 Up0.94(1.48%) 11:11AM EST - Nasdaq Real Time Price</t>
  </si>
  <si>
    <t>2,002.44 Up9.77(0.49%) 11:11AM EST</t>
  </si>
  <si>
    <t>96.55 Up0.24(0.25%) 11:11AM EST - Nasdaq Real Time Price</t>
  </si>
  <si>
    <t>37.77 Up0.84(2.27%) 11:11AM EST - Nasdaq Real Time Price</t>
  </si>
  <si>
    <t>50.52 Up0.12(0.24%) 11:11AM EST - Nasdaq Real Time Price</t>
  </si>
  <si>
    <t>34.64 Up0.06(0.17%) 11:11AM EST - Nasdaq Real Time Price</t>
  </si>
  <si>
    <t>177.16 Down1.33(0.75%) 11:11AM EST - Nasdaq Real Time Price</t>
  </si>
  <si>
    <t>34.21 Up0.23(0.68%) 11:10AM EST - Nasdaq Real Time Price</t>
  </si>
  <si>
    <t>62.94 Up0.60(0.96%) 11:11AM EST - Nasdaq Real Time Price</t>
  </si>
  <si>
    <t>41.15 Up0.38(0.93%) 11:11AM EST - Nasdaq Real Time Price</t>
  </si>
  <si>
    <t>33.55 Up0.66(2.02%) 11:11AM EST - Nasdaq Real Time Price</t>
  </si>
  <si>
    <t>74.74 Up0.91(1.23%) 11:09AM EST - Nasdaq Real Time Price</t>
  </si>
  <si>
    <t>87.48 Down0.81(0.92%) 11:11AM EST - Nasdaq Real Time Price</t>
  </si>
  <si>
    <t>106.35 Down0.47(0.44%) 11:11AM EST - Nasdaq Real Time Price</t>
  </si>
  <si>
    <t>155.91 Up1.34(0.87%) 11:11AM EST - Nasdaq Real Time Price</t>
  </si>
  <si>
    <t>45.77 Up0.29(0.64%) 11:11AM EST - Nasdaq Real Time Price</t>
  </si>
  <si>
    <t>74.79 Up0.74(1.00%) 11:11AM EST - Nasdaq Real Time Price</t>
  </si>
  <si>
    <t>64.42 Up0.97(1.53%) 11:11AM EST - Nasdaq Real Time Price</t>
  </si>
  <si>
    <t>2,002.85 Up10.18(0.51%) 11:12AM EST</t>
  </si>
  <si>
    <t>96.58 Up0.27(0.28%) 11:11AM EST - Nasdaq Real Time Price</t>
  </si>
  <si>
    <t>37.76 Up0.83(2.26%) 11:11AM EST - Nasdaq Real Time Price</t>
  </si>
  <si>
    <t>50.52 Up0.12(0.24%) 11:12AM EST - Nasdaq Real Time Price</t>
  </si>
  <si>
    <t>34.85 Up0.27(0.80%) 11:12AM EST - Nasdaq Real Time Price</t>
  </si>
  <si>
    <t>62.95 Up0.61(0.97%) 11:11AM EST - Nasdaq Real Time Price</t>
  </si>
  <si>
    <t>41.14 Up0.37(0.90%) 11:12AM EST - Nasdaq Real Time Price</t>
  </si>
  <si>
    <t>33.52 Up0.63(1.93%) 11:12AM EST - Nasdaq Real Time Price</t>
  </si>
  <si>
    <t>87.57 Down0.72(0.82%) 11:11AM EST - Nasdaq Real Time Price</t>
  </si>
  <si>
    <t>106.60 Down0.22(0.21%) 11:12AM EST - Nasdaq Real Time Price</t>
  </si>
  <si>
    <t>155.82 Up1.25(0.81%) 11:12AM EST - Nasdaq Real Time Price</t>
  </si>
  <si>
    <t>45.78 Up0.30(0.66%) 11:12AM EST - Nasdaq Real Time Price</t>
  </si>
  <si>
    <t>How Long Can Sony's PS4 Afford To Remain $400?at Forbes(Fri 11:11AM EST)</t>
  </si>
  <si>
    <t>74.92 Up0.87(1.17%) 11:12AM EST - Nasdaq Real Time Price</t>
  </si>
  <si>
    <t>64.46 Up1.01(1.59%) 11:12AM EST - Nasdaq Real Time Price</t>
  </si>
  <si>
    <t>2,001.87 Up9.20(0.46%) 11:13AM EST</t>
  </si>
  <si>
    <t>96.57 Up0.26(0.27%) 11:13AM EST - Nasdaq Real Time Price</t>
  </si>
  <si>
    <t>37.72 Up0.79(2.13%) 11:13AM EST - Nasdaq Real Time Price</t>
  </si>
  <si>
    <t>50.49 Up0.09(0.17%) 11:13AM EST - Nasdaq Real Time Price</t>
  </si>
  <si>
    <t>34.85 Up0.26(0.77%) 11:13AM EST - Nasdaq Real Time Price</t>
  </si>
  <si>
    <t>176.70 Down1.79(1.00%) 11:13AM EST - Nasdaq Real Time Price</t>
  </si>
  <si>
    <t>62.92 Up0.58(0.93%) 11:12AM EST - Nasdaq Real Time Price</t>
  </si>
  <si>
    <t>41.17 Up0.40(0.99%) 11:13AM EST - Nasdaq Real Time Price</t>
  </si>
  <si>
    <t>33.58 Up0.69(2.10%) 11:12AM EST - Nasdaq Real Time Price</t>
  </si>
  <si>
    <t>74.72 Up0.89(1.21%) 11:13AM EST - Nasdaq Real Time Price</t>
  </si>
  <si>
    <t>87.46 Down0.83(0.94%) 11:12AM EST - Nasdaq Real Time Price</t>
  </si>
  <si>
    <t>106.37 Down0.45(0.42%) 11:13AM EST - Nasdaq Real Time Price</t>
  </si>
  <si>
    <t>155.97 Up1.40(0.91%) 11:13AM EST - Nasdaq Real Time Price</t>
  </si>
  <si>
    <t>45.79 Up0.31(0.69%) 11:13AM EST - Nasdaq Real Time Price</t>
  </si>
  <si>
    <t>74.87 Up0.82(1.11%) 11:13AM EST - Nasdaq Real Time Price</t>
  </si>
  <si>
    <t>64.52 Up1.07(1.69%) 11:13AM EST - Nasdaq Real Time Price</t>
  </si>
  <si>
    <t>2,002.39 Up9.72(0.49%) 11:14AM EST</t>
  </si>
  <si>
    <t>96.77 Up0.46(0.48%) 11:14AM EST - Nasdaq Real Time Price</t>
  </si>
  <si>
    <t>37.77 Up0.84(2.27%) 11:13AM EST - Nasdaq Real Time Price</t>
  </si>
  <si>
    <t>50.52 Up0.12(0.24%) 11:14AM EST - Nasdaq Real Time Price</t>
  </si>
  <si>
    <t>34.90 Up0.31(0.91%) 11:14AM EST - Nasdaq Real Time Price</t>
  </si>
  <si>
    <t>176.65 Down1.84(1.03%) 11:14AM EST - Nasdaq Real Time Price</t>
  </si>
  <si>
    <t>63.13 Up0.79(1.27%) 11:14AM EST - Nasdaq Real Time Price</t>
  </si>
  <si>
    <t>41.19 Up0.42(1.02%) 11:14AM EST - Nasdaq Real Time Price</t>
  </si>
  <si>
    <t>33.53 Up0.64(1.95%) 11:13AM EST - Nasdaq Real Time Price</t>
  </si>
  <si>
    <t>74.68 Up0.85(1.15%) 11:13AM EST - Nasdaq Real Time Price</t>
  </si>
  <si>
    <t>106.57 Down0.25(0.23%) 11:14AM EST - Nasdaq Real Time Price</t>
  </si>
  <si>
    <t>156.03 Up1.46(0.94%) 11:14AM EST - Nasdaq Real Time Price</t>
  </si>
  <si>
    <t>45.75 Up0.27(0.59%) 11:14AM EST - Nasdaq Real Time Price</t>
  </si>
  <si>
    <t>74.82 Up0.77(1.04%) 11:14AM EST - Nasdaq Real Time Price</t>
  </si>
  <si>
    <t>64.51 Up1.06(1.67%) 11:14AM EST - Nasdaq Real Time Price</t>
  </si>
  <si>
    <t>2,002.46 Up9.79(0.49%) 11:15AM EST</t>
  </si>
  <si>
    <t>96.67 Up0.36(0.37%) 11:15AM EST - Nasdaq Real Time Price</t>
  </si>
  <si>
    <t>37.73 Up0.80(2.16%) 11:15AM EST - Nasdaq Real Time Price</t>
  </si>
  <si>
    <t>50.48 Up0.08(0.16%) 11:15AM EST - Nasdaq Real Time Price</t>
  </si>
  <si>
    <t>34.87 Up0.29(0.84%) 11:15AM EST - Nasdaq Real Time Price</t>
  </si>
  <si>
    <t>176.72 Down1.77(0.99%) 11:15AM EST - Nasdaq Real Time Price</t>
  </si>
  <si>
    <t>34.08 Up0.10(0.29%) 11:15AM EST - Nasdaq Real Time Price</t>
  </si>
  <si>
    <t>62.92 Up0.58(0.93%) 11:14AM EST - Nasdaq Real Time Price</t>
  </si>
  <si>
    <t>41.23 Up0.46(1.13%) 11:14AM EST - Nasdaq Real Time Price</t>
  </si>
  <si>
    <t>33.53 Up0.64(1.95%) 11:15AM EST - Nasdaq Real Time Price</t>
  </si>
  <si>
    <t>87.55 Down0.74(0.84%) 11:15AM EST - Nasdaq Real Time Price</t>
  </si>
  <si>
    <t>106.54 Down0.28(0.27%) 11:15AM EST - Nasdaq Real Time Price</t>
  </si>
  <si>
    <t>156.06 Up1.49(0.96%) 11:15AM EST - Nasdaq Real Time Price</t>
  </si>
  <si>
    <t>45.78 Up0.30(0.66%) 11:15AM EST - Nasdaq Real Time Price</t>
  </si>
  <si>
    <t>74.85 Up0.80(1.08%) 11:15AM EST - Nasdaq Real Time Price</t>
  </si>
  <si>
    <t>64.40 Up0.95(1.50%) 11:15AM EST - Nasdaq Real Time Price</t>
  </si>
  <si>
    <t>2,002.20 Up9.53(0.48%) 11:16AM EST</t>
  </si>
  <si>
    <t>96.71 Up0.40(0.42%) 11:16AM EST - Nasdaq Real Time Price</t>
  </si>
  <si>
    <t>37.75 Up0.82(2.22%) 11:16AM EST - Nasdaq Real Time Price</t>
  </si>
  <si>
    <t>50.47 Up0.07(0.15%) 11:16AM EST - Nasdaq Real Time Price</t>
  </si>
  <si>
    <t>34.88 Up0.30(0.87%) 11:16AM EST - Nasdaq Real Time Price</t>
  </si>
  <si>
    <t>176.69 Down1.80(1.01%) 11:16AM EST - Nasdaq Real Time Price</t>
  </si>
  <si>
    <t>34.21 Up0.23(0.68%) 11:15AM EST - Nasdaq Real Time Price</t>
  </si>
  <si>
    <t>62.93 Up0.59(0.95%) 11:15AM EST - Nasdaq Real Time Price</t>
  </si>
  <si>
    <t>41.24 Up0.47(1.17%) 11:15AM EST - Nasdaq Real Time Price</t>
  </si>
  <si>
    <t>33.52 Up0.63(1.92%) 11:15AM EST - Nasdaq Real Time Price</t>
  </si>
  <si>
    <t>74.73 Up0.90(1.22%) 11:15AM EST - Nasdaq Real Time Price</t>
  </si>
  <si>
    <t>87.51 Down0.78(0.88%) 11:16AM EST - Nasdaq Real Time Price</t>
  </si>
  <si>
    <t>106.32 Down0.50(0.46%) 11:16AM EST - Nasdaq Real Time Price</t>
  </si>
  <si>
    <t>156.08 Up1.51(0.98%) 11:16AM EST - Nasdaq Real Time Price</t>
  </si>
  <si>
    <t>45.88 Up0.40(0.88%) 11:16AM EST - Nasdaq Real Time Price</t>
  </si>
  <si>
    <t>74.89 Up0.84(1.13%) 11:16AM EST - Nasdaq Real Time Price</t>
  </si>
  <si>
    <t>64.22 Up0.77(1.22%) 11:16AM EST - Nasdaq Real Time Price</t>
  </si>
  <si>
    <t>2,002.64 Up9.97(0.50%) 11:16AM EST</t>
  </si>
  <si>
    <t>96.78 Up0.47(0.49%) 11:16AM EST - Nasdaq Real Time Price</t>
  </si>
  <si>
    <t>37.87 Up0.94(2.55%) 11:16AM EST - Nasdaq Real Time Price</t>
  </si>
  <si>
    <t>50.51 Up0.11(0.21%) 11:16AM EST - Nasdaq Real Time Price</t>
  </si>
  <si>
    <t>34.94 Up0.36(1.04%) 11:17AM EST - Nasdaq Real Time Price</t>
  </si>
  <si>
    <t>176.95 Down1.54(0.86%) 11:17AM EST - Nasdaq Real Time Price</t>
  </si>
  <si>
    <t>62.97 Up0.63(1.01%) 11:17AM EST - Nasdaq Real Time Price</t>
  </si>
  <si>
    <t>41.26 Up0.49(1.19%) 11:17AM EST - Nasdaq Real Time Price</t>
  </si>
  <si>
    <t>33.57 Up0.68(2.07%) 11:16AM EST - Nasdaq Real Time Price</t>
  </si>
  <si>
    <t>106.37 Down0.45(0.42%) 11:17AM EST - Nasdaq Real Time Price</t>
  </si>
  <si>
    <t>156.10 Up1.53(0.99%) 11:17AM EST - Nasdaq Real Time Price</t>
  </si>
  <si>
    <t>45.89 Up0.41(0.90%) 11:17AM EST - Nasdaq Real Time Price</t>
  </si>
  <si>
    <t>74.95 Up0.90(1.22%) 11:17AM EST - Nasdaq Real Time Price</t>
  </si>
  <si>
    <t>64.37 Up0.92(1.45%) 11:17AM EST - Nasdaq Real Time Price</t>
  </si>
  <si>
    <t>2,003.53 Up10.86(0.54%) 11:18AM EST</t>
  </si>
  <si>
    <t>96.78 Up0.47(0.49%) 11:18AM EST - Nasdaq Real Time Price</t>
  </si>
  <si>
    <t>37.83 Up0.90(2.44%) 11:17AM EST - Nasdaq Real Time Price</t>
  </si>
  <si>
    <t>50.53 Up0.13(0.25%) 11:18AM EST - Nasdaq Real Time Price</t>
  </si>
  <si>
    <t>34.99 Up0.41(1.20%) 11:18AM EST - Nasdaq Real Time Price</t>
  </si>
  <si>
    <t>176.94 Down1.55(0.87%) 11:18AM EST - Nasdaq Real Time Price</t>
  </si>
  <si>
    <t>34.01 Up0.03(0.09%) 11:17AM EST - Nasdaq Real Time Price</t>
  </si>
  <si>
    <t>62.98 Up0.64(1.03%) 11:17AM EST - Nasdaq Real Time Price</t>
  </si>
  <si>
    <t>41.28 Up0.51(1.24%) 11:18AM EST - Nasdaq Real Time Price</t>
  </si>
  <si>
    <t>33.54 Up0.65(1.98%) 11:18AM EST - Nasdaq Real Time Price</t>
  </si>
  <si>
    <t>74.66 Up0.83(1.12%) 11:17AM EST - Nasdaq Real Time Price</t>
  </si>
  <si>
    <t>87.64 Down0.65(0.73%) 11:17AM EST - Nasdaq Real Time Price</t>
  </si>
  <si>
    <t>106.48 Down0.34(0.32%) 11:18AM EST - Nasdaq Real Time Price</t>
  </si>
  <si>
    <t>156.16 Up1.59(1.03%) 11:18AM EST - Nasdaq Real Time Price</t>
  </si>
  <si>
    <t>45.94 Up0.46(1.01%) 11:18AM EST - Nasdaq Real Time Price</t>
  </si>
  <si>
    <t>74.95 Up0.90(1.22%) 11:18AM EST - Nasdaq Real Time Price</t>
  </si>
  <si>
    <t>64.49 Up1.04(1.64%) 11:18AM EST - Nasdaq Real Time Price</t>
  </si>
  <si>
    <t>2,005.45 Up12.78(0.64%) 11:19AM EST</t>
  </si>
  <si>
    <t>96.96 Up0.65(0.67%) 11:19AM EST - Nasdaq Real Time Price</t>
  </si>
  <si>
    <t>37.88 Up0.95(2.57%) 11:19AM EST - Nasdaq Real Time Price</t>
  </si>
  <si>
    <t>50.56 Up0.16(0.32%) 11:19AM EST - Nasdaq Real Time Price</t>
  </si>
  <si>
    <t>34.95 Up0.37(1.07%) 11:19AM EST - Nasdaq Real Time Price</t>
  </si>
  <si>
    <t>176.77 Down1.72(0.96%) 11:19AM EST - Nasdaq Real Time Price</t>
  </si>
  <si>
    <t>34.09 Up0.11(0.32%) 11:18AM EST - Nasdaq Real Time Price</t>
  </si>
  <si>
    <t>62.98 Up0.64(1.03%) 11:19AM EST - Nasdaq Real Time Price</t>
  </si>
  <si>
    <t>41.29 Up0.52(1.28%) 11:19AM EST - Nasdaq Real Time Price</t>
  </si>
  <si>
    <t>33.56 Up0.67(2.04%) 11:19AM EST - Nasdaq Real Time Price</t>
  </si>
  <si>
    <t>87.63 Down0.66(0.75%) 11:19AM EST - Nasdaq Real Time Price</t>
  </si>
  <si>
    <t>106.50 Down0.32(0.30%) 11:19AM EST - Nasdaq Real Time Price</t>
  </si>
  <si>
    <t>156.21 Up1.64(1.06%) 11:19AM EST - Nasdaq Real Time Price</t>
  </si>
  <si>
    <t>45.89 Up0.41(0.90%) 11:19AM EST - Nasdaq Real Time Price</t>
  </si>
  <si>
    <t>74.93 Up0.88(1.19%) 11:19AM EST - Nasdaq Real Time Price</t>
  </si>
  <si>
    <t>64.40 Up0.95(1.50%) 11:19AM EST - Nasdaq Real Time Price</t>
  </si>
  <si>
    <t>2,004.01 Up11.34(0.57%) 11:20AM EST</t>
  </si>
  <si>
    <t>96.88 Up0.57(0.59%) 11:20AM EST - Nasdaq Real Time Price</t>
  </si>
  <si>
    <t>37.84 Up0.91(2.46%) 11:20AM EST - Nasdaq Real Time Price</t>
  </si>
  <si>
    <t>50.52 Up0.12(0.24%) 11:19AM EST - Nasdaq Real Time Price</t>
  </si>
  <si>
    <t>34.92 Up0.34(0.98%) 11:20AM EST - Nasdaq Real Time Price</t>
  </si>
  <si>
    <t>176.60 Down1.89(1.06%) 11:20AM EST - Nasdaq Real Time Price</t>
  </si>
  <si>
    <t>34.15 Up0.17(0.50%) 11:19AM EST - Nasdaq Real Time Price</t>
  </si>
  <si>
    <t>62.99 Up0.65(1.04%) 11:19AM EST - Nasdaq Real Time Price</t>
  </si>
  <si>
    <t>41.22 Up0.45(1.11%) 11:20AM EST - Nasdaq Real Time Price</t>
  </si>
  <si>
    <t>33.58 Up0.69(2.10%) 11:20AM EST - Nasdaq Real Time Price</t>
  </si>
  <si>
    <t>106.41 Down0.41(0.38%) 11:20AM EST - Nasdaq Real Time Price</t>
  </si>
  <si>
    <t>156.14 Up1.57(1.02%) 11:20AM EST - Nasdaq Real Time Price</t>
  </si>
  <si>
    <t>45.90 Up0.42(0.92%) 11:20AM EST - Nasdaq Real Time Price</t>
  </si>
  <si>
    <t>74.95 Up0.90(1.22%) 11:20AM EST - Nasdaq Real Time Price</t>
  </si>
  <si>
    <t>64.11 Up0.66(1.05%) 11:20AM EST - Nasdaq Real Time Price</t>
  </si>
  <si>
    <t>2,003.61 Up10.94(0.55%) 11:21AM EST</t>
  </si>
  <si>
    <t>96.79 Up0.48(0.50%) 11:21AM EST - Nasdaq Real Time Price</t>
  </si>
  <si>
    <t>50.55 Up0.15(0.30%) 11:20AM EST - Nasdaq Real Time Price</t>
  </si>
  <si>
    <t>34.88 Up0.29(0.85%) 11:21AM EST - Nasdaq Real Time Price</t>
  </si>
  <si>
    <t>177.18 Down1.31(0.73%) 11:21AM EST - Nasdaq Real Time Price</t>
  </si>
  <si>
    <t>34.16 Up0.18(0.53%) 11:20AM EST - Nasdaq Real Time Price</t>
  </si>
  <si>
    <t>63.01 Up0.67(1.07%) 11:21AM EST - Nasdaq Real Time Price</t>
  </si>
  <si>
    <t>41.23 Up0.46(1.13%) 11:21AM EST - Nasdaq Real Time Price</t>
  </si>
  <si>
    <t>33.59 Up0.70(2.13%) 11:20AM EST - Nasdaq Real Time Price</t>
  </si>
  <si>
    <t>74.69 Up0.86(1.16%) 11:20AM EST - Nasdaq Real Time Price</t>
  </si>
  <si>
    <t>87.65 Down0.64(0.72%) 11:20AM EST - Nasdaq Real Time Price</t>
  </si>
  <si>
    <t>106.40 Down0.42(0.39%) 11:21AM EST - Nasdaq Real Time Price</t>
  </si>
  <si>
    <t>156.18 Up1.61(1.04%) 11:21AM EST - Nasdaq Real Time Price</t>
  </si>
  <si>
    <t>45.92 Up0.44(0.97%) 11:21AM EST - Nasdaq Real Time Price</t>
  </si>
  <si>
    <t>74.86 Up0.81(1.10%) 11:21AM EST - Nasdaq Real Time Price</t>
  </si>
  <si>
    <t>64.39 Up0.94(1.48%) 11:21AM EST - Nasdaq Real Time Price</t>
  </si>
  <si>
    <t>2,002.86 Up10.19(0.51%) 11:22AM EST</t>
  </si>
  <si>
    <t>96.80 Up0.49(0.51%) 11:22AM EST - Nasdaq Real Time Price</t>
  </si>
  <si>
    <t>37.78 Up0.85(2.30%) 11:22AM EST - Nasdaq Real Time Price</t>
  </si>
  <si>
    <t>50.51 Up0.11(0.22%) 11:22AM EST - Nasdaq Real Time Price</t>
  </si>
  <si>
    <t>34.82 Up0.24(0.69%) 11:22AM EST - Nasdaq Real Time Price</t>
  </si>
  <si>
    <t>34.07 Up0.09(0.26%) 11:21AM EST - Nasdaq Real Time Price</t>
  </si>
  <si>
    <t>62.94 Up0.60(0.97%) 11:22AM EST - Nasdaq Real Time Price</t>
  </si>
  <si>
    <t>41.21 Up0.44(1.08%) 11:22AM EST - Nasdaq Real Time Price</t>
  </si>
  <si>
    <t>33.57 Up0.68(2.07%) 11:22AM EST - Nasdaq Real Time Price</t>
  </si>
  <si>
    <t>74.77 Up0.94(1.27%) 11:21AM EST - Nasdaq Real Time Price</t>
  </si>
  <si>
    <t>87.66 Down0.63(0.71%) 11:21AM EST - Nasdaq Real Time Price</t>
  </si>
  <si>
    <t>106.35 Down0.47(0.44%) 11:22AM EST - Nasdaq Real Time Price</t>
  </si>
  <si>
    <t>156.10 Up1.53(0.99%) 11:22AM EST - Nasdaq Real Time Price</t>
  </si>
  <si>
    <t>45.84 Up0.36(0.79%) 11:22AM EST - Nasdaq Real Time Price</t>
  </si>
  <si>
    <t>75.00 Up0.95(1.28%) 11:22AM EST - Nasdaq Real Time Price</t>
  </si>
  <si>
    <t>64.25 Up0.80(1.26%) 11:23AM EST - Nasdaq Real Time Price</t>
  </si>
  <si>
    <t>2,002.72 Up10.05(0.50%) 11:23AM EST</t>
  </si>
  <si>
    <t>96.78 Up0.47(0.49%) 11:22AM EST - Nasdaq Real Time Price</t>
  </si>
  <si>
    <t>37.78 Up0.85(2.30%) 11:23AM EST - Nasdaq Real Time Price</t>
  </si>
  <si>
    <t>50.54 Up0.14(0.28%) 11:23AM EST - Nasdaq Real Time Price</t>
  </si>
  <si>
    <t>34.81 Up0.22(0.65%) 11:23AM EST - Nasdaq Real Time Price</t>
  </si>
  <si>
    <t>176.19 Down2.30(1.29%) 11:23AM EST - Nasdaq Real Time Price</t>
  </si>
  <si>
    <t>34.01 Up0.04(0.10%) 11:22AM EST - Nasdaq Real Time Price</t>
  </si>
  <si>
    <t>62.93 Up0.59(0.95%) 11:23AM EST - Nasdaq Real Time Price</t>
  </si>
  <si>
    <t>41.30 Up0.53(1.30%) 11:23AM EST - Nasdaq Real Time Price</t>
  </si>
  <si>
    <t>33.66 Up0.77(2.34%) 11:23AM EST - Nasdaq Real Time Price</t>
  </si>
  <si>
    <t>87.69 Down0.60(0.68%) 11:23AM EST - Nasdaq Real Time Price</t>
  </si>
  <si>
    <t>106.32 Down0.50(0.46%) 11:23AM EST - Nasdaq Real Time Price</t>
  </si>
  <si>
    <t>156.18 Up1.61(1.04%) 11:23AM EST - Nasdaq Real Time Price</t>
  </si>
  <si>
    <t>45.93 Up0.45(0.99%) 11:23AM EST - Nasdaq Real Time Price</t>
  </si>
  <si>
    <t>75.04 Up0.99(1.34%) 11:23AM EST - Nasdaq Real Time Price</t>
  </si>
  <si>
    <t>64.27 Up0.82(1.29%) 11:24AM EST - Nasdaq Real Time Price</t>
  </si>
  <si>
    <t>2,002.64 Up9.97(0.50%) 11:24AM EST</t>
  </si>
  <si>
    <t>96.71 Up0.40(0.42%) 11:24AM EST - Nasdaq Real Time Price</t>
  </si>
  <si>
    <t>37.75 Up0.82(2.22%) 11:23AM EST - Nasdaq Real Time Price</t>
  </si>
  <si>
    <t>50.54 Up0.13(0.27%) 11:24AM EST - Nasdaq Real Time Price</t>
  </si>
  <si>
    <t>34.75 Up0.17(0.49%) 11:23AM EST - Nasdaq Real Time Price</t>
  </si>
  <si>
    <t>176.09 Down2.40(1.34%) 11:24AM EST - Nasdaq Real Time Price</t>
  </si>
  <si>
    <t>34.04 Up0.06(0.18%) 11:23AM EST - Nasdaq Real Time Price</t>
  </si>
  <si>
    <t>63.05 Up0.71(1.14%) 11:23AM EST - Nasdaq Real Time Price</t>
  </si>
  <si>
    <t>41.23 Up0.46(1.13%) 11:24AM EST - Nasdaq Real Time Price</t>
  </si>
  <si>
    <t>33.59 Up0.70(2.13%) 11:23AM EST - Nasdaq Real Time Price</t>
  </si>
  <si>
    <t>74.67 Up0.84(1.14%) 11:24AM EST - Nasdaq Real Time Price</t>
  </si>
  <si>
    <t>87.71 Down0.58(0.66%) 11:23AM EST - Nasdaq Real Time Price</t>
  </si>
  <si>
    <t>106.19 Down0.63(0.59%) 11:24AM EST - Nasdaq Real Time Price</t>
  </si>
  <si>
    <t>156.16 Up1.59(1.03%) 11:24AM EST - Nasdaq Real Time Price</t>
  </si>
  <si>
    <t>45.83 Up0.35(0.77%) 11:24AM EST - Nasdaq Real Time Price</t>
  </si>
  <si>
    <t>74.81 Up0.76(1.03%) 11:25AM EST - Nasdaq Real Time Price</t>
  </si>
  <si>
    <t>64.32 Up0.87(1.37%) 11:24AM EST - Nasdaq Real Time Price</t>
  </si>
  <si>
    <t>2,002.15 Up9.48(0.48%) 11:25AM EST</t>
  </si>
  <si>
    <t>96.96 Up0.65(0.67%) 11:25AM EST - Nasdaq Real Time Price</t>
  </si>
  <si>
    <t>37.72 Up0.79(2.14%) 11:24AM EST - Nasdaq Real Time Price</t>
  </si>
  <si>
    <t>50.56 Up0.16(0.32%) 11:24AM EST - Nasdaq Real Time Price</t>
  </si>
  <si>
    <t>34.80 Up0.22(0.64%) 11:25AM EST - Nasdaq Real Time Price</t>
  </si>
  <si>
    <t>176.03 Down2.46(1.38%) 11:25AM EST - Nasdaq Real Time Price</t>
  </si>
  <si>
    <t>62.98 Up0.64(1.03%) 11:25AM EST - Nasdaq Real Time Price</t>
  </si>
  <si>
    <t>41.23 Up0.46(1.13%) 11:25AM EST - Nasdaq Real Time Price</t>
  </si>
  <si>
    <t>33.66 Up0.77(2.34%) 11:25AM EST - Nasdaq Real Time Price</t>
  </si>
  <si>
    <t>87.64 Down0.65(0.74%) 11:24AM EST - Nasdaq Real Time Price</t>
  </si>
  <si>
    <t>106.10 Down0.72(0.67%) 11:25AM EST - Nasdaq Real Time Price</t>
  </si>
  <si>
    <t>155.76 Up1.19(0.77%) 11:25AM EST - Nasdaq Real Time Price</t>
  </si>
  <si>
    <t>45.78 Up0.30(0.66%) 11:25AM EST - Nasdaq Real Time Price</t>
  </si>
  <si>
    <t>74.76 Up0.71(0.97%) 11:25AM EST - Nasdaq Real Time Price</t>
  </si>
  <si>
    <t>64.47 Up1.02(1.61%) 11:25AM EST - Nasdaq Real Time Price</t>
  </si>
  <si>
    <t>2,000.72 Up8.05(0.40%) 11:25AM EST</t>
  </si>
  <si>
    <t>96.71 Up0.40(0.42%) 11:25AM EST - Nasdaq Real Time Price</t>
  </si>
  <si>
    <t>37.65 Up0.72(1.96%) 11:26AM EST - Nasdaq Real Time Price</t>
  </si>
  <si>
    <t>50.57 Up0.17(0.34%) 11:26AM EST - Nasdaq Real Time Price</t>
  </si>
  <si>
    <t>34.75 Up0.17(0.49%) 11:26AM EST - Nasdaq Real Time Price</t>
  </si>
  <si>
    <t>175.90 Down2.59(1.45%) 11:26AM EST - Nasdaq Real Time Price</t>
  </si>
  <si>
    <t>63.08 Up0.74(1.19%) 11:25AM EST - Nasdaq Real Time Price</t>
  </si>
  <si>
    <t>41.19 Up0.42(1.03%) 11:26AM EST - Nasdaq Real Time Price</t>
  </si>
  <si>
    <t>33.55 Up0.66(2.01%) 11:26AM EST - Nasdaq Real Time Price</t>
  </si>
  <si>
    <t>74.62 Up0.79(1.07%) 11:26AM EST - Nasdaq Real Time Price</t>
  </si>
  <si>
    <t>87.76 Down0.53(0.60%) 11:26AM EST - Nasdaq Real Time Price</t>
  </si>
  <si>
    <t>106.05 Down0.77(0.72%) 11:26AM EST - Nasdaq Real Time Price</t>
  </si>
  <si>
    <t>155.72 Up1.15(0.75%) 11:29AM EST - Nasdaq Real Time Price</t>
  </si>
  <si>
    <t>45.76 Up0.28(0.62%) 11:29AM EST - Nasdaq Real Time Price</t>
  </si>
  <si>
    <t>74.57 Up0.52(0.70%) 11:30AM EST - Nasdaq Real Time Price</t>
  </si>
  <si>
    <t>64.37 Up0.92(1.45%) 11:29AM EST - Nasdaq Real Time Price</t>
  </si>
  <si>
    <t>2,000.34 Up7.67(0.38%) 11:29AM EST</t>
  </si>
  <si>
    <t>96.89 Up0.58(0.60%) 11:29AM EST - Nasdaq Real Time Price</t>
  </si>
  <si>
    <t>37.64 Up0.71(1.92%) 11:30AM EST - Nasdaq Real Time Price</t>
  </si>
  <si>
    <t>50.47 Up0.06(0.13%) 11:30AM EST - Nasdaq Real Time Price</t>
  </si>
  <si>
    <t>34.67 Up0.09(0.26%) 11:30AM EST - Nasdaq Real Time Price</t>
  </si>
  <si>
    <t>175.73 Down2.76(1.55%) 11:30AM EST - Nasdaq Real Time Price</t>
  </si>
  <si>
    <t>34.00 Up0.02(0.06%) 11:29AM EST - Nasdaq Real Time Price</t>
  </si>
  <si>
    <t>62.99 Up0.65(1.04%) 11:30AM EST - Nasdaq Real Time Price</t>
  </si>
  <si>
    <t>41.24 Up0.47(1.15%) 11:30AM EST - Nasdaq Real Time Price</t>
  </si>
  <si>
    <t>33.57 Up0.68(2.06%) 11:30AM EST - Nasdaq Real Time Price</t>
  </si>
  <si>
    <t>74.55 Up0.72(0.98%) 11:30AM EST - Nasdaq Real Time Price</t>
  </si>
  <si>
    <t>87.56 Down0.73(0.83%) 11:29AM EST - Nasdaq Real Time Price</t>
  </si>
  <si>
    <t>106.39 Down0.43(0.40%) 11:30AM EST - Nasdaq Real Time Price</t>
  </si>
  <si>
    <t>156.15 Up1.58(1.02%) 11:30AM EST - Nasdaq Real Time Price</t>
  </si>
  <si>
    <t>45.76 Up0.28(0.62%) 11:30AM EST - Nasdaq Real Time Price</t>
  </si>
  <si>
    <t>74.58 Up0.53(0.72%) 11:30AM EST - Nasdaq Real Time Price</t>
  </si>
  <si>
    <t>64.51 Up1.06(1.67%) 11:31AM EST - Nasdaq Real Time Price</t>
  </si>
  <si>
    <t>2,001.03 Up8.36(0.42%) 11:31AM EST</t>
  </si>
  <si>
    <t>96.85 Up0.54(0.56%) 11:31AM EST - Nasdaq Real Time Price</t>
  </si>
  <si>
    <t>37.72 Up0.79(2.14%) 11:31AM EST - Nasdaq Real Time Price</t>
  </si>
  <si>
    <t>50.47 Up0.07(0.14%) 11:31AM EST - Nasdaq Real Time Price</t>
  </si>
  <si>
    <t>34.69 Up0.11(0.32%) 11:31AM EST - Nasdaq Real Time Price</t>
  </si>
  <si>
    <t>175.98 Down2.51(1.41%) 11:31AM EST - Nasdaq Real Time Price</t>
  </si>
  <si>
    <t>34.02 Up0.04(0.11%) 11:30AM EST - Nasdaq Real Time Price</t>
  </si>
  <si>
    <t>63.06 Up0.72(1.15%) 11:30AM EST - Nasdaq Real Time Price</t>
  </si>
  <si>
    <t>41.19 Up0.42(1.03%) 11:31AM EST - Nasdaq Real Time Price</t>
  </si>
  <si>
    <t>87.61 Down0.68(0.77%) 11:31AM EST - Nasdaq Real Time Price</t>
  </si>
  <si>
    <t>106.14 Down0.68(0.64%) 11:31AM EST - Nasdaq Real Time Price</t>
  </si>
  <si>
    <t>156.15 Up1.58(1.02%) 11:31AM EST - Nasdaq Real Time Price</t>
  </si>
  <si>
    <t>45.79 Up0.31(0.68%) 11:31AM EST - Nasdaq Real Time Price</t>
  </si>
  <si>
    <t>74.63 Up0.58(0.78%) 11:31AM EST - Nasdaq Real Time Price</t>
  </si>
  <si>
    <t>64.49 Up1.04(1.64%) 11:31AM EST - Nasdaq Real Time Price</t>
  </si>
  <si>
    <t>2,001.34 Up8.67(0.44%) 11:32AM EST</t>
  </si>
  <si>
    <t>96.82 Up0.51(0.53%) 11:32AM EST - Nasdaq Real Time Price</t>
  </si>
  <si>
    <t>37.74 Up0.81(2.19%) 11:32AM EST - Nasdaq Real Time Price</t>
  </si>
  <si>
    <t>50.46 Up0.06(0.12%) 11:32AM EST - Nasdaq Real Time Price</t>
  </si>
  <si>
    <t>34.89 Up0.31(0.90%) 11:32AM EST - Nasdaq Real Time Price</t>
  </si>
  <si>
    <t>175.97 Down2.52(1.41%) 11:32AM EST - Nasdaq Real Time Price</t>
  </si>
  <si>
    <t>34.11 Up0.13(0.38%) 11:31AM EST - Nasdaq Real Time Price</t>
  </si>
  <si>
    <t>62.99 Up0.65(1.04%) 11:32AM EST - Nasdaq Real Time Price</t>
  </si>
  <si>
    <t>41.24 Up0.47(1.15%) 11:32AM EST - Nasdaq Real Time Price</t>
  </si>
  <si>
    <t>33.62 Up0.73(2.22%) 11:32AM EST - Nasdaq Real Time Price</t>
  </si>
  <si>
    <t>74.72 Up0.89(1.21%) 11:31AM EST - Nasdaq Real Time Price</t>
  </si>
  <si>
    <t>87.66 Down0.63(0.71%) 11:31AM EST - Nasdaq Real Time Price</t>
  </si>
  <si>
    <t>106.11 Down0.71(0.66%) 11:32AM EST - Nasdaq Real Time Price</t>
  </si>
  <si>
    <t>155.89 Up1.32(0.85%) 11:32AM EST - Nasdaq Real Time Price</t>
  </si>
  <si>
    <t>45.88 Up0.40(0.88%) 11:32AM EST - Nasdaq Real Time Price</t>
  </si>
  <si>
    <t>74.60 Up0.55(0.74%) 11:32AM EST - Nasdaq Real Time Price</t>
  </si>
  <si>
    <t>64.20 Up0.75(1.18%) 11:32AM EST - Nasdaq Real Time Price</t>
  </si>
  <si>
    <t>2,000.84 Up8.17(0.41%) 11:33AM EST</t>
  </si>
  <si>
    <t>96.75 Up0.44(0.46%) 11:33AM EST - Nasdaq Real Time Price</t>
  </si>
  <si>
    <t>37.73 Up0.80(2.17%) 11:33AM EST - Nasdaq Real Time Price</t>
  </si>
  <si>
    <t>50.47 Up0.06(0.13%) 11:33AM EST - Nasdaq Real Time Price</t>
  </si>
  <si>
    <t>34.63 Up0.05(0.14%) 11:33AM EST - Nasdaq Real Time Price</t>
  </si>
  <si>
    <t>175.94 Down2.55(1.43%) 11:33AM EST - Nasdaq Real Time Price</t>
  </si>
  <si>
    <t>34.07 Up0.09(0.26%) 11:32AM EST - Nasdaq Real Time Price</t>
  </si>
  <si>
    <t>63.08 Up0.74(1.19%) 11:33AM EST - Nasdaq Real Time Price</t>
  </si>
  <si>
    <t>41.21 Up0.44(1.08%) 11:33AM EST - Nasdaq Real Time Price</t>
  </si>
  <si>
    <t>33.56 Up0.67(2.03%) 11:32AM EST - Nasdaq Real Time Price</t>
  </si>
  <si>
    <t>74.67 Up0.84(1.14%) 11:32AM EST - Nasdaq Real Time Price</t>
  </si>
  <si>
    <t>87.60 Down0.69(0.78%) 11:33AM EST - Nasdaq Real Time Price</t>
  </si>
  <si>
    <t>106.06 Down0.76(0.71%) 11:33AM EST - Nasdaq Real Time Price</t>
  </si>
  <si>
    <t>155.84 Up1.27(0.82%) 11:33AM EST - Nasdaq Real Time Price</t>
  </si>
  <si>
    <t>45.78 Up0.30(0.65%) 11:34AM EST - Nasdaq Real Time Price</t>
  </si>
  <si>
    <t>Intel beats Street, guidance light</t>
  </si>
  <si>
    <t>74.63 Up0.58(0.78%) 11:34AM EST - Nasdaq Real Time Price</t>
  </si>
  <si>
    <t>64.47 Up1.02(1.61%) 11:34AM EST - Nasdaq Real Time Price</t>
  </si>
  <si>
    <t>2,001.62 Up8.95(0.45%) 11:34AM EST</t>
  </si>
  <si>
    <t>96.80 Up0.49(0.50%) 11:34AM EST - Nasdaq Real Time Price</t>
  </si>
  <si>
    <t>37.74 Up0.81(2.19%) 11:34AM EST - Nasdaq Real Time Price</t>
  </si>
  <si>
    <t>50.51 Up0.11(0.22%) 11:34AM EST - Nasdaq Real Time Price</t>
  </si>
  <si>
    <t>34.67 Up0.09(0.25%) 11:34AM EST - Nasdaq Real Time Price</t>
  </si>
  <si>
    <t>175.88 Down2.61(1.46%) 11:34AM EST - Nasdaq Real Time Price</t>
  </si>
  <si>
    <t>34.10 Up0.12(0.35%) 11:33AM EST - Nasdaq Real Time Price</t>
  </si>
  <si>
    <t>63.17 Up0.83(1.32%) 11:34AM EST - Nasdaq Real Time Price</t>
  </si>
  <si>
    <t>41.22 Up0.45(1.10%) 11:34AM EST - Nasdaq Real Time Price</t>
  </si>
  <si>
    <t>33.56 Up0.67(2.04%) 11:34AM EST - Nasdaq Real Time Price</t>
  </si>
  <si>
    <t>74.59 Up0.76(1.03%) 11:33AM EST - Nasdaq Real Time Price</t>
  </si>
  <si>
    <t>87.62 Down0.67(0.76%) 11:34AM EST - Nasdaq Real Time Price</t>
  </si>
  <si>
    <t>106.11 Down0.71(0.66%) 11:34AM EST - Nasdaq Real Time Price</t>
  </si>
  <si>
    <t>156.18 Up1.61(1.04%) 11:34AM EST - Nasdaq Real Time Price</t>
  </si>
  <si>
    <t>45.77 Up0.29(0.64%) 11:34AM EST - Nasdaq Real Time Price</t>
  </si>
  <si>
    <t>74.57 Up0.52(0.70%) 11:34AM EST - Nasdaq Real Time Price</t>
  </si>
  <si>
    <t>64.43 Up0.98(1.54%) 11:34AM EST - Nasdaq Real Time Price</t>
  </si>
  <si>
    <t>2,001.31 Up8.64(0.43%) 11:35AM EST</t>
  </si>
  <si>
    <t>96.75 Up0.44(0.46%) 11:34AM EST - Nasdaq Real Time Price</t>
  </si>
  <si>
    <t>37.74 Up0.81(2.19%) 11:35AM EST - Nasdaq Real Time Price</t>
  </si>
  <si>
    <t>50.51 Up0.11(0.22%) 11:35AM EST - Nasdaq Real Time Price</t>
  </si>
  <si>
    <t>34.62 Up0.04(0.12%) 11:35AM EST - Nasdaq Real Time Price</t>
  </si>
  <si>
    <t>175.72 Down2.77(1.55%) 11:35AM EST - Nasdaq Real Time Price</t>
  </si>
  <si>
    <t>34.12 Up0.14(0.41%) 11:34AM EST - Nasdaq Real Time Price</t>
  </si>
  <si>
    <t>63.20 Up0.86(1.38%) 11:35AM EST - Nasdaq Real Time Price</t>
  </si>
  <si>
    <t>41.22 Up0.45(1.12%) 11:34AM EST - Nasdaq Real Time Price</t>
  </si>
  <si>
    <t>33.58 Up0.69(2.10%) 11:34AM EST - Nasdaq Real Time Price</t>
  </si>
  <si>
    <t>87.50 Down0.79(0.89%) 11:34AM EST - Nasdaq Real Time Price</t>
  </si>
  <si>
    <t>106.06 Down0.76(0.71%) 11:35AM EST - Nasdaq Real Time Price</t>
  </si>
  <si>
    <t>156.12 Up1.55(1.00%) 11:35AM EST - Nasdaq Real Time Price</t>
  </si>
  <si>
    <t>45.77 Up0.29(0.64%) 11:35AM EST - Nasdaq Real Time Price</t>
  </si>
  <si>
    <t>74.56 Up0.51(0.69%) 11:35AM EST - Nasdaq Real Time Price</t>
  </si>
  <si>
    <t>64.81 Up1.36(2.14%) 11:35AM EST - Nasdaq Real Time Price</t>
  </si>
  <si>
    <t>2,001.52 Up8.85(0.44%) 11:36AM EST</t>
  </si>
  <si>
    <t>96.70 Up0.39(0.40%) 11:36AM EST - Nasdaq Real Time Price</t>
  </si>
  <si>
    <t>37.74 Up0.81(2.19%) 11:36AM EST - Nasdaq Real Time Price</t>
  </si>
  <si>
    <t>50.52 Up0.12(0.23%) 11:36AM EST - Nasdaq Real Time Price</t>
  </si>
  <si>
    <t>34.62 Up0.04(0.12%) 11:36AM EST - Nasdaq Real Time Price</t>
  </si>
  <si>
    <t>175.77 Down2.72(1.52%) 11:36AM EST - Nasdaq Real Time Price</t>
  </si>
  <si>
    <t>34.12 Up0.14(0.41%) 11:35AM EST - Nasdaq Real Time Price</t>
  </si>
  <si>
    <t>63.18 Up0.84(1.35%) 11:36AM EST - Nasdaq Real Time Price</t>
  </si>
  <si>
    <t>41.23 Up0.46(1.13%) 11:36AM EST - Nasdaq Real Time Price</t>
  </si>
  <si>
    <t>33.63 Up0.74(2.25%) 11:36AM EST - Nasdaq Real Time Price</t>
  </si>
  <si>
    <t>87.57 Down0.72(0.82%) 11:35AM EST - Nasdaq Real Time Price</t>
  </si>
  <si>
    <t>106.06 Down0.76(0.71%) 11:36AM EST - Nasdaq Real Time Price</t>
  </si>
  <si>
    <t>156.12 Up1.55(1.00%) 11:36AM EST - Nasdaq Real Time Price</t>
  </si>
  <si>
    <t>45.75 Up0.27(0.59%) 11:36AM EST - Nasdaq Real Time Price</t>
  </si>
  <si>
    <t>74.56 Up0.51(0.69%) 11:36AM EST - Nasdaq Real Time Price</t>
  </si>
  <si>
    <t>64.83 Up1.38(2.17%) 11:36AM EST - Nasdaq Real Time Price</t>
  </si>
  <si>
    <t>2,002.20 Up9.53(0.48%) 11:37AM EST</t>
  </si>
  <si>
    <t>96.71 Up0.40(0.42%) 11:37AM EST - Nasdaq Real Time Price</t>
  </si>
  <si>
    <t>37.79 Up0.86(2.33%) 11:37AM EST - Nasdaq Real Time Price</t>
  </si>
  <si>
    <t>50.53 Up0.13(0.26%) 11:37AM EST - Nasdaq Real Time Price</t>
  </si>
  <si>
    <t>34.68 Up0.10(0.29%) 11:37AM EST - Nasdaq Real Time Price</t>
  </si>
  <si>
    <t>175.92 Down2.57(1.44%) 11:36AM EST - Nasdaq Real Time Price</t>
  </si>
  <si>
    <t>63.08 Up0.74(1.19%) 11:37AM EST - Nasdaq Real Time Price</t>
  </si>
  <si>
    <t>41.28 Up0.51(1.25%) 11:37AM EST - Nasdaq Real Time Price</t>
  </si>
  <si>
    <t>74.76 Up0.93(1.26%) 11:37AM EST - Nasdaq Real Time Price</t>
  </si>
  <si>
    <t>87.56 Down0.73(0.83%) 11:36AM EST - Nasdaq Real Time Price</t>
  </si>
  <si>
    <t>106.04 Down0.78(0.73%) 11:37AM EST - Nasdaq Real Time Price</t>
  </si>
  <si>
    <t>156.05 Up1.48(0.96%) 11:37AM EST - Nasdaq Real Time Price</t>
  </si>
  <si>
    <t>45.75 Up0.27(0.59%) 11:37AM EST - Nasdaq Real Time Price</t>
  </si>
  <si>
    <t>74.65 Up0.60(0.81%) 11:37AM EST - Nasdaq Real Time Price</t>
  </si>
  <si>
    <t>64.88 Up1.43(2.25%) 11:37AM EST - Nasdaq Real Time Price</t>
  </si>
  <si>
    <t>2,002.96 Up10.29(0.52%) 11:38AM EST</t>
  </si>
  <si>
    <t>96.73 Up0.42(0.44%) 11:38AM EST - Nasdaq Real Time Price</t>
  </si>
  <si>
    <t>37.72 Up0.87(2.36%) 11:38AM EST - Nasdaq Real Time Price</t>
  </si>
  <si>
    <t>50.55 Up0.15(0.30%) 11:38AM EST - Nasdaq Real Time Price</t>
  </si>
  <si>
    <t>34.70 Up0.12(0.35%) 11:38AM EST - Nasdaq Real Time Price</t>
  </si>
  <si>
    <t>176.08 Down2.41(1.35%) 11:38AM EST - Nasdaq Real Time Price</t>
  </si>
  <si>
    <t>63.23 Up0.89(1.43%) 11:38AM EST - Nasdaq Real Time Price</t>
  </si>
  <si>
    <t>41.34 Up0.57(1.39%) 11:38AM EST - Nasdaq Real Time Price</t>
  </si>
  <si>
    <t>33.67 Up0.78(2.37%) 11:38AM EST - Nasdaq Real Time Price</t>
  </si>
  <si>
    <t>87.67 Down0.62(0.70%) 11:38AM EST - Nasdaq Real Time Price</t>
  </si>
  <si>
    <t>106.07 Down0.75(0.70%) 11:38AM EST - Nasdaq Real Time Price</t>
  </si>
  <si>
    <t>156.19 Up1.62(1.05%) 11:38AM EST - Nasdaq Real Time Price</t>
  </si>
  <si>
    <t>45.80 Up0.32(0.70%) 11:38AM EST - Nasdaq Real Time Price</t>
  </si>
  <si>
    <t>74.66 Up0.61(0.82%) 11:38AM EST - Nasdaq Real Time Price</t>
  </si>
  <si>
    <t>64.84 Up1.39(2.19%) 11:38AM EST - Nasdaq Real Time Price</t>
  </si>
  <si>
    <t>2,003.49 Up10.82(0.54%) 11:38AM EST</t>
  </si>
  <si>
    <t>96.79 Up0.48(0.50%) 11:38AM EST - Nasdaq Real Time Price</t>
  </si>
  <si>
    <t>37.80 Up0.87(2.36%) 11:39AM EST - Nasdaq Real Time Price</t>
  </si>
  <si>
    <t>50.59 Up0.19(0.38%) 11:39AM EST - Nasdaq Real Time Price</t>
  </si>
  <si>
    <t>34.64 Up0.06(0.17%) 11:39AM EST - Nasdaq Real Time Price</t>
  </si>
  <si>
    <t>176.09 Down2.40(1.35%) 11:38AM EST - Nasdaq Real Time Price</t>
  </si>
  <si>
    <t>34.15 Up0.17(0.50%) 11:38AM EST - Nasdaq Real Time Price</t>
  </si>
  <si>
    <t>63.19 Up0.85(1.36%) 11:39AM EST - Nasdaq Real Time Price</t>
  </si>
  <si>
    <t>41.33 Up0.56(1.37%) 11:39AM EST - Nasdaq Real Time Price</t>
  </si>
  <si>
    <t>33.68 Up0.79(2.40%) 11:39AM EST - Nasdaq Real Time Price</t>
  </si>
  <si>
    <t>74.64 Up0.81(1.10%) 11:39AM EST - Nasdaq Real Time Price</t>
  </si>
  <si>
    <t>87.74 Down0.55(0.62%) 11:39AM EST - Nasdaq Real Time Price</t>
  </si>
  <si>
    <t>106.10 Down0.72(0.68%) 11:39AM EST - Nasdaq Real Time Price</t>
  </si>
  <si>
    <t>156.29 Up1.72(1.12%) 11:39AM EST - Nasdaq Real Time Price</t>
  </si>
  <si>
    <t>45.83 Up0.35(0.77%) 11:39AM EST - Nasdaq Real Time Price</t>
  </si>
  <si>
    <t>74.74 Up0.69(0.93%) 11:39AM EST - Nasdaq Real Time Price</t>
  </si>
  <si>
    <t>64.74 Up1.29(2.03%) 11:40AM EST - Nasdaq Real Time Price</t>
  </si>
  <si>
    <t>2,004.33 Up11.66(0.59%) 11:40AM EST</t>
  </si>
  <si>
    <t>96.84 Up0.53(0.55%) 11:40AM EST - Nasdaq Real Time Price</t>
  </si>
  <si>
    <t>37.87 Up0.94(2.55%) 11:40AM EST - Nasdaq Real Time Price</t>
  </si>
  <si>
    <t>50.67 Up0.27(0.54%) 11:40AM EST - Nasdaq Real Time Price</t>
  </si>
  <si>
    <t>34.71 Up0.13(0.38%) 11:40AM EST - Nasdaq Real Time Price</t>
  </si>
  <si>
    <t>176.26 Down2.23(1.25%) 11:40AM EST - Nasdaq Real Time Price</t>
  </si>
  <si>
    <t>34.23 Up0.25(0.74%) 11:40AM EST - Nasdaq Real Time Price</t>
  </si>
  <si>
    <t>63.28 Up0.94(1.51%) 11:40AM EST - Nasdaq Real Time Price</t>
  </si>
  <si>
    <t>41.36 Up0.59(1.45%) 11:40AM EST - Nasdaq Real Time Price</t>
  </si>
  <si>
    <t>33.73 Up0.84(2.55%) 11:40AM EST - Nasdaq Real Time Price</t>
  </si>
  <si>
    <t>87.92 Down0.37(0.42%) 11:40AM EST - Nasdaq Real Time Price</t>
  </si>
  <si>
    <t>106.17 Down0.65(0.61%) 11:40AM EST - Nasdaq Real Time Price</t>
  </si>
  <si>
    <t>156.28 Up1.71(1.11%) 11:40AM EST - Nasdaq Real Time Price</t>
  </si>
  <si>
    <t>45.83 Up0.35(0.77%) 11:40AM EST - Nasdaq Real Time Price</t>
  </si>
  <si>
    <t>74.72 Up0.67(0.90%) 11:40AM EST - Nasdaq Real Time Price</t>
  </si>
  <si>
    <t>64.89 Up1.44(2.27%) 11:40AM EST - Nasdaq Real Time Price</t>
  </si>
  <si>
    <t>2,004.56 Up11.89(0.60%) 11:41AM EST</t>
  </si>
  <si>
    <t>96.71 Up0.40(0.42%) 11:41AM EST - Nasdaq Real Time Price</t>
  </si>
  <si>
    <t>37.82 Up0.89(2.41%) 11:41AM EST - Nasdaq Real Time Price</t>
  </si>
  <si>
    <t>50.65 Up0.25(0.50%) 11:40AM EST - Nasdaq Real Time Price</t>
  </si>
  <si>
    <t>34.70 Up0.12(0.35%) 11:41AM EST - Nasdaq Real Time Price</t>
  </si>
  <si>
    <t>176.28 Down2.21(1.24%) 11:41AM EST - Nasdaq Real Time Price</t>
  </si>
  <si>
    <t>34.29 Up0.31(0.91%) 11:40AM EST - Nasdaq Real Time Price</t>
  </si>
  <si>
    <t>63.29 Up0.95(1.52%) 11:40AM EST - Nasdaq Real Time Price</t>
  </si>
  <si>
    <t>41.27 Up0.50(1.23%) 11:41AM EST - Nasdaq Real Time Price</t>
  </si>
  <si>
    <t>33.68 Up0.79(2.40%) 11:40AM EST - Nasdaq Real Time Price</t>
  </si>
  <si>
    <t>87.85 Down0.45(0.50%) 11:41AM EST - Nasdaq Real Time Price</t>
  </si>
  <si>
    <t>106.06 Down0.76(0.71%) 11:41AM EST - Nasdaq Real Time Price</t>
  </si>
  <si>
    <t>156.23 Up1.66(1.07%) 11:41AM EST - Nasdaq Real Time Price</t>
  </si>
  <si>
    <t>45.82 Up0.34(0.75%) 11:41AM EST - Nasdaq Real Time Price</t>
  </si>
  <si>
    <t>74.68 Up0.63(0.85%) 11:41AM EST - Nasdaq Real Time Price</t>
  </si>
  <si>
    <t>64.51 Up1.06(1.67%) 11:41AM EST - Nasdaq Real Time Price</t>
  </si>
  <si>
    <t>2,003.84 Up11.17(0.56%) 11:42AM EST</t>
  </si>
  <si>
    <t>96.73 Up0.42(0.44%) 11:42AM EST - Nasdaq Real Time Price</t>
  </si>
  <si>
    <t>37.78 Up0.85(2.30%) 11:42AM EST - Nasdaq Real Time Price</t>
  </si>
  <si>
    <t>50.53 Up0.13(0.26%) 11:41AM EST - Nasdaq Real Time Price</t>
  </si>
  <si>
    <t>34.67 Up0.09(0.25%) 11:41AM EST - Nasdaq Real Time Price</t>
  </si>
  <si>
    <t>176.19 Down2.30(1.29%) 11:41AM EST - Nasdaq Real Time Price</t>
  </si>
  <si>
    <t>34.22 Up0.24(0.71%) 11:41AM EST - Nasdaq Real Time Price</t>
  </si>
  <si>
    <t>63.32 Up0.98(1.57%) 11:42AM EST - Nasdaq Real Time Price</t>
  </si>
  <si>
    <t>41.32 Up0.55(1.36%) 11:42AM EST - Nasdaq Real Time Price</t>
  </si>
  <si>
    <t>33.68 Up0.79(2.40%) 11:42AM EST - Nasdaq Real Time Price</t>
  </si>
  <si>
    <t>87.88 Down0.41(0.47%) 11:41AM EST - Nasdaq Real Time Price</t>
  </si>
  <si>
    <t>106.04 Down0.78(0.73%) 11:42AM EST - Nasdaq Real Time Price</t>
  </si>
  <si>
    <t>156.31 Up1.74(1.13%) 11:42AM EST - Nasdaq Real Time Price</t>
  </si>
  <si>
    <t>45.84 Up0.36(0.79%) 11:42AM EST - Nasdaq Real Time Price</t>
  </si>
  <si>
    <t>74.59 Up0.54(0.73%) 11:43AM EST - Nasdaq Real Time Price</t>
  </si>
  <si>
    <t>64.85 Up1.40(2.21%) 11:42AM EST - Nasdaq Real Time Price</t>
  </si>
  <si>
    <t>2,004.66 Up11.99(0.60%) 11:43AM EST</t>
  </si>
  <si>
    <t>96.71 Up0.40(0.42%) 11:42AM EST - Nasdaq Real Time Price</t>
  </si>
  <si>
    <t>37.80 Up0.87(2.36%) 11:42AM EST - Nasdaq Real Time Price</t>
  </si>
  <si>
    <t>50.65 Up0.25(0.49%) 11:43AM EST - Nasdaq Real Time Price</t>
  </si>
  <si>
    <t>34.73 Up0.15(0.43%) 11:43AM EST - Nasdaq Real Time Price</t>
  </si>
  <si>
    <t>176.46 Down2.03(1.14%) 11:43AM EST - Nasdaq Real Time Price</t>
  </si>
  <si>
    <t>34.18 Up0.20(0.59%) 11:43AM EST - Nasdaq Real Time Price</t>
  </si>
  <si>
    <t>63.31 Up0.97(1.56%) 11:43AM EST - Nasdaq Real Time Price</t>
  </si>
  <si>
    <t>41.30 Up0.53(1.30%) 11:43AM EST - Nasdaq Real Time Price</t>
  </si>
  <si>
    <t>33.67 Up0.78(2.37%) 11:42AM EST - Nasdaq Real Time Price</t>
  </si>
  <si>
    <t>87.57 Down0.72(0.82%) 11:42AM EST - Nasdaq Real Time Price</t>
  </si>
  <si>
    <t>105.98 Down0.84(0.79%) 11:43AM EST - Nasdaq Real Time Price</t>
  </si>
  <si>
    <t>156.31 Up1.74(1.13%) 11:43AM EST - Nasdaq Real Time Price</t>
  </si>
  <si>
    <t>45.85 Up0.37(0.81%) 11:43AM EST - Nasdaq Real Time Price</t>
  </si>
  <si>
    <t>74.63 Up0.58(0.78%) 11:43AM EST - Nasdaq Real Time Price</t>
  </si>
  <si>
    <t>64.74 Up1.29(2.03%) 11:43AM EST - Nasdaq Real Time Price</t>
  </si>
  <si>
    <t>2,005.33 Up12.66(0.64%) 11:44AM EST</t>
  </si>
  <si>
    <t>96.83 Up0.52(0.54%) 11:44AM EST - Nasdaq Real Time Price</t>
  </si>
  <si>
    <t>37.80 Up0.87(2.36%) 11:44AM EST - Nasdaq Real Time Price</t>
  </si>
  <si>
    <t>50.64 Up0.24(0.48%) 11:44AM EST - Nasdaq Real Time Price</t>
  </si>
  <si>
    <t>34.74 Up0.16(0.46%) 11:44AM EST - Nasdaq Real Time Price</t>
  </si>
  <si>
    <t>176.50 Down1.99(1.11%) 11:44AM EST - Nasdaq Real Time Price</t>
  </si>
  <si>
    <t>34.23 Up0.25(0.74%) 11:43AM EST - Nasdaq Real Time Price</t>
  </si>
  <si>
    <t>63.33 Up0.99(1.59%) 11:43AM EST - Nasdaq Real Time Price</t>
  </si>
  <si>
    <t>41.36 Up0.59(1.45%) 11:44AM EST - Nasdaq Real Time Price</t>
  </si>
  <si>
    <t>33.65 Up0.76(2.31%) 11:44AM EST - Nasdaq Real Time Price</t>
  </si>
  <si>
    <t>87.57 Down0.72(0.82%) 11:44AM EST - Nasdaq Real Time Price</t>
  </si>
  <si>
    <t>106.06 Down0.76(0.71%) 11:44AM EST - Nasdaq Real Time Price</t>
  </si>
  <si>
    <t>156.24 Up1.67(1.08%) 11:44AM EST - Nasdaq Real Time Price</t>
  </si>
  <si>
    <t>45.84 Up0.36(0.79%) 11:44AM EST - Nasdaq Real Time Price</t>
  </si>
  <si>
    <t>74.66 Up0.61(0.82%) 11:44AM EST - Nasdaq Real Time Price</t>
  </si>
  <si>
    <t>64.76 Up1.31(2.06%) 11:44AM EST - Nasdaq Real Time Price</t>
  </si>
  <si>
    <t>2,004.59 Up11.92(0.60%) 11:45AM EST</t>
  </si>
  <si>
    <t>96.87 Up0.56(0.58%) 11:45AM EST - Nasdaq Real Time Price</t>
  </si>
  <si>
    <t>37.80 Up0.87(2.36%) 11:45AM EST - Nasdaq Real Time Price</t>
  </si>
  <si>
    <t>50.62 Up0.22(0.44%) 11:45AM EST - Nasdaq Real Time Price</t>
  </si>
  <si>
    <t>34.72 Up0.14(0.42%) 11:45AM EST - Nasdaq Real Time Price</t>
  </si>
  <si>
    <t>176.42 Down2.07(1.16%) 11:45AM EST - Nasdaq Real Time Price</t>
  </si>
  <si>
    <t>63.30 Up0.96(1.54%) 11:45AM EST - Nasdaq Real Time Price</t>
  </si>
  <si>
    <t>41.33 Up0.56(1.37%) 11:45AM EST - Nasdaq Real Time Price</t>
  </si>
  <si>
    <t>33.66 Up0.77(2.34%) 11:45AM EST - Nasdaq Real Time Price</t>
  </si>
  <si>
    <t>87.62 Down0.67(0.76%) 11:45AM EST - Nasdaq Real Time Price</t>
  </si>
  <si>
    <t>105.82 Down1.00(0.93%) 11:45AM EST - Nasdaq Real Time Price</t>
  </si>
  <si>
    <t>156.29 Up1.72(1.11%) 11:45AM EST - Nasdaq Real Time Price</t>
  </si>
  <si>
    <t>45.76 Up0.28(0.60%) 11:45AM EST - Nasdaq Real Time Price</t>
  </si>
  <si>
    <t>74.71 Up0.66(0.89%) 11:46AM EST - Nasdaq Real Time Price</t>
  </si>
  <si>
    <t>64.83 Up1.38(2.17%) 11:45AM EST - Nasdaq Real Time Price</t>
  </si>
  <si>
    <t>2,004.64 Up11.97(0.60%) 11:45AM EST</t>
  </si>
  <si>
    <t>96.83 Up0.52(0.54%) 11:46AM EST - Nasdaq Real Time Price</t>
  </si>
  <si>
    <t>37.75 Up0.82(2.22%) 11:46AM EST - Nasdaq Real Time Price</t>
  </si>
  <si>
    <t>50.63 Up0.23(0.46%) 11:46AM EST - Nasdaq Real Time Price</t>
  </si>
  <si>
    <t>34.71 Up0.13(0.38%) 11:46AM EST - Nasdaq Real Time Price</t>
  </si>
  <si>
    <t>176.38 Down2.11(1.18%) 11:46AM EST - Nasdaq Real Time Price</t>
  </si>
  <si>
    <t>63.36 Up1.02(1.64%) 11:46AM EST - Nasdaq Real Time Price</t>
  </si>
  <si>
    <t>41.35 Up0.58(1.42%) 11:46AM EST - Nasdaq Real Time Price</t>
  </si>
  <si>
    <t>33.65 Up0.76(2.30%) 11:46AM EST - Nasdaq Real Time Price</t>
  </si>
  <si>
    <t>74.81 Up0.98(1.33%) 11:45AM EST - Nasdaq Real Time Price</t>
  </si>
  <si>
    <t>87.90 Down0.39(0.44%) 11:45AM EST - Nasdaq Real Time Price</t>
  </si>
  <si>
    <t>105.95 Down0.87(0.81%) 11:46AM EST - Nasdaq Real Time Price</t>
  </si>
  <si>
    <t>156.26 Up1.69(1.09%) 11:46AM EST - Nasdaq Real Time Price</t>
  </si>
  <si>
    <t>45.81 Up0.33(0.72%) 11:46AM EST - Nasdaq Real Time Price</t>
  </si>
  <si>
    <t>74.70 Up0.65(0.88%) 11:46AM EST - Nasdaq Real Time Price</t>
  </si>
  <si>
    <t>64.92 Up1.47(2.32%) 11:46AM EST - Nasdaq Real Time Price</t>
  </si>
  <si>
    <t>2,004.23 Up11.56(0.58%) 11:47AM EST</t>
  </si>
  <si>
    <t>96.81 Up0.50(0.52%) 11:47AM EST - Nasdaq Real Time Price</t>
  </si>
  <si>
    <t>37.73 Up0.80(2.17%) 11:47AM EST - Nasdaq Real Time Price</t>
  </si>
  <si>
    <t>50.64 Up0.24(0.48%) 11:47AM EST - Nasdaq Real Time Price</t>
  </si>
  <si>
    <t>34.71 Up0.13(0.38%) 11:47AM EST - Nasdaq Real Time Price</t>
  </si>
  <si>
    <t>176.39 Down2.10(1.18%) 11:47AM EST - Nasdaq Real Time Price</t>
  </si>
  <si>
    <t>34.24 Up0.26(0.77%) 11:47AM EST - Nasdaq Real Time Price</t>
  </si>
  <si>
    <t>63.35 Up1.01(1.62%) 11:47AM EST - Nasdaq Real Time Price</t>
  </si>
  <si>
    <t>41.33 Up0.56(1.37%) 11:47AM EST - Nasdaq Real Time Price</t>
  </si>
  <si>
    <t>33.63 Up0.74(2.25%) 11:47AM EST - Nasdaq Real Time Price</t>
  </si>
  <si>
    <t>87.72 Down0.57(0.65%) 11:46AM EST - Nasdaq Real Time Price</t>
  </si>
  <si>
    <t>105.94 Down0.88(0.83%) 11:47AM EST - Nasdaq Real Time Price</t>
  </si>
  <si>
    <t>156.28 Up1.71(1.11%) 11:47AM EST - Nasdaq Real Time Price</t>
  </si>
  <si>
    <t>45.84 Up0.36(0.79%) 11:47AM EST - Nasdaq Real Time Price</t>
  </si>
  <si>
    <t>74.69 Up0.64(0.86%) 11:47AM EST - Nasdaq Real Time Price</t>
  </si>
  <si>
    <t>64.91 Up1.46(2.30%) 11:47AM EST - Nasdaq Real Time Price</t>
  </si>
  <si>
    <t>2,004.26 Up11.59(0.58%) 11:48AM EST</t>
  </si>
  <si>
    <t>96.77 Up0.46(0.48%) 11:48AM EST - Nasdaq Real Time Price</t>
  </si>
  <si>
    <t>37.69 Up0.76(2.06%) 11:48AM EST - Nasdaq Real Time Price</t>
  </si>
  <si>
    <t>50.60 Up0.20(0.40%) 11:48AM EST - Nasdaq Real Time Price</t>
  </si>
  <si>
    <t>34.72 Up0.14(0.42%) 11:47AM EST - Nasdaq Real Time Price</t>
  </si>
  <si>
    <t>176.28 Down2.21(1.24%) 11:47AM EST - Nasdaq Real Time Price</t>
  </si>
  <si>
    <t>34.23 Up0.25(0.74%) 11:48AM EST - Nasdaq Real Time Price</t>
  </si>
  <si>
    <t>63.22 Up0.88(1.41%) 11:48AM EST - Nasdaq Real Time Price</t>
  </si>
  <si>
    <t>41.27 Up0.50(1.23%) 11:48AM EST - Nasdaq Real Time Price</t>
  </si>
  <si>
    <t>33.57 Up0.68(2.07%) 11:48AM EST - Nasdaq Real Time Price</t>
  </si>
  <si>
    <t>87.75 Down0.54(0.61%) 11:47AM EST - Nasdaq Real Time Price</t>
  </si>
  <si>
    <t>106.08 Down0.74(0.69%) 11:48AM EST - Nasdaq Real Time Price</t>
  </si>
  <si>
    <t>156.23 Up1.66(1.07%) 11:48AM EST - Nasdaq Real Time Price</t>
  </si>
  <si>
    <t>45.83 Up0.35(0.76%) 11:48AM EST - Nasdaq Real Time Price</t>
  </si>
  <si>
    <t>74.66 Up0.61(0.82%) 11:48AM EST - Nasdaq Real Time Price</t>
  </si>
  <si>
    <t>64.78 Up1.33(2.10%) 11:48AM EST - Nasdaq Real Time Price</t>
  </si>
  <si>
    <t>2,002.46 Up9.79(0.49%) 11:49AM EST</t>
  </si>
  <si>
    <t>96.77 Up0.46(0.48%) 11:49AM EST - Nasdaq Real Time Price</t>
  </si>
  <si>
    <t>37.67 Up0.74(2.00%) 11:49AM EST - Nasdaq Real Time Price</t>
  </si>
  <si>
    <t>50.55 Up0.15(0.30%) 11:49AM EST - Nasdaq Real Time Price</t>
  </si>
  <si>
    <t>34.68 Up0.10(0.29%) 11:49AM EST - Nasdaq Real Time Price</t>
  </si>
  <si>
    <t>176.14 Down2.35(1.32%) 11:49AM EST - Nasdaq Real Time Price</t>
  </si>
  <si>
    <t>34.18 Up0.20(0.59%) 11:48AM EST - Nasdaq Real Time Price</t>
  </si>
  <si>
    <t>63.31 Up0.97(1.55%) 11:49AM EST - Nasdaq Real Time Price</t>
  </si>
  <si>
    <t>41.28 Up0.51(1.25%) 11:49AM EST - Nasdaq Real Time Price</t>
  </si>
  <si>
    <t>33.61 Up0.72(2.19%) 11:49AM EST - Nasdaq Real Time Price</t>
  </si>
  <si>
    <t>87.83 Down0.46(0.52%) 11:48AM EST - Nasdaq Real Time Price</t>
  </si>
  <si>
    <t>105.82 Down1.00(0.94%) 11:49AM EST - Nasdaq Real Time Price</t>
  </si>
  <si>
    <t>156.02 Up1.45(0.94%) 11:49AM EST - Nasdaq Real Time Price</t>
  </si>
  <si>
    <t>45.74 Up0.26(0.57%) 11:49AM EST - Nasdaq Real Time Price</t>
  </si>
  <si>
    <t>74.72 Up0.67(0.90%) 11:49AM EST - Nasdaq Real Time Price</t>
  </si>
  <si>
    <t>64.74 Up1.29(2.03%) 11:49AM EST - Nasdaq Real Time Price</t>
  </si>
  <si>
    <t>2,002.33 Up9.66(0.48%) 11:49AM EST</t>
  </si>
  <si>
    <t>96.72 Up0.41(0.43%) 11:50AM EST - Nasdaq Real Time Price</t>
  </si>
  <si>
    <t>37.83 Up0.90(2.44%) 11:49AM EST - Nasdaq Real Time Price</t>
  </si>
  <si>
    <t>50.53 Up0.13(0.26%) 11:50AM EST - Nasdaq Real Time Price</t>
  </si>
  <si>
    <t>34.65 Up0.07(0.21%) 11:50AM EST - Nasdaq Real Time Price</t>
  </si>
  <si>
    <t>175.97 Down2.52(1.41%) 11:49AM EST - Nasdaq Real Time Price</t>
  </si>
  <si>
    <t>34.15 Up0.17(0.50%) 11:50AM EST - Nasdaq Real Time Price</t>
  </si>
  <si>
    <t>63.24 Up0.90(1.44%) 11:50AM EST - Nasdaq Real Time Price</t>
  </si>
  <si>
    <t>41.26 Up0.49(1.20%) 11:50AM EST - Nasdaq Real Time Price</t>
  </si>
  <si>
    <t>33.67 Up0.78(2.37%) 11:50AM EST - Nasdaq Real Time Price</t>
  </si>
  <si>
    <t>74.81 Up0.98(1.33%) 11:49AM EST - Nasdaq Real Time Price</t>
  </si>
  <si>
    <t>87.78 Down0.51(0.58%) 11:50AM EST - Nasdaq Real Time Price</t>
  </si>
  <si>
    <t>105.72 Down1.10(1.03%) 11:50AM EST - Nasdaq Real Time Price</t>
  </si>
  <si>
    <t>155.93 Up1.36(0.88%) 11:50AM EST - Nasdaq Real Time Price</t>
  </si>
  <si>
    <t>45.72 Up0.24(0.53%) 11:50AM EST - Nasdaq Real Time Price</t>
  </si>
  <si>
    <t>74.65 Up0.60(0.81%) 11:51AM EST - Nasdaq Real Time Price</t>
  </si>
  <si>
    <t>64.73 Up1.28(2.02%) 11:50AM EST - Nasdaq Real Time Price</t>
  </si>
  <si>
    <t>2,000.43 Up7.76(0.39%) 11:51AM EST</t>
  </si>
  <si>
    <t>96.71 Up0.40(0.42%) 11:50AM EST - Nasdaq Real Time Price</t>
  </si>
  <si>
    <t>37.61 Up0.68(1.84%) 11:51AM EST - Nasdaq Real Time Price</t>
  </si>
  <si>
    <t>50.49 Up0.08(0.17%) 11:51AM EST - Nasdaq Real Time Price</t>
  </si>
  <si>
    <t>34.64 Up0.06(0.17%) 11:51AM EST - Nasdaq Real Time Price</t>
  </si>
  <si>
    <t>175.77 Down2.72(1.52%) 11:50AM EST - Nasdaq Real Time Price</t>
  </si>
  <si>
    <t>34.17 Up0.19(0.56%) 11:51AM EST - Nasdaq Real Time Price</t>
  </si>
  <si>
    <t>63.21 Up0.87(1.40%) 11:51AM EST - Nasdaq Real Time Price</t>
  </si>
  <si>
    <t>41.22 Up0.45(1.10%) 11:51AM EST - Nasdaq Real Time Price</t>
  </si>
  <si>
    <t>33.53 Up0.64(1.93%) 11:51AM EST - Nasdaq Real Time Price</t>
  </si>
  <si>
    <t>74.68 Up0.85(1.15%) 11:51AM EST - Nasdaq Real Time Price</t>
  </si>
  <si>
    <t>87.77 Down0.52(0.59%) 11:50AM EST - Nasdaq Real Time Price</t>
  </si>
  <si>
    <t>105.67 Down1.15(1.08%) 11:51AM EST - Nasdaq Real Time Price</t>
  </si>
  <si>
    <t>155.95 Up1.38(0.89%) 11:51AM EST - Nasdaq Real Time Price</t>
  </si>
  <si>
    <t>45.72 Up0.24(0.53%) 11:51AM EST - Nasdaq Real Time Price</t>
  </si>
  <si>
    <t>74.68 Up0.63(0.85%) 11:52AM EST - Nasdaq Real Time Price</t>
  </si>
  <si>
    <t>64.97 Up1.52(2.40%) 11:51AM EST - Nasdaq Real Time Price</t>
  </si>
  <si>
    <t>2,000.55 Up7.88(0.40%) 11:52AM EST</t>
  </si>
  <si>
    <t>96.68 Up0.37(0.38%) 11:52AM EST - Nasdaq Real Time Price</t>
  </si>
  <si>
    <t>37.64 Up0.71(1.92%) 11:52AM EST - Nasdaq Real Time Price</t>
  </si>
  <si>
    <t>50.50 Up0.10(0.21%) 11:52AM EST - Nasdaq Real Time Price</t>
  </si>
  <si>
    <t>34.63 Up0.04(0.13%) 11:52AM EST - Nasdaq Real Time Price</t>
  </si>
  <si>
    <t>175.99 Down2.50(1.40%) 11:52AM EST - Nasdaq Real Time Price</t>
  </si>
  <si>
    <t>34.16 Up0.18(0.53%) 11:52AM EST - Nasdaq Real Time Price</t>
  </si>
  <si>
    <t>63.21 Up0.87(1.39%) 11:52AM EST - Nasdaq Real Time Price</t>
  </si>
  <si>
    <t>33.53 Up0.64(1.95%) 11:52AM EST - Nasdaq Real Time Price</t>
  </si>
  <si>
    <t>105.58 Down1.24(1.16%) 11:52AM EST - Nasdaq Real Time Price</t>
  </si>
  <si>
    <t>155.97 Up1.40(0.91%) 11:52AM EST - Nasdaq Real Time Price</t>
  </si>
  <si>
    <t>45.74 Up0.26(0.56%) 11:52AM EST - Nasdaq Real Time Price</t>
  </si>
  <si>
    <t>74.66 Up0.61(0.82%) 11:52AM EST - Nasdaq Real Time Price</t>
  </si>
  <si>
    <t>64.94 Up1.49(2.35%) 11:52AM EST - Nasdaq Real Time Price</t>
  </si>
  <si>
    <t>2,000.50 Up7.83(0.39%) 11:53AM EST</t>
  </si>
  <si>
    <t>96.66 Up0.35(0.37%) 11:52AM EST - Nasdaq Real Time Price</t>
  </si>
  <si>
    <t>37.63 Up0.70(1.90%) 11:52AM EST - Nasdaq Real Time Price</t>
  </si>
  <si>
    <t>50.49 Up0.09(0.19%) 11:53AM EST - Nasdaq Real Time Price</t>
  </si>
  <si>
    <t>34.63 Up0.05(0.16%) 11:53AM EST - Nasdaq Real Time Price</t>
  </si>
  <si>
    <t>175.82 Down2.67(1.50%) 11:52AM EST - Nasdaq Real Time Price</t>
  </si>
  <si>
    <t>34.30 Up0.32(0.94%) 11:53AM EST - Nasdaq Real Time Price</t>
  </si>
  <si>
    <t>63.16 Up0.82(1.32%) 11:52AM EST - Nasdaq Real Time Price</t>
  </si>
  <si>
    <t>41.21 Up0.44(1.08%) 11:53AM EST - Nasdaq Real Time Price</t>
  </si>
  <si>
    <t>33.55 Up0.66(2.01%) 11:52AM EST - Nasdaq Real Time Price</t>
  </si>
  <si>
    <t>74.85 Up1.02(1.38%) 11:53AM EST - Nasdaq Real Time Price</t>
  </si>
  <si>
    <t>87.89 Down0.40(0.45%) 11:53AM EST - Nasdaq Real Time Price</t>
  </si>
  <si>
    <t>105.52 Down1.30(1.21%) 11:53AM EST - Nasdaq Real Time Price</t>
  </si>
  <si>
    <t>155.97 Up1.40(0.91%) 11:53AM EST - Nasdaq Real Time Price</t>
  </si>
  <si>
    <t>45.76 Up0.28(0.62%) 11:53AM EST - Nasdaq Real Time Price</t>
  </si>
  <si>
    <t>74.67 Up0.61(0.83%) 11:54AM EST - Nasdaq Real Time Price</t>
  </si>
  <si>
    <t>64.81 Up1.36(2.14%) 11:53AM EST - Nasdaq Real Time Price</t>
  </si>
  <si>
    <t>2,000.98 Up8.31(0.42%) 11:54AM EST</t>
  </si>
  <si>
    <t>96.70 Up0.39(0.40%) 11:54AM EST - Nasdaq Real Time Price</t>
  </si>
  <si>
    <t>37.73 Up0.80(2.17%) 11:54AM EST - Nasdaq Real Time Price</t>
  </si>
  <si>
    <t>50.49 Up0.09(0.18%) 11:54AM EST - Nasdaq Real Time Price</t>
  </si>
  <si>
    <t>34.61 Up0.03(0.09%) 11:54AM EST - Nasdaq Real Time Price</t>
  </si>
  <si>
    <t>175.91 Down2.58(1.45%) 11:54AM EST - Nasdaq Real Time Price</t>
  </si>
  <si>
    <t>34.41 Up0.43(1.27%) 11:54AM EST - Nasdaq Real Time Price</t>
  </si>
  <si>
    <t>63.21 Up0.87(1.40%) 11:53AM EST - Nasdaq Real Time Price</t>
  </si>
  <si>
    <t>41.19 Up0.42(1.03%) 11:54AM EST - Nasdaq Real Time Price</t>
  </si>
  <si>
    <t>33.57 Up0.68(2.06%) 11:53AM EST - Nasdaq Real Time Price</t>
  </si>
  <si>
    <t>74.97 Up1.14(1.54%) 11:53AM EST - Nasdaq Real Time Price</t>
  </si>
  <si>
    <t>105.43 Down1.39(1.30%) 11:54AM EST - Nasdaq Real Time Price</t>
  </si>
  <si>
    <t>155.83 Up1.26(0.82%) 11:54AM EST - Nasdaq Real Time Price</t>
  </si>
  <si>
    <t>45.75 Up0.27(0.60%) 11:54AM EST - Nasdaq Real Time Price</t>
  </si>
  <si>
    <t>74.66 Up0.61(0.82%) 11:54AM EST - Nasdaq Real Time Price</t>
  </si>
  <si>
    <t>64.97 Up1.52(2.40%) 11:54AM EST - Nasdaq Real Time Price</t>
  </si>
  <si>
    <t>2,000.42 Up7.75(0.39%) 11:55AM EST</t>
  </si>
  <si>
    <t>96.59 Up0.28(0.29%) 11:55AM EST - Nasdaq Real Time Price</t>
  </si>
  <si>
    <t>37.70 Up0.77(2.09%) 11:54AM EST - Nasdaq Real Time Price</t>
  </si>
  <si>
    <t>50.51 Up0.11(0.22%) 11:55AM EST - Nasdaq Real Time Price</t>
  </si>
  <si>
    <t>34.65 Up0.06(0.19%) 11:55AM EST - Nasdaq Real Time Price</t>
  </si>
  <si>
    <t>175.89 Down2.60(1.46%) 11:54AM EST - Nasdaq Real Time Price</t>
  </si>
  <si>
    <t>34.18 Up0.20(0.59%) 11:54AM EST - Nasdaq Real Time Price</t>
  </si>
  <si>
    <t>63.22 Up0.88(1.41%) 11:54AM EST - Nasdaq Real Time Price</t>
  </si>
  <si>
    <t>41.22 Up0.45(1.10%) 11:55AM EST - Nasdaq Real Time Price</t>
  </si>
  <si>
    <t>33.50 Up0.61(1.86%) 11:55AM EST - Nasdaq Real Time Price</t>
  </si>
  <si>
    <t>87.89 Down0.40(0.46%) 11:54AM EST - Nasdaq Real Time Price</t>
  </si>
  <si>
    <t>105.37 Down1.45(1.36%) 11:55AM EST - Nasdaq Real Time Price</t>
  </si>
  <si>
    <t>155.66 Up1.09(0.71%) 11:55AM EST - Nasdaq Real Time Price</t>
  </si>
  <si>
    <t>45.74 Up0.26(0.57%) 11:55AM EST - Nasdaq Real Time Price</t>
  </si>
  <si>
    <t>74.68 Up0.63(0.85%) 11:55AM EST - Nasdaq Real Time Price</t>
  </si>
  <si>
    <t>64.90 Up1.45(2.28%) 11:55AM EST - Nasdaq Real Time Price</t>
  </si>
  <si>
    <t>2,000.50 Up7.83(0.39%) 11:56AM EST</t>
  </si>
  <si>
    <t>96.57 Up0.26(0.27%) 11:56AM EST - Nasdaq Real Time Price</t>
  </si>
  <si>
    <t>37.71 Up0.78(2.11%) 11:56AM EST - Nasdaq Real Time Price</t>
  </si>
  <si>
    <t>50.49 Up0.08(0.17%) 11:56AM EST - Nasdaq Real Time Price</t>
  </si>
  <si>
    <t>34.63 Up0.04(0.13%) 11:56AM EST - Nasdaq Real Time Price</t>
  </si>
  <si>
    <t>176.33 Down2.16(1.21%) 11:56AM EST - Nasdaq Real Time Price</t>
  </si>
  <si>
    <t>34.28 Up0.30(0.88%) 11:56AM EST - Nasdaq Real Time Price</t>
  </si>
  <si>
    <t>63.19 Up0.85(1.36%) 11:56AM EST - Nasdaq Real Time Price</t>
  </si>
  <si>
    <t>41.22 Up0.45(1.10%) 11:56AM EST - Nasdaq Real Time Price</t>
  </si>
  <si>
    <t>33.54 Up0.65(1.98%) 11:56AM EST - Nasdaq Real Time Price</t>
  </si>
  <si>
    <t>87.96 Down0.33(0.37%) 11:56AM EST - Nasdaq Real Time Price</t>
  </si>
  <si>
    <t>105.31 Down1.51(1.41%) 11:56AM EST - Nasdaq Real Time Price</t>
  </si>
  <si>
    <t>155.64 Up1.07(0.69%) 11:56AM EST - Nasdaq Real Time Price</t>
  </si>
  <si>
    <t>45.81 Up0.33(0.73%) 11:56AM EST - Nasdaq Real Time Price</t>
  </si>
  <si>
    <t>74.66 Up0.61(0.82%) 11:57AM EST - Nasdaq Real Time Price</t>
  </si>
  <si>
    <t>65.25 Up1.80(2.84%) 11:57AM EST - Nasdaq Real Time Price</t>
  </si>
  <si>
    <t>2,001.37 Up8.70(0.44%) 11:57AM EST</t>
  </si>
  <si>
    <t>96.59 Up0.28(0.29%) 11:56AM EST - Nasdaq Real Time Price</t>
  </si>
  <si>
    <t>37.63 Up0.70(1.90%) 11:56AM EST - Nasdaq Real Time Price</t>
  </si>
  <si>
    <t>50.50 Up0.10(0.20%) 11:57AM EST - Nasdaq Real Time Price</t>
  </si>
  <si>
    <t>34.63 Up0.05(0.16%) 11:57AM EST - Nasdaq Real Time Price</t>
  </si>
  <si>
    <t>176.28 Down2.21(1.24%) 11:57AM EST - Nasdaq Real Time Price</t>
  </si>
  <si>
    <t>34.25 Up0.27(0.79%) 11:56AM EST - Nasdaq Real Time Price</t>
  </si>
  <si>
    <t>63.18 Up0.84(1.35%) 11:56AM EST - Nasdaq Real Time Price</t>
  </si>
  <si>
    <t>41.22 Up0.45(1.09%) 11:57AM EST - Nasdaq Real Time Price</t>
  </si>
  <si>
    <t>33.52 Up0.63(1.92%) 11:57AM EST - Nasdaq Real Time Price</t>
  </si>
  <si>
    <t>87.86 Down0.43(0.49%) 11:57AM EST - Nasdaq Real Time Price</t>
  </si>
  <si>
    <t>105.47 Down1.35(1.26%) 11:57AM EST - Nasdaq Real Time Price</t>
  </si>
  <si>
    <t>155.60 Up1.03(0.67%) 11:57AM EST - Nasdaq Real Time Price</t>
  </si>
  <si>
    <t>45.82 Up0.34(0.75%) 11:57AM EST - Nasdaq Real Time Price</t>
  </si>
  <si>
    <t>74.73 Up0.68(0.92%) 11:58AM EST - Nasdaq Real Time Price</t>
  </si>
  <si>
    <t>65.02 Up1.57(2.47%) 11:57AM EST - Nasdaq Real Time Price</t>
  </si>
  <si>
    <t>2,001.47 Up8.80(0.44%) 11:58AM EST</t>
  </si>
  <si>
    <t>96.49 Up0.18(0.19%) 11:58AM EST - Nasdaq Real Time Price</t>
  </si>
  <si>
    <t>37.72 Up0.79(2.14%) 11:57AM EST - Nasdaq Real Time Price</t>
  </si>
  <si>
    <t>50.50 Up0.10(0.20%) 11:58AM EST - Nasdaq Real Time Price</t>
  </si>
  <si>
    <t>34.61 Up0.03(0.09%) 11:58AM EST - Nasdaq Real Time Price</t>
  </si>
  <si>
    <t>176.15 Down2.34(1.31%) 11:57AM EST - Nasdaq Real Time Price</t>
  </si>
  <si>
    <t>34.36 Up0.38(1.12%) 11:58AM EST - Nasdaq Real Time Price</t>
  </si>
  <si>
    <t>41.19 Up0.42(1.03%) 11:58AM EST - Nasdaq Real Time Price</t>
  </si>
  <si>
    <t>33.53 Up0.64(1.95%) 11:57AM EST - Nasdaq Real Time Price</t>
  </si>
  <si>
    <t>88.04 Down0.25(0.28%) 11:58AM EST - Nasdaq Real Time Price</t>
  </si>
  <si>
    <t>105.38 Down1.44(1.35%) 11:58AM EST - Nasdaq Real Time Price</t>
  </si>
  <si>
    <t>155.65 Up1.08(0.70%) 11:58AM EST - Nasdaq Real Time Price</t>
  </si>
  <si>
    <t>45.81 Up0.33(0.73%) 11:58AM EST - Nasdaq Real Time Price</t>
  </si>
  <si>
    <t>74.75 Up0.70(0.94%) 11:58AM EST - Nasdaq Real Time Price</t>
  </si>
  <si>
    <t>65.02 Up1.57(2.47%) 11:58AM EST - Nasdaq Real Time Price</t>
  </si>
  <si>
    <t>2,001.56 Up8.89(0.45%) 11:59AM EST</t>
  </si>
  <si>
    <t>96.44 Up0.13(0.14%) 11:58AM EST - Nasdaq Real Time Price</t>
  </si>
  <si>
    <t>37.67 Up0.74(2.02%) 11:59AM EST - Nasdaq Real Time Price</t>
  </si>
  <si>
    <t>50.49 Up0.08(0.17%) 11:59AM EST - Nasdaq Real Time Price</t>
  </si>
  <si>
    <t>34.61 Up0.03(0.09%) 11:59AM EST - Nasdaq Real Time Price</t>
  </si>
  <si>
    <t>176.23 Down2.26(1.27%) 11:59AM EST - Nasdaq Real Time Price</t>
  </si>
  <si>
    <t>34.36 Up0.38(1.12%) 11:59AM EST - Nasdaq Real Time Price</t>
  </si>
  <si>
    <t>63.22 Up0.88(1.41%) 11:59AM EST - Nasdaq Real Time Price</t>
  </si>
  <si>
    <t>41.21 Up0.44(1.08%) 11:59AM EST - Nasdaq Real Time Price</t>
  </si>
  <si>
    <t>33.54 Up0.65(1.98%) 11:58AM EST - Nasdaq Real Time Price</t>
  </si>
  <si>
    <t>105.44 Down1.38(1.29%) 11:59AM EST - Nasdaq Real Time Price</t>
  </si>
  <si>
    <t>155.97 Up1.40(0.91%) 11:59AM EST - Nasdaq Real Time Price</t>
  </si>
  <si>
    <t>45.83 Up0.35(0.77%) 11:59AM EST - Nasdaq Real Time Price</t>
  </si>
  <si>
    <t>74.68 Up0.63(0.84%) 12:00PM EST - Nasdaq Real Time Price</t>
  </si>
  <si>
    <t>64.86 Up1.41(2.22%) 11:59AM EST - Nasdaq Real Time Price</t>
  </si>
  <si>
    <t>2,001.38 Up8.71(0.44%) 12:00PM EST</t>
  </si>
  <si>
    <t>96.35 Up0.04(0.04%) 12:00PM EST - Nasdaq Real Time Price</t>
  </si>
  <si>
    <t>37.72 Up0.79(2.14%) 12:00PM EST - Nasdaq Real Time Price</t>
  </si>
  <si>
    <t>50.50 Up0.10(0.20%) 12:00PM EST - Nasdaq Real Time Price</t>
  </si>
  <si>
    <t>34.60 Up0.02(0.07%) 12:00PM EST - Nasdaq Real Time Price</t>
  </si>
  <si>
    <t>176.22 Down2.27(1.27%) 12:00PM EST - Nasdaq Real Time Price</t>
  </si>
  <si>
    <t>34.43 Up0.45(1.32%) 12:00PM EST - Nasdaq Real Time Price</t>
  </si>
  <si>
    <t>41.22 Up0.45(1.10%) 12:00PM EST - Nasdaq Real Time Price</t>
  </si>
  <si>
    <t>33.54 Up0.65(1.98%) 12:00PM EST - Nasdaq Real Time Price</t>
  </si>
  <si>
    <t>88.05 Down0.24(0.27%) 12:00PM EST - Nasdaq Real Time Price</t>
  </si>
  <si>
    <t>105.45 Down1.37(1.28%) 12:00PM EST - Nasdaq Real Time Price</t>
  </si>
  <si>
    <t>155.88 Up1.31(0.85%) 12:00PM EST - Nasdaq Real Time Price</t>
  </si>
  <si>
    <t>45.82 Up0.34(0.75%) 12:00PM EST - Nasdaq Real Time Price</t>
  </si>
  <si>
    <t>74.66 Up0.61(0.82%) 12:01PM EST - Nasdaq Real Time Price</t>
  </si>
  <si>
    <t>64.94 Up1.49(2.36%) 12:00PM EST - Nasdaq Real Time Price</t>
  </si>
  <si>
    <t>2,001.70 Up9.03(0.45%) 12:01PM EST</t>
  </si>
  <si>
    <t>96.32 Up0.01(0.01%) 12:01PM EST - Nasdaq Real Time Price</t>
  </si>
  <si>
    <t>37.71 Up0.78(2.11%) 12:01PM EST - Nasdaq Real Time Price</t>
  </si>
  <si>
    <t>50.49 Up0.09(0.19%) 12:01PM EST - Nasdaq Real Time Price</t>
  </si>
  <si>
    <t>34.60 Up0.01(0.04%) 12:01PM EST - Nasdaq Real Time Price</t>
  </si>
  <si>
    <t>176.11 Down2.38(1.33%) 12:01PM EST - Nasdaq Real Time Price</t>
  </si>
  <si>
    <t>34.44 Up0.46(1.35%) 12:00PM EST - Nasdaq Real Time Price</t>
  </si>
  <si>
    <t>63.21 Up0.87(1.40%) 12:00PM EST - Nasdaq Real Time Price</t>
  </si>
  <si>
    <t>41.23 Up0.46(1.12%) 12:01PM EST - Nasdaq Real Time Price</t>
  </si>
  <si>
    <t>33.52 Up0.63(1.91%) 12:01PM EST - Nasdaq Real Time Price</t>
  </si>
  <si>
    <t>88.12 Down0.17(0.19%) 12:00PM EST - Nasdaq Real Time Price</t>
  </si>
  <si>
    <t>155.65 Up1.08(0.70%) 12:11PM EST - Nasdaq Real Time Price</t>
  </si>
  <si>
    <t>45.76 Up0.28(0.62%) 12:11PM EST - Nasdaq Real Time Price</t>
  </si>
  <si>
    <t>74.63 Up0.57(0.78%) 12:12PM EST - Nasdaq Real Time Price</t>
  </si>
  <si>
    <t>65.00 Up1.55(2.44%) 12:12PM EST - Nasdaq Real Time Price</t>
  </si>
  <si>
    <t>2,001.70 Up9.03(0.45%) 12:12PM EST</t>
  </si>
  <si>
    <t>96.12 Down0.19(0.20%) 12:12PM EST - Nasdaq Real Time Price</t>
  </si>
  <si>
    <t>37.46 Up0.53(1.44%) 12:12PM EST - Nasdaq Real Time Price</t>
  </si>
  <si>
    <t>50.57 Up0.17(0.34%) 12:12PM EST - Nasdaq Real Time Price</t>
  </si>
  <si>
    <t>34.62 Up0.04(0.12%) 12:12PM EST - Nasdaq Real Time Price</t>
  </si>
  <si>
    <t>176.09 Down2.40(1.34%) 12:12PM EST - Nasdaq Real Time Price</t>
  </si>
  <si>
    <t>34.38 Up0.40(1.18%) 12:10PM EST - Nasdaq Real Time Price</t>
  </si>
  <si>
    <t>63.21 Up0.87(1.40%) 12:12PM EST - Nasdaq Real Time Price</t>
  </si>
  <si>
    <t>41.18 Up0.41(0.99%) 12:12PM EST - Nasdaq Real Time Price</t>
  </si>
  <si>
    <t>33.49 Up0.60(1.82%) 12:11PM EST - Nasdaq Real Time Price</t>
  </si>
  <si>
    <t>74.99 Up1.16(1.57%) 12:06PM EST - Nasdaq Real Time Price</t>
  </si>
  <si>
    <t>88.18 Down0.11(0.12%) 12:12PM EST - Nasdaq Real Time Price</t>
  </si>
  <si>
    <t>105.42 Down1.40(1.31%) 12:12PM EST - Nasdaq Real Time Price</t>
  </si>
  <si>
    <t>155.83 Up1.26(0.82%) 12:12PM EST - Nasdaq Real Time Price</t>
  </si>
  <si>
    <t>45.80 Up0.32(0.71%) 12:12PM EST - Nasdaq Real Time Price</t>
  </si>
  <si>
    <t>74.72 Up0.67(0.90%) 12:12PM EST - Nasdaq Real Time Price</t>
  </si>
  <si>
    <t>64.89 Up1.44(2.27%) 12:12PM EST - Nasdaq Real Time Price</t>
  </si>
  <si>
    <t>2,002.83 Up10.16(0.51%) 12:13PM EST</t>
  </si>
  <si>
    <t>96.18 Down0.13(0.13%) 12:13PM EST - Nasdaq Real Time Price</t>
  </si>
  <si>
    <t>37.41 Up0.48(1.30%) 12:13PM EST - Nasdaq Real Time Price</t>
  </si>
  <si>
    <t>50.61 Up0.20(0.41%) 12:13PM EST - Nasdaq Real Time Price</t>
  </si>
  <si>
    <t>34.62 Up0.04(0.10%) 12:13PM EST - Nasdaq Real Time Price</t>
  </si>
  <si>
    <t>176.21 Down2.28(1.28%) 12:13PM EST - Nasdaq Real Time Price</t>
  </si>
  <si>
    <t>34.33 Up0.35(1.03%) 12:12PM EST - Nasdaq Real Time Price</t>
  </si>
  <si>
    <t>63.26 Up0.92(1.48%) 12:13PM EST - Nasdaq Real Time Price</t>
  </si>
  <si>
    <t>41.22 Up0.45(1.09%) 12:13PM EST - Nasdaq Real Time Price</t>
  </si>
  <si>
    <t>33.57 Up0.68(2.07%) 12:13PM EST - Nasdaq Real Time Price</t>
  </si>
  <si>
    <t>88.26 Down0.03(0.03%) 12:13PM EST - Nasdaq Real Time Price</t>
  </si>
  <si>
    <t>105.44 Down1.38(1.29%) 12:13PM EST - Nasdaq Real Time Price</t>
  </si>
  <si>
    <t>155.72 Up1.15(0.74%) 12:13PM EST - Nasdaq Real Time Price</t>
  </si>
  <si>
    <t>45.78 Up0.30(0.66%) 12:13PM EST - Nasdaq Real Time Price</t>
  </si>
  <si>
    <t>74.65 Up0.60(0.81%) 12:14PM EST - Nasdaq Real Time Price</t>
  </si>
  <si>
    <t>64.96 Up1.51(2.38%) 12:14PM EST - Nasdaq Real Time Price</t>
  </si>
  <si>
    <t>2,002.44 Up9.77(0.49%) 12:14PM EST</t>
  </si>
  <si>
    <t>96.19 Down0.12(0.12%) 12:14PM EST - Nasdaq Real Time Price</t>
  </si>
  <si>
    <t>37.40 Up0.47(1.27%) 12:14PM EST - Nasdaq Real Time Price</t>
  </si>
  <si>
    <t>50.57 Up0.17(0.34%) 12:14PM EST - Nasdaq Real Time Price</t>
  </si>
  <si>
    <t>34.59 Up0.01(0.03%) 12:14PM EST - Nasdaq Real Time Price</t>
  </si>
  <si>
    <t>176.15 Down2.34(1.31%) 12:14PM EST - Nasdaq Real Time Price</t>
  </si>
  <si>
    <t>63.25 Up0.91(1.46%) 12:14PM EST - Nasdaq Real Time Price</t>
  </si>
  <si>
    <t>41.26 Up0.49(1.19%) 12:14PM EST - Nasdaq Real Time Price</t>
  </si>
  <si>
    <t>33.51 Up0.62(1.89%) 12:14PM EST - Nasdaq Real Time Price</t>
  </si>
  <si>
    <t>88.29 0.00(0.00%) 12:14PM EST - Nasdaq Real Time Price</t>
  </si>
  <si>
    <t>105.33 Down1.49(1.39%) 12:14PM EST - Nasdaq Real Time Price</t>
  </si>
  <si>
    <t>155.65 Up1.08(0.70%) 12:14PM EST - Nasdaq Real Time Price</t>
  </si>
  <si>
    <t>45.78 Up0.30(0.66%) 12:14PM EST - Nasdaq Real Time Price</t>
  </si>
  <si>
    <t>74.68 Up0.63(0.84%) 12:15PM EST - Nasdaq Real Time Price</t>
  </si>
  <si>
    <t>65.43 Up1.98(3.12%) 12:15PM EST - Nasdaq Real Time Price</t>
  </si>
  <si>
    <t>2,002.38 Up9.71(0.49%) 12:15PM EST</t>
  </si>
  <si>
    <t>96.26 Down0.05(0.05%) 12:15PM EST - Nasdaq Real Time Price</t>
  </si>
  <si>
    <t>37.37 Up0.44(1.19%) 12:15PM EST - Nasdaq Real Time Price</t>
  </si>
  <si>
    <t>50.60 Up0.20(0.40%) 12:15PM EST - Nasdaq Real Time Price</t>
  </si>
  <si>
    <t>34.58 Up0.00(0.01%) 12:15PM EST - Nasdaq Real Time Price</t>
  </si>
  <si>
    <t>176.06 Down2.43(1.36%) 12:15PM EST - Nasdaq Real Time Price</t>
  </si>
  <si>
    <t>63.24 Up0.90(1.44%) 12:15PM EST - Nasdaq Real Time Price</t>
  </si>
  <si>
    <t>41.25 Up0.48(1.19%) 12:15PM EST - Nasdaq Real Time Price</t>
  </si>
  <si>
    <t>33.59 Up0.70(2.12%) 12:15PM EST - Nasdaq Real Time Price</t>
  </si>
  <si>
    <t>88.32 Up0.03(0.04%) 12:15PM EST - Nasdaq Real Time Price</t>
  </si>
  <si>
    <t>105.28 Down1.54(1.44%) 12:15PM EST - Nasdaq Real Time Price</t>
  </si>
  <si>
    <t>155.67 Up1.10(0.71%) 12:15PM EST - Nasdaq Real Time Price</t>
  </si>
  <si>
    <t>45.79 Up0.31(0.69%) 12:15PM EST - Nasdaq Real Time Price</t>
  </si>
  <si>
    <t>74.67 Up0.62(0.84%) 12:16PM EST - Nasdaq Real Time Price</t>
  </si>
  <si>
    <t>65.39 Up1.94(3.06%) 12:15PM EST - Nasdaq Real Time Price</t>
  </si>
  <si>
    <t>2,002.72 Up10.05(0.50%) 12:16PM EST</t>
  </si>
  <si>
    <t>96.33 Up0.02(0.02%) 12:16PM EST - Nasdaq Real Time Price</t>
  </si>
  <si>
    <t>37.44 Up0.51(1.38%) 12:16PM EST - Nasdaq Real Time Price</t>
  </si>
  <si>
    <t>50.62 Up0.22(0.44%) 12:16PM EST - Nasdaq Real Time Price</t>
  </si>
  <si>
    <t>34.59 Up0.01(0.03%) 12:16PM EST - Nasdaq Real Time Price</t>
  </si>
  <si>
    <t>176.08 Down2.41(1.35%) 12:16PM EST - Nasdaq Real Time Price</t>
  </si>
  <si>
    <t>63.24 Up0.90(1.44%) 12:16PM EST - Nasdaq Real Time Price</t>
  </si>
  <si>
    <t>41.25 Up0.48(1.17%) 12:16PM EST - Nasdaq Real Time Price</t>
  </si>
  <si>
    <t>33.58 Up0.69(2.10%) 12:16PM EST - Nasdaq Real Time Price</t>
  </si>
  <si>
    <t>74.85 Up1.02(1.38%) 12:16PM EST - Nasdaq Real Time Price</t>
  </si>
  <si>
    <t>88.33 Up0.04(0.04%) 12:16PM EST - Nasdaq Real Time Price</t>
  </si>
  <si>
    <t>105.42 Down1.40(1.31%) 12:16PM EST - Nasdaq Real Time Price</t>
  </si>
  <si>
    <t>155.75 Up1.18(0.76%) 12:16PM EST - Nasdaq Real Time Price</t>
  </si>
  <si>
    <t>45.78 Up0.30(0.66%) 12:17PM EST - Nasdaq Real Time Price</t>
  </si>
  <si>
    <t>74.64 Up0.59(0.80%) 12:17PM EST - Nasdaq Real Time Price</t>
  </si>
  <si>
    <t>65.18 Up1.73(2.73%) 12:16PM EST - Nasdaq Real Time Price</t>
  </si>
  <si>
    <t>2,002.87 Up10.20(0.51%) 12:17PM EST</t>
  </si>
  <si>
    <t>96.36 Up0.05(0.05%) 12:17PM EST - Nasdaq Real Time Price</t>
  </si>
  <si>
    <t>37.42 Up0.49(1.33%) 12:17PM EST - Nasdaq Real Time Price</t>
  </si>
  <si>
    <t>50.59 Up0.19(0.38%) 12:17PM EST - Nasdaq Real Time Price</t>
  </si>
  <si>
    <t>34.60 Up0.02(0.06%) 12:16PM EST - Nasdaq Real Time Price</t>
  </si>
  <si>
    <t>176.16 Down2.33(1.31%) 12:17PM EST - Nasdaq Real Time Price</t>
  </si>
  <si>
    <t>63.23 Up0.89(1.43%) 12:17PM EST - Nasdaq Real Time Price</t>
  </si>
  <si>
    <t>41.20 Up0.43(1.05%) 12:17PM EST - Nasdaq Real Time Price</t>
  </si>
  <si>
    <t>33.60 Up0.71(2.17%) 12:17PM EST - Nasdaq Real Time Price</t>
  </si>
  <si>
    <t>88.41 Up0.12(0.13%) 12:17PM EST - Nasdaq Real Time Price</t>
  </si>
  <si>
    <t>105.49 Down1.33(1.25%) 12:17PM EST - Nasdaq Real Time Price</t>
  </si>
  <si>
    <t>155.74 Up1.16(0.75%) 12:17PM EST - Nasdaq Real Time Price</t>
  </si>
  <si>
    <t>45.79 Up0.31(0.68%) 12:17PM EST - Nasdaq Real Time Price</t>
  </si>
  <si>
    <t>74.67 Up0.62(0.84%) 12:18PM EST - Nasdaq Real Time Price</t>
  </si>
  <si>
    <t>64.96 Up1.51(2.37%) 12:18PM EST - Nasdaq Real Time Price</t>
  </si>
  <si>
    <t>2,002.86 Up10.19(0.51%) 12:18PM EST</t>
  </si>
  <si>
    <t>96.38 Up0.07(0.07%) 12:18PM EST - Nasdaq Real Time Price</t>
  </si>
  <si>
    <t>37.37 Up0.44(1.19%) 12:18PM EST - Nasdaq Real Time Price</t>
  </si>
  <si>
    <t>50.63 Up0.22(0.45%) 12:18PM EST - Nasdaq Real Time Price</t>
  </si>
  <si>
    <t>34.61 Up0.03(0.09%) 12:18PM EST - Nasdaq Real Time Price</t>
  </si>
  <si>
    <t>176.07 Down2.42(1.36%) 12:18PM EST - Nasdaq Real Time Price</t>
  </si>
  <si>
    <t>34.29 Up0.31(0.91%) 12:18PM EST - Nasdaq Real Time Price</t>
  </si>
  <si>
    <t>63.25 Up0.91(1.46%) 12:18PM EST - Nasdaq Real Time Price</t>
  </si>
  <si>
    <t>41.25 Up0.48(1.18%) 12:18PM EST - Nasdaq Real Time Price</t>
  </si>
  <si>
    <t>33.58 Up0.69(2.10%) 12:18PM EST - Nasdaq Real Time Price</t>
  </si>
  <si>
    <t>88.40 Up0.11(0.12%) 12:17PM EST - Nasdaq Real Time Price</t>
  </si>
  <si>
    <t>105.30 Down1.52(1.43%) 12:18PM EST - Nasdaq Real Time Price</t>
  </si>
  <si>
    <t>155.67 Up1.10(0.71%) 12:18PM EST - Nasdaq Real Time Price</t>
  </si>
  <si>
    <t>45.81 Up0.33(0.73%) 12:18PM EST - Nasdaq Real Time Price</t>
  </si>
  <si>
    <t>74.70 Up0.65(0.88%) 12:18PM EST - Nasdaq Real Time Price</t>
  </si>
  <si>
    <t>2,002.78 Up10.11(0.51%) 12:19PM EST</t>
  </si>
  <si>
    <t>96.25 Down0.06(0.07%) 12:19PM EST - Nasdaq Real Time Price</t>
  </si>
  <si>
    <t>37.29 Up0.36(0.97%) 12:19PM EST - Nasdaq Real Time Price</t>
  </si>
  <si>
    <t>50.61 Up0.21(0.42%) 12:19PM EST - Nasdaq Real Time Price</t>
  </si>
  <si>
    <t>34.62 Up0.04(0.12%) 12:19PM EST - Nasdaq Real Time Price</t>
  </si>
  <si>
    <t>176.24 Down2.25(1.26%) 12:19PM EST - Nasdaq Real Time Price</t>
  </si>
  <si>
    <t>34.22 Up0.24(0.72%) 12:18PM EST - Nasdaq Real Time Price</t>
  </si>
  <si>
    <t>63.28 Up0.94(1.51%) 12:19PM EST - Nasdaq Real Time Price</t>
  </si>
  <si>
    <t>41.24 Up0.47(1.15%) 12:19PM EST - Nasdaq Real Time Price</t>
  </si>
  <si>
    <t>33.61 Up0.72(2.18%) 12:19PM EST - Nasdaq Real Time Price</t>
  </si>
  <si>
    <t>74.84 Up1.01(1.37%) 12:19PM EST - Nasdaq Real Time Price</t>
  </si>
  <si>
    <t>88.26 Down0.03(0.03%) 12:19PM EST - Nasdaq Real Time Price</t>
  </si>
  <si>
    <t>105.50 Down1.32(1.24%) 12:19PM EST - Nasdaq Real Time Price</t>
  </si>
  <si>
    <t>155.60 Up1.03(0.67%) 12:19PM EST - Nasdaq Real Time Price</t>
  </si>
  <si>
    <t>45.80 Up0.32(0.70%) 12:19PM EST - Nasdaq Real Time Price</t>
  </si>
  <si>
    <t>74.65 Up0.60(0.81%) 12:20PM EST - Nasdaq Real Time Price</t>
  </si>
  <si>
    <t>65.42 Up1.97(3.10%) 12:20PM EST - Nasdaq Real Time Price</t>
  </si>
  <si>
    <t>2,002.58 Up9.91(0.50%) 12:20PM EST</t>
  </si>
  <si>
    <t>96.25 Down0.06(0.07%) 12:20PM EST - Nasdaq Real Time Price</t>
  </si>
  <si>
    <t>37.29 Up0.36(0.97%) 12:20PM EST - Nasdaq Real Time Price</t>
  </si>
  <si>
    <t>50.61 Up0.21(0.42%) 12:20PM EST - Nasdaq Real Time Price</t>
  </si>
  <si>
    <t>34.62 Up0.04(0.10%) 12:20PM EST - Nasdaq Real Time Price</t>
  </si>
  <si>
    <t>176.18 Down2.31(1.29%) 12:20PM EST - Nasdaq Real Time Price</t>
  </si>
  <si>
    <t>34.20 Up0.22(0.65%) 12:19PM EST - Nasdaq Real Time Price</t>
  </si>
  <si>
    <t>63.23 Up0.89(1.43%) 12:20PM EST - Nasdaq Real Time Price</t>
  </si>
  <si>
    <t>41.23 Up0.46(1.13%) 12:20PM EST - Nasdaq Real Time Price</t>
  </si>
  <si>
    <t>33.55 Up0.66(2.01%) 12:20PM EST - Nasdaq Real Time Price</t>
  </si>
  <si>
    <t>88.25 Down0.04(0.05%) 12:19PM EST - Nasdaq Real Time Price</t>
  </si>
  <si>
    <t>105.44 Down1.38(1.29%) 12:20PM EST - Nasdaq Real Time Price</t>
  </si>
  <si>
    <t>155.55 Up0.98(0.64%) 12:20PM EST - Nasdaq Real Time Price</t>
  </si>
  <si>
    <t>45.77 Up0.29(0.63%) 12:20PM EST - Nasdaq Real Time Price</t>
  </si>
  <si>
    <t>74.67 Up0.62(0.84%) 12:21PM EST - Nasdaq Real Time Price</t>
  </si>
  <si>
    <t>65.47 Up2.02(3.18%) 12:20PM EST - Nasdaq Real Time Price</t>
  </si>
  <si>
    <t>2,001.97 Up9.30(0.47%) 12:21PM EST</t>
  </si>
  <si>
    <t>96.20 Down0.11(0.11%) 12:21PM EST - Nasdaq Real Time Price</t>
  </si>
  <si>
    <t>37.39 Up0.46(1.25%) 12:21PM EST - Nasdaq Real Time Price</t>
  </si>
  <si>
    <t>50.61 Up0.21(0.42%) 12:21PM EST - Nasdaq Real Time Price</t>
  </si>
  <si>
    <t>34.60 Up0.02(0.07%) 12:21PM EST - Nasdaq Real Time Price</t>
  </si>
  <si>
    <t>176.18 Down2.31(1.29%) 12:21PM EST - Nasdaq Real Time Price</t>
  </si>
  <si>
    <t>34.17 Up0.19(0.55%) 12:20PM EST - Nasdaq Real Time Price</t>
  </si>
  <si>
    <t>63.28 Up0.94(1.51%) 12:20PM EST - Nasdaq Real Time Price</t>
  </si>
  <si>
    <t>41.22 Up0.45(1.12%) 12:21PM EST - Nasdaq Real Time Price</t>
  </si>
  <si>
    <t>33.58 Up0.69(2.11%) 12:21PM EST - Nasdaq Real Time Price</t>
  </si>
  <si>
    <t>74.87 Up1.04(1.41%) 12:20PM EST - Nasdaq Real Time Price</t>
  </si>
  <si>
    <t>88.38 Up0.09(0.10%) 12:21PM EST - Nasdaq Real Time Price</t>
  </si>
  <si>
    <t>105.37 Down1.45(1.36%) 12:21PM EST - Nasdaq Real Time Price</t>
  </si>
  <si>
    <t>155.68 Up1.11(0.72%) 12:21PM EST - Nasdaq Real Time Price</t>
  </si>
  <si>
    <t>45.78 Up0.30(0.65%) 12:22PM EST - Nasdaq Real Time Price</t>
  </si>
  <si>
    <t>74.66 Up0.61(0.82%) 12:22PM EST - Nasdaq Real Time Price</t>
  </si>
  <si>
    <t>65.21 Up1.76(2.77%) 12:22PM EST - Nasdaq Real Time Price</t>
  </si>
  <si>
    <t>2,001.92 Up9.25(0.46%) 12:22PM EST</t>
  </si>
  <si>
    <t>96.18 Down0.13(0.13%) 12:22PM EST - Nasdaq Real Time Price</t>
  </si>
  <si>
    <t>37.36 Up0.43(1.16%) 12:21PM EST - Nasdaq Real Time Price</t>
  </si>
  <si>
    <t>50.60 Up0.20(0.40%) 12:22PM EST - Nasdaq Real Time Price</t>
  </si>
  <si>
    <t>34.57 Down0.01(0.03%) 12:22PM EST - Nasdaq Real Time Price</t>
  </si>
  <si>
    <t>176.04 Down2.45(1.37%) 12:22PM EST - Nasdaq Real Time Price</t>
  </si>
  <si>
    <t>63.17 Up0.83(1.32%) 12:22PM EST - Nasdaq Real Time Price</t>
  </si>
  <si>
    <t>41.25 Up0.48(1.18%) 12:22PM EST - Nasdaq Real Time Price</t>
  </si>
  <si>
    <t>33.58 Up0.69(2.10%) 12:22PM EST - Nasdaq Real Time Price</t>
  </si>
  <si>
    <t>88.37 Up0.08(0.09%) 12:22PM EST - Nasdaq Real Time Price</t>
  </si>
  <si>
    <t>105.34 Down1.48(1.39%) 12:22PM EST - Nasdaq Real Time Price</t>
  </si>
  <si>
    <t>155.64 Up1.07(0.69%) 12:22PM EST - Nasdaq Real Time Price</t>
  </si>
  <si>
    <t>45.77 Up0.29(0.64%) 12:22PM EST - Nasdaq Real Time Price</t>
  </si>
  <si>
    <t>74.65 Up0.60(0.81%) 12:22PM EST - Nasdaq Real Time Price</t>
  </si>
  <si>
    <t>65.12 Up1.67(2.63%) 12:22PM EST - Nasdaq Real Time Price</t>
  </si>
  <si>
    <t>2,002.02 Up9.35(0.47%) 12:23PM EST</t>
  </si>
  <si>
    <t>96.24 Down0.07(0.07%) 12:23PM EST - Nasdaq Real Time Price</t>
  </si>
  <si>
    <t>37.37 Up0.44(1.19%) 12:23PM EST - Nasdaq Real Time Price</t>
  </si>
  <si>
    <t>50.58 Up0.18(0.36%) 12:22PM EST - Nasdaq Real Time Price</t>
  </si>
  <si>
    <t>34.58 Down0.01(0.01%) 12:23PM EST - Nasdaq Real Time Price</t>
  </si>
  <si>
    <t>175.94 Down2.55(1.43%) 12:22PM EST - Nasdaq Real Time Price</t>
  </si>
  <si>
    <t>63.13 Up0.79(1.27%) 12:22PM EST - Nasdaq Real Time Price</t>
  </si>
  <si>
    <t>41.24 Up0.47(1.14%) 12:23PM EST - Nasdaq Real Time Price</t>
  </si>
  <si>
    <t>33.62 Up0.73(2.22%) 12:23PM EST - Nasdaq Real Time Price</t>
  </si>
  <si>
    <t>74.71 Up0.88(1.19%) 12:23PM EST - Nasdaq Real Time Price</t>
  </si>
  <si>
    <t>88.30 Up0.01(0.01%) 12:22PM EST - Nasdaq Real Time Price</t>
  </si>
  <si>
    <t>105.33 Down1.49(1.40%) 12:23PM EST - Nasdaq Real Time Price</t>
  </si>
  <si>
    <t>155.56 Up0.99(0.64%) 12:23PM EST - Nasdaq Real Time Price</t>
  </si>
  <si>
    <t>45.79 Up0.31(0.68%) 12:23PM EST - Nasdaq Real Time Price</t>
  </si>
  <si>
    <t>74.78 Up0.72(0.98%) 12:24PM EST - Nasdaq Real Time Price</t>
  </si>
  <si>
    <t>65.69 Up2.24(3.53%) 12:23PM EST - Nasdaq Real Time Price</t>
  </si>
  <si>
    <t>2,002.50 Up9.83(0.49%) 12:24PM EST</t>
  </si>
  <si>
    <t>96.23 Down0.08(0.08%) 12:24PM EST - Nasdaq Real Time Price</t>
  </si>
  <si>
    <t>37.45 Up0.51(1.39%) 12:24PM EST - Nasdaq Real Time Price</t>
  </si>
  <si>
    <t>50.61 Up0.21(0.42%) 12:24PM EST - Nasdaq Real Time Price</t>
  </si>
  <si>
    <t>34.58 Up0.00(0.01%) 12:24PM EST - Nasdaq Real Time Price</t>
  </si>
  <si>
    <t>176.12 Down2.37(1.33%) 12:23PM EST - Nasdaq Real Time Price</t>
  </si>
  <si>
    <t>34.25 Up0.27(0.79%) 12:23PM EST - Nasdaq Real Time Price</t>
  </si>
  <si>
    <t>63.18 Up0.84(1.35%) 12:23PM EST - Nasdaq Real Time Price</t>
  </si>
  <si>
    <t>41.29 Up0.52(1.28%) 12:24PM EST - Nasdaq Real Time Price</t>
  </si>
  <si>
    <t>33.61 Up0.72(2.19%) 12:23PM EST - Nasdaq Real Time Price</t>
  </si>
  <si>
    <t>74.73 Up0.90(1.22%) 12:23PM EST - Nasdaq Real Time Price</t>
  </si>
  <si>
    <t>88.40 Up0.11(0.12%) 12:24PM EST - Nasdaq Real Time Price</t>
  </si>
  <si>
    <t>105.42 Down1.40(1.31%) 12:24PM EST - Nasdaq Real Time Price</t>
  </si>
  <si>
    <t>155.53 Up0.96(0.62%) 12:24PM EST - Nasdaq Real Time Price</t>
  </si>
  <si>
    <t>45.74 Up0.26(0.57%) 12:25PM EST - Nasdaq Real Time Price</t>
  </si>
  <si>
    <t>74.75 Up0.70(0.94%) 12:25PM EST - Nasdaq Real Time Price</t>
  </si>
  <si>
    <t>65.78 Up2.33(3.67%) 12:24PM EST - Nasdaq Real Time Price</t>
  </si>
  <si>
    <t>2,002.18 Up9.51(0.48%) 12:25PM EST</t>
  </si>
  <si>
    <t>96.22 Down0.09(0.09%) 12:25PM EST - Nasdaq Real Time Price</t>
  </si>
  <si>
    <t>37.43 Up0.50(1.35%) 12:25PM EST - Nasdaq Real Time Price</t>
  </si>
  <si>
    <t>50.61 Up0.20(0.41%) 12:25PM EST - Nasdaq Real Time Price</t>
  </si>
  <si>
    <t>34.57 Down0.01(0.03%) 12:25PM EST - Nasdaq Real Time Price</t>
  </si>
  <si>
    <t>176.11 Down2.38(1.33%) 12:24PM EST - Nasdaq Real Time Price</t>
  </si>
  <si>
    <t>34.25 Up0.27(0.78%) 12:24PM EST - Nasdaq Real Time Price</t>
  </si>
  <si>
    <t>63.19 Up0.85(1.37%) 12:24PM EST - Nasdaq Real Time Price</t>
  </si>
  <si>
    <t>41.27 Up0.50(1.23%) 12:25PM EST - Nasdaq Real Time Price</t>
  </si>
  <si>
    <t>33.64 Up0.75(2.28%) 12:24PM EST - Nasdaq Real Time Price</t>
  </si>
  <si>
    <t>105.42 Down1.40(1.31%) 12:25PM EST - Nasdaq Real Time Price</t>
  </si>
  <si>
    <t>155.47 Up0.90(0.58%) 12:25PM EST - Nasdaq Real Time Price</t>
  </si>
  <si>
    <t>45.75 Up0.27(0.59%) 12:25PM EST - Nasdaq Real Time Price</t>
  </si>
  <si>
    <t>74.76 Up0.71(0.96%) 12:25PM EST - Nasdaq Real Time Price</t>
  </si>
  <si>
    <t>65.79 Up2.34(3.69%) 12:25PM EST - Nasdaq Real Time Price</t>
  </si>
  <si>
    <t>2,001.94 Up9.27(0.47%) 12:25PM EST</t>
  </si>
  <si>
    <t>96.19 Down0.12(0.12%) 12:26PM EST - Nasdaq Real Time Price</t>
  </si>
  <si>
    <t>37.45 Up0.52(1.41%) 12:26PM EST - Nasdaq Real Time Price</t>
  </si>
  <si>
    <t>50.63 Up0.23(0.46%) 12:26PM EST - Nasdaq Real Time Price</t>
  </si>
  <si>
    <t>34.59 Up0.01(0.03%) 12:26PM EST - Nasdaq Real Time Price</t>
  </si>
  <si>
    <t>176.08 Down2.41(1.35%) 12:26PM EST - Nasdaq Real Time Price</t>
  </si>
  <si>
    <t>63.15 Up0.81(1.30%) 12:26PM EST - Nasdaq Real Time Price</t>
  </si>
  <si>
    <t>41.29 Up0.52(1.27%) 12:26PM EST - Nasdaq Real Time Price</t>
  </si>
  <si>
    <t>33.64 Up0.75(2.28%) 12:26PM EST - Nasdaq Real Time Price</t>
  </si>
  <si>
    <t>74.80 Up0.97(1.31%) 12:26PM EST - Nasdaq Real Time Price</t>
  </si>
  <si>
    <t>88.39 Up0.10(0.11%) 12:26PM EST - Nasdaq Real Time Price</t>
  </si>
  <si>
    <t>105.35 Down1.47(1.38%) 12:26PM EST - Nasdaq Real Time Price</t>
  </si>
  <si>
    <t>155.52 Up0.95(0.61%) 12:26PM EST - Nasdaq Real Time Price</t>
  </si>
  <si>
    <t>45.76 Up0.28(0.61%) 12:26PM EST - Nasdaq Real Time Price</t>
  </si>
  <si>
    <t>74.75 Up0.70(0.95%) 12:27PM EST - Nasdaq Real Time Price</t>
  </si>
  <si>
    <t>65.70 Up2.25(3.55%) 12:26PM EST - Nasdaq Real Time Price</t>
  </si>
  <si>
    <t>2,002.01 Up9.34(0.47%) 12:27PM EST</t>
  </si>
  <si>
    <t>96.17 Down0.14(0.15%) 12:27PM EST - Nasdaq Real Time Price</t>
  </si>
  <si>
    <t>37.44 Up0.51(1.37%) 12:27PM EST - Nasdaq Real Time Price</t>
  </si>
  <si>
    <t>50.65 Up0.25(0.50%) 12:27PM EST - Nasdaq Real Time Price</t>
  </si>
  <si>
    <t>34.60 Up0.01(0.04%) 12:27PM EST - Nasdaq Real Time Price</t>
  </si>
  <si>
    <t>176.19 Down2.30(1.29%) 12:27PM EST - Nasdaq Real Time Price</t>
  </si>
  <si>
    <t>63.19 Up0.85(1.36%) 12:27PM EST - Nasdaq Real Time Price</t>
  </si>
  <si>
    <t>41.27 Up0.50(1.23%) 12:27PM EST - Nasdaq Real Time Price</t>
  </si>
  <si>
    <t>33.65 Up0.76(2.31%) 12:26PM EST - Nasdaq Real Time Price</t>
  </si>
  <si>
    <t>74.83 Up1.00(1.36%) 12:27PM EST - Nasdaq Real Time Price</t>
  </si>
  <si>
    <t>88.43 Up0.14(0.15%) 12:27PM EST - Nasdaq Real Time Price</t>
  </si>
  <si>
    <t>105.35 Down1.47(1.38%) 12:27PM EST - Nasdaq Real Time Price</t>
  </si>
  <si>
    <t>155.51 Up0.94(0.61%) 12:27PM EST - Nasdaq Real Time Price</t>
  </si>
  <si>
    <t>45.75 Up0.27(0.59%) 12:27PM EST - Nasdaq Real Time Price</t>
  </si>
  <si>
    <t>65.79 Up2.34(3.69%) 12:27PM EST - Nasdaq Real Time Price</t>
  </si>
  <si>
    <t>2,003.05 Up10.38(0.52%) 12:28PM EST</t>
  </si>
  <si>
    <t>96.22 Down0.09(0.09%) 12:28PM EST - Nasdaq Real Time Price</t>
  </si>
  <si>
    <t>37.46 Up0.53(1.42%) 12:27PM EST - Nasdaq Real Time Price</t>
  </si>
  <si>
    <t>50.65 Up0.25(0.50%) 12:28PM EST - Nasdaq Real Time Price</t>
  </si>
  <si>
    <t>34.60 Up0.02(0.06%) 12:28PM EST - Nasdaq Real Time Price</t>
  </si>
  <si>
    <t>176.25 Down2.24(1.25%) 12:28PM EST - Nasdaq Real Time Price</t>
  </si>
  <si>
    <t>63.20 Up0.86(1.38%) 12:28PM EST - Nasdaq Real Time Price</t>
  </si>
  <si>
    <t>41.28 Up0.51(1.25%) 12:28PM EST - Nasdaq Real Time Price</t>
  </si>
  <si>
    <t>33.63 Up0.74(2.25%) 12:28PM EST - Nasdaq Real Time Price</t>
  </si>
  <si>
    <t>74.81 Up0.97(1.32%) 12:27PM EST - Nasdaq Real Time Price</t>
  </si>
  <si>
    <t>88.36 Up0.07(0.08%) 12:27PM EST - Nasdaq Real Time Price</t>
  </si>
  <si>
    <t>105.45 Down1.37(1.28%) 12:28PM EST - Nasdaq Real Time Price</t>
  </si>
  <si>
    <t>155.65 Up1.08(0.70%) 12:28PM EST - Nasdaq Real Time Price</t>
  </si>
  <si>
    <t>45.76 Up0.28(0.62%) 12:28PM EST - Nasdaq Real Time Price</t>
  </si>
  <si>
    <t>74.87 Up0.82(1.10%) 12:28PM EST - Nasdaq Real Time Price</t>
  </si>
  <si>
    <t>65.56 Up2.11(3.33%) 12:28PM EST - Nasdaq Real Time Price</t>
  </si>
  <si>
    <t>2,003.81 Up11.14(0.56%) 12:29PM EST</t>
  </si>
  <si>
    <t>96.27 Down0.04(0.04%) 12:28PM EST - Nasdaq Real Time Price</t>
  </si>
  <si>
    <t>37.45 Up0.52(1.41%) 12:29PM EST - Nasdaq Real Time Price</t>
  </si>
  <si>
    <t>50.62 Up0.22(0.44%) 12:29PM EST - Nasdaq Real Time Price</t>
  </si>
  <si>
    <t>34.65 Up0.07(0.20%) 12:29PM EST - Nasdaq Real Time Price</t>
  </si>
  <si>
    <t>176.08 Down2.41(1.35%) 12:28PM EST - Nasdaq Real Time Price</t>
  </si>
  <si>
    <t>34.28 Up0.30(0.88%) 12:28PM EST - Nasdaq Real Time Price</t>
  </si>
  <si>
    <t>63.19 Up0.85(1.37%) 12:29PM EST - Nasdaq Real Time Price</t>
  </si>
  <si>
    <t>41.29 Up0.51(1.26%) 12:29PM EST - Nasdaq Real Time Price</t>
  </si>
  <si>
    <t>33.64 Up0.75(2.28%) 12:29PM EST - Nasdaq Real Time Price</t>
  </si>
  <si>
    <t>74.80 Up0.97(1.31%) 12:28PM EST - Nasdaq Real Time Price</t>
  </si>
  <si>
    <t>88.38 Up0.09(0.10%) 12:29PM EST - Nasdaq Real Time Price</t>
  </si>
  <si>
    <t>105.43 Down1.39(1.30%) 12:29PM EST - Nasdaq Real Time Price</t>
  </si>
  <si>
    <t>155.64 Up1.07(0.69%) 12:29PM EST - Nasdaq Real Time Price</t>
  </si>
  <si>
    <t>45.74 Up0.26(0.58%) 12:29PM EST - Nasdaq Real Time Price</t>
  </si>
  <si>
    <t>74.82 Up0.76(1.03%) 12:30PM EST - Nasdaq Real Time Price</t>
  </si>
  <si>
    <t>65.71 Up2.26(3.56%) 12:29PM EST - Nasdaq Real Time Price</t>
  </si>
  <si>
    <t>2,003.63 Up10.96(0.55%) 12:30PM EST</t>
  </si>
  <si>
    <t>96.23 Down0.08(0.08%) 12:30PM EST - Nasdaq Real Time Price</t>
  </si>
  <si>
    <t>37.38 Up0.45(1.22%) 12:30PM EST - Nasdaq Real Time Price</t>
  </si>
  <si>
    <t>50.65 Up0.25(0.50%) 12:30PM EST - Nasdaq Real Time Price</t>
  </si>
  <si>
    <t>34.64 Up0.06(0.16%) 12:30PM EST - Nasdaq Real Time Price</t>
  </si>
  <si>
    <t>176.05 Down2.44(1.37%) 12:30PM EST - Nasdaq Real Time Price</t>
  </si>
  <si>
    <t>63.17 Up0.83(1.33%) 12:30PM EST - Nasdaq Real Time Price</t>
  </si>
  <si>
    <t>41.27 Up0.50(1.23%) 12:30PM EST - Nasdaq Real Time Price</t>
  </si>
  <si>
    <t>33.62 Up0.73(2.22%) 12:30PM EST - Nasdaq Real Time Price</t>
  </si>
  <si>
    <t>74.88 Up1.05(1.42%) 12:29PM EST - Nasdaq Real Time Price</t>
  </si>
  <si>
    <t>88.48 Up0.19(0.21%) 12:30PM EST - Nasdaq Real Time Price</t>
  </si>
  <si>
    <t>105.46 Down1.36(1.27%) 12:30PM EST - Nasdaq Real Time Price</t>
  </si>
  <si>
    <t>155.59 Up1.02(0.66%) 12:30PM EST - Nasdaq Real Time Price</t>
  </si>
  <si>
    <t>45.77 Up0.29(0.64%) 12:30PM EST - Nasdaq Real Time Price</t>
  </si>
  <si>
    <t>74.85 Up0.80(1.08%) 12:31PM EST - Nasdaq Real Time Price</t>
  </si>
  <si>
    <t>65.72 Up2.27(3.58%) 12:30PM EST - Nasdaq Real Time Price</t>
  </si>
  <si>
    <t>2,003.60 Up10.93(0.55%) 12:31PM EST</t>
  </si>
  <si>
    <t>96.17 Down0.14(0.15%) 12:31PM EST - Nasdaq Real Time Price</t>
  </si>
  <si>
    <t>37.41 Up0.48(1.30%) 12:31PM EST - Nasdaq Real Time Price</t>
  </si>
  <si>
    <t>50.64 Up0.24(0.48%) 12:31PM EST - Nasdaq Real Time Price</t>
  </si>
  <si>
    <t>34.60 Up0.02(0.06%) 12:31PM EST - Nasdaq Real Time Price</t>
  </si>
  <si>
    <t>176.49 Down2.00(1.12%) 12:31PM EST - Nasdaq Real Time Price</t>
  </si>
  <si>
    <t>63.20 Up0.86(1.38%) 12:31PM EST - Nasdaq Real Time Price</t>
  </si>
  <si>
    <t>41.30 Up0.53(1.31%) 12:31PM EST - Nasdaq Real Time Price</t>
  </si>
  <si>
    <t>74.82 Up0.99(1.34%) 12:31PM EST - Nasdaq Real Time Price</t>
  </si>
  <si>
    <t>88.43 Up0.14(0.16%) 12:31PM EST - Nasdaq Real Time Price</t>
  </si>
  <si>
    <t>105.43 Down1.39(1.30%) 12:31PM EST - Nasdaq Real Time Price</t>
  </si>
  <si>
    <t>155.53 Up0.96(0.62%) 12:31PM EST - Nasdaq Real Time Price</t>
  </si>
  <si>
    <t>45.80 Up0.32(0.70%) 12:31PM EST - Nasdaq Real Time Price</t>
  </si>
  <si>
    <t>74.87 Up0.82(1.11%) 12:31PM EST - Nasdaq Real Time Price</t>
  </si>
  <si>
    <t>65.77 Up2.32(3.66%) 12:31PM EST - Nasdaq Real Time Price</t>
  </si>
  <si>
    <t>2,003.87 Up11.20(0.56%) 12:31PM EST</t>
  </si>
  <si>
    <t>96.14 Down0.17(0.17%) 12:32PM EST - Nasdaq Real Time Price</t>
  </si>
  <si>
    <t>37.42 Up0.49(1.32%) 12:31PM EST - Nasdaq Real Time Price</t>
  </si>
  <si>
    <t>50.64 Up0.24(0.48%) 12:32PM EST - Nasdaq Real Time Price</t>
  </si>
  <si>
    <t>34.58 Up0.00(0.01%) 12:32PM EST - Nasdaq Real Time Price</t>
  </si>
  <si>
    <t>176.63 Down1.86(1.04%) 12:32PM EST - Nasdaq Real Time Price</t>
  </si>
  <si>
    <t>63.20 Up0.86(1.38%) 12:32PM EST - Nasdaq Real Time Price</t>
  </si>
  <si>
    <t>41.33 Up0.56(1.36%) 12:32PM EST - Nasdaq Real Time Price</t>
  </si>
  <si>
    <t>33.65 Up0.76(2.31%) 12:31PM EST - Nasdaq Real Time Price</t>
  </si>
  <si>
    <t>74.85 Up1.02(1.38%) 12:31PM EST - Nasdaq Real Time Price</t>
  </si>
  <si>
    <t>88.45 Up0.16(0.18%) 12:32PM EST - Nasdaq Real Time Price</t>
  </si>
  <si>
    <t>105.40 Down1.42(1.33%) 12:32PM EST - Nasdaq Real Time Price</t>
  </si>
  <si>
    <t>155.52 Up0.95(0.61%) 12:32PM EST - Nasdaq Real Time Price</t>
  </si>
  <si>
    <t>45.76 Up0.28(0.62%) 12:32PM EST - Nasdaq Real Time Price</t>
  </si>
  <si>
    <t>74.86 Up0.81(1.09%) 12:33PM EST - Nasdaq Real Time Price</t>
  </si>
  <si>
    <t>65.79 Up2.34(3.69%) 12:33PM EST - Nasdaq Real Time Price</t>
  </si>
  <si>
    <t>2,003.66 Up10.99(0.55%) 12:32PM EST</t>
  </si>
  <si>
    <t>96.15 Down0.16(0.17%) 12:33PM EST - Nasdaq Real Time Price</t>
  </si>
  <si>
    <t>37.41 Up0.48(1.30%) 12:32PM EST - Nasdaq Real Time Price</t>
  </si>
  <si>
    <t>50.66 Up0.26(0.52%) 12:32PM EST - Nasdaq Real Time Price</t>
  </si>
  <si>
    <t>34.63 Up0.05(0.14%) 12:33PM EST - Nasdaq Real Time Price</t>
  </si>
  <si>
    <t>176.64 Down1.85(1.04%) 12:33PM EST - Nasdaq Real Time Price</t>
  </si>
  <si>
    <t>63.17 Up0.83(1.33%) 12:33PM EST - Nasdaq Real Time Price</t>
  </si>
  <si>
    <t>41.32 Up0.55(1.35%) 12:33PM EST - Nasdaq Real Time Price</t>
  </si>
  <si>
    <t>33.60 Up0.71(2.16%) 12:32PM EST - Nasdaq Real Time Price</t>
  </si>
  <si>
    <t>88.45 Up0.16(0.18%) 12:33PM EST - Nasdaq Real Time Price</t>
  </si>
  <si>
    <t>105.44 Down1.38(1.29%) 12:33PM EST - Nasdaq Real Time Price</t>
  </si>
  <si>
    <t>155.65 Up1.08(0.70%) 12:33PM EST - Nasdaq Real Time Price</t>
  </si>
  <si>
    <t>45.81 Up0.33(0.74%) 12:33PM EST - Nasdaq Real Time Price</t>
  </si>
  <si>
    <t>74.91 Up0.86(1.16%) 12:33PM EST - Nasdaq Real Time Price</t>
  </si>
  <si>
    <t>65.84 Up2.39(3.77%) 12:33PM EST - Nasdaq Real Time Price</t>
  </si>
  <si>
    <t>2,004.04 Up11.37(0.57%) 12:34PM EST</t>
  </si>
  <si>
    <t>96.25 Down0.06(0.06%) 12:34PM EST - Nasdaq Real Time Price</t>
  </si>
  <si>
    <t>37.46 Up0.53(1.44%) 12:34PM EST - Nasdaq Real Time Price</t>
  </si>
  <si>
    <t>50.70 Up0.30(0.60%) 12:34PM EST - Nasdaq Real Time Price</t>
  </si>
  <si>
    <t>34.63 Up0.05(0.14%) 12:34PM EST - Nasdaq Real Time Price</t>
  </si>
  <si>
    <t>176.29 Down2.20(1.23%) 12:34PM EST - Nasdaq Real Time Price</t>
  </si>
  <si>
    <t>34.25 Up0.27(0.79%) 12:33PM EST - Nasdaq Real Time Price</t>
  </si>
  <si>
    <t>63.22 Up0.88(1.41%) 12:33PM EST - Nasdaq Real Time Price</t>
  </si>
  <si>
    <t>41.33 Up0.56(1.36%) 12:34PM EST - Nasdaq Real Time Price</t>
  </si>
  <si>
    <t>33.65 Up0.76(2.31%) 12:34PM EST - Nasdaq Real Time Price</t>
  </si>
  <si>
    <t>74.79 Up0.96(1.31%) 12:34PM EST - Nasdaq Real Time Price</t>
  </si>
  <si>
    <t>88.50 Up0.21(0.24%) 12:34PM EST - Nasdaq Real Time Price</t>
  </si>
  <si>
    <t>105.45 Down1.37(1.29%) 12:34PM EST - Nasdaq Real Time Price</t>
  </si>
  <si>
    <t>155.56 Up0.99(0.64%) 12:34PM EST - Nasdaq Real Time Price</t>
  </si>
  <si>
    <t>45.82 Up0.34(0.75%) 12:34PM EST - Nasdaq Real Time Price</t>
  </si>
  <si>
    <t>74.87 Up0.82(1.11%) 12:35PM EST - Nasdaq Real Time Price</t>
  </si>
  <si>
    <t>65.88 Up2.42(3.82%) 12:35PM EST - Nasdaq Real Time Price</t>
  </si>
  <si>
    <t>2,004.44 Up11.77(0.59%) 12:35PM EST</t>
  </si>
  <si>
    <t>96.16 Down0.15(0.16%) 12:34PM EST - Nasdaq Real Time Price</t>
  </si>
  <si>
    <t>37.42 Up0.49(1.33%) 12:35PM EST - Nasdaq Real Time Price</t>
  </si>
  <si>
    <t>50.67 Up0.27(0.54%) 12:34PM EST - Nasdaq Real Time Price</t>
  </si>
  <si>
    <t>34.66 Up0.08(0.23%) 12:35PM EST - Nasdaq Real Time Price</t>
  </si>
  <si>
    <t>176.60 Down1.89(1.06%) 12:34PM EST - Nasdaq Real Time Price</t>
  </si>
  <si>
    <t>34.30 Up0.32(0.94%) 12:34PM EST - Nasdaq Real Time Price</t>
  </si>
  <si>
    <t>63.21 Up0.87(1.40%) 12:34PM EST - Nasdaq Real Time Price</t>
  </si>
  <si>
    <t>41.29 Up0.52(1.28%) 12:35PM EST - Nasdaq Real Time Price</t>
  </si>
  <si>
    <t>33.64 Up0.75(2.27%) 12:34PM EST - Nasdaq Real Time Price</t>
  </si>
  <si>
    <t>74.83 Up1.00(1.35%) 12:34PM EST - Nasdaq Real Time Price</t>
  </si>
  <si>
    <t>88.47 Up0.18(0.20%) 12:35PM EST - Nasdaq Real Time Price</t>
  </si>
  <si>
    <t>105.47 Down1.35(1.26%) 12:35PM EST - Nasdaq Real Time Price</t>
  </si>
  <si>
    <t>155.56 Up0.99(0.64%) 12:35PM EST - Nasdaq Real Time Price</t>
  </si>
  <si>
    <t>45.83 Up0.36(0.78%) 12:35PM EST - Nasdaq Real Time Price</t>
  </si>
  <si>
    <t>74.82 Up0.77(1.04%) 12:35PM EST - Nasdaq Real Time Price</t>
  </si>
  <si>
    <t>65.85 Up2.40(3.78%) 12:36PM EST - Nasdaq Real Time Price</t>
  </si>
  <si>
    <t>2,004.56 Up11.89(0.60%) 12:36PM EST</t>
  </si>
  <si>
    <t>96.16 Down0.15(0.16%) 12:35PM EST - Nasdaq Real Time Price</t>
  </si>
  <si>
    <t>37.43 Up0.50(1.35%) 12:36PM EST - Nasdaq Real Time Price</t>
  </si>
  <si>
    <t>50.71 Up0.31(0.62%) 12:36PM EST - Nasdaq Real Time Price</t>
  </si>
  <si>
    <t>34.65 Up0.06(0.19%) 12:36PM EST - Nasdaq Real Time Price</t>
  </si>
  <si>
    <t>176.32 Down2.17(1.22%) 12:36PM EST - Nasdaq Real Time Price</t>
  </si>
  <si>
    <t>63.19 Up0.85(1.36%) 12:36PM EST - Nasdaq Real Time Price</t>
  </si>
  <si>
    <t>41.28 Up0.51(1.25%) 12:36PM EST - Nasdaq Real Time Price</t>
  </si>
  <si>
    <t>33.67 Up0.78(2.38%) 12:35PM EST - Nasdaq Real Time Price</t>
  </si>
  <si>
    <t>74.88 Up1.05(1.42%) 12:35PM EST - Nasdaq Real Time Price</t>
  </si>
  <si>
    <t>88.47 Up0.18(0.21%) 12:36PM EST - Nasdaq Real Time Price</t>
  </si>
  <si>
    <t>105.41 Down1.41(1.32%) 12:36PM EST - Nasdaq Real Time Price</t>
  </si>
  <si>
    <t>155.50 Up0.93(0.60%) 12:36PM EST - Nasdaq Real Time Price</t>
  </si>
  <si>
    <t>45.85 Up0.37(0.81%) 12:36PM EST - Nasdaq Real Time Price</t>
  </si>
  <si>
    <t>74.83 Up0.78(1.05%) 12:36PM EST - Nasdaq Real Time Price</t>
  </si>
  <si>
    <t>65.65 Up2.20(3.47%) 12:36PM EST - Nasdaq Real Time Price</t>
  </si>
  <si>
    <t>2,004.24 Up11.57(0.58%) 12:37PM EST</t>
  </si>
  <si>
    <t>96.10 Down0.21(0.22%) 12:37PM EST - Nasdaq Real Time Price</t>
  </si>
  <si>
    <t>37.41 Up0.48(1.30%) 12:36PM EST - Nasdaq Real Time Price</t>
  </si>
  <si>
    <t>50.68 Up0.28(0.56%) 12:36PM EST - Nasdaq Real Time Price</t>
  </si>
  <si>
    <t>34.65 Up0.07(0.20%) 12:37PM EST - Nasdaq Real Time Price</t>
  </si>
  <si>
    <t>176.60 Down1.89(1.06%) 12:37PM EST - Nasdaq Real Time Price</t>
  </si>
  <si>
    <t>63.22 Up0.88(1.41%) 12:37PM EST - Nasdaq Real Time Price</t>
  </si>
  <si>
    <t>41.32 Up0.55(1.35%) 12:36PM EST - Nasdaq Real Time Price</t>
  </si>
  <si>
    <t>33.63 Up0.74(2.25%) 12:37PM EST - Nasdaq Real Time Price</t>
  </si>
  <si>
    <t>74.86 Up1.03(1.40%) 12:36PM EST - Nasdaq Real Time Price</t>
  </si>
  <si>
    <t>88.52 Up0.23(0.26%) 12:37PM EST - Nasdaq Real Time Price</t>
  </si>
  <si>
    <t>105.42 Down1.40(1.32%) 12:37PM EST - Nasdaq Real Time Price</t>
  </si>
  <si>
    <t>155.61 Up1.04(0.67%) 12:37PM EST - Nasdaq Real Time Price</t>
  </si>
  <si>
    <t>45.86 Up0.38(0.82%) 12:38PM EST - Nasdaq Real Time Price</t>
  </si>
  <si>
    <t>74.80 Up0.75(1.01%) 12:37PM EST - Nasdaq Real Time Price</t>
  </si>
  <si>
    <t>65.97 Up2.52(3.98%) 12:38PM EST - Nasdaq Real Time Price</t>
  </si>
  <si>
    <t>2,004.33 Up11.66(0.59%) 12:38PM EST</t>
  </si>
  <si>
    <t>96.17 Down0.14(0.15%) 12:38PM EST - Nasdaq Real Time Price</t>
  </si>
  <si>
    <t>37.39 Up0.46(1.25%) 12:37PM EST - Nasdaq Real Time Price</t>
  </si>
  <si>
    <t>50.65 Up0.25(0.50%) 12:38PM EST - Nasdaq Real Time Price</t>
  </si>
  <si>
    <t>34.66 Up0.08(0.23%) 12:38PM EST - Nasdaq Real Time Price</t>
  </si>
  <si>
    <t>176.33 Down2.16(1.21%) 12:38PM EST - Nasdaq Real Time Price</t>
  </si>
  <si>
    <t>63.19 Up0.85(1.36%) 12:38PM EST - Nasdaq Real Time Price</t>
  </si>
  <si>
    <t>41.31 Up0.54(1.32%) 12:38PM EST - Nasdaq Real Time Price</t>
  </si>
  <si>
    <t>33.65 Up0.76(2.31%) 12:38PM EST - Nasdaq Real Time Price</t>
  </si>
  <si>
    <t>105.48 Down1.34(1.25%) 12:38PM EST - Nasdaq Real Time Price</t>
  </si>
  <si>
    <t>155.44 Up0.87(0.56%) 12:38PM EST - Nasdaq Real Time Price</t>
  </si>
  <si>
    <t>45.88 Up0.40(0.87%) 12:38PM EST - Nasdaq Real Time Price</t>
  </si>
  <si>
    <t>74.76 Up0.71(0.97%) 12:39PM EST - Nasdaq Real Time Price</t>
  </si>
  <si>
    <t>65.87 Up2.42(3.81%) 12:38PM EST - Nasdaq Real Time Price</t>
  </si>
  <si>
    <t>2,003.80 Up11.13(0.56%) 12:39PM EST</t>
  </si>
  <si>
    <t>96.12 Down0.19(0.20%) 12:39PM EST - Nasdaq Real Time Price</t>
  </si>
  <si>
    <t>37.38 Up0.45(1.23%) 12:39PM EST - Nasdaq Real Time Price</t>
  </si>
  <si>
    <t>50.67 Up0.27(0.54%) 12:39PM EST - Nasdaq Real Time Price</t>
  </si>
  <si>
    <t>34.64 Up0.06(0.17%) 12:39PM EST - Nasdaq Real Time Price</t>
  </si>
  <si>
    <t>176.51 Down1.98(1.11%) 12:39PM EST - Nasdaq Real Time Price</t>
  </si>
  <si>
    <t>34.32 Up0.34(1.00%) 12:38PM EST - Nasdaq Real Time Price</t>
  </si>
  <si>
    <t>63.16 Up0.82(1.32%) 12:39PM EST - Nasdaq Real Time Price</t>
  </si>
  <si>
    <t>41.31 Up0.54(1.32%) 12:39PM EST - Nasdaq Real Time Price</t>
  </si>
  <si>
    <t>33.62 Up0.73(2.22%) 12:38PM EST - Nasdaq Real Time Price</t>
  </si>
  <si>
    <t>88.50 Up0.21(0.24%) 12:38PM EST - Nasdaq Real Time Price</t>
  </si>
  <si>
    <t>105.41 Down1.41(1.32%) 12:39PM EST - Nasdaq Real Time Price</t>
  </si>
  <si>
    <t>155.57 Up1.00(0.65%) 12:39PM EST - Nasdaq Real Time Price</t>
  </si>
  <si>
    <t>45.90 Up0.42(0.91%) 12:40PM EST - Nasdaq Real Time Price</t>
  </si>
  <si>
    <t>74.80 Up0.75(1.01%) 12:40PM EST - Nasdaq Real Time Price</t>
  </si>
  <si>
    <t>65.92 Up2.47(3.89%) 12:40PM EST - Nasdaq Real Time Price</t>
  </si>
  <si>
    <t>2,004.30 Up11.63(0.58%) 12:40PM EST</t>
  </si>
  <si>
    <t>96.20 Down0.11(0.11%) 12:40PM EST - Nasdaq Real Time Price</t>
  </si>
  <si>
    <t>37.41 Up0.48(1.30%) 12:40PM EST - Nasdaq Real Time Price</t>
  </si>
  <si>
    <t>50.70 Up0.30(0.60%) 12:40PM EST - Nasdaq Real Time Price</t>
  </si>
  <si>
    <t>34.67 Up0.09(0.26%) 12:40PM EST - Nasdaq Real Time Price</t>
  </si>
  <si>
    <t>176.53 Down1.96(1.10%) 12:40PM EST - Nasdaq Real Time Price</t>
  </si>
  <si>
    <t>34.29 Up0.31(0.91%) 12:40PM EST - Nasdaq Real Time Price</t>
  </si>
  <si>
    <t>63.25 Up0.91(1.46%) 12:40PM EST - Nasdaq Real Time Price</t>
  </si>
  <si>
    <t>41.30 Up0.53(1.30%) 12:40PM EST - Nasdaq Real Time Price</t>
  </si>
  <si>
    <t>33.62 Up0.73(2.22%) 12:40PM EST - Nasdaq Real Time Price</t>
  </si>
  <si>
    <t>74.84 Up1.01(1.37%) 12:40PM EST - Nasdaq Real Time Price</t>
  </si>
  <si>
    <t>88.54 Up0.25(0.28%) 12:40PM EST - Nasdaq Real Time Price</t>
  </si>
  <si>
    <t>105.55 Down1.27(1.19%) 12:40PM EST - Nasdaq Real Time Price</t>
  </si>
  <si>
    <t>155.59 Up1.02(0.66%) 12:40PM EST - Nasdaq Real Time Price</t>
  </si>
  <si>
    <t>45.92 Up0.44(0.97%) 12:41PM EST - Nasdaq Real Time Price</t>
  </si>
  <si>
    <t>65.88 Up2.42(3.82%) 12:41PM EST - Nasdaq Real Time Price</t>
  </si>
  <si>
    <t>2,004.81 Up12.14(0.61%) 12:41PM EST</t>
  </si>
  <si>
    <t>96.13 Down0.18(0.19%) 12:41PM EST - Nasdaq Real Time Price</t>
  </si>
  <si>
    <t>37.42 Up0.49(1.33%) 12:40PM EST - Nasdaq Real Time Price</t>
  </si>
  <si>
    <t>50.71 Up0.31(0.61%) 12:40PM EST - Nasdaq Real Time Price</t>
  </si>
  <si>
    <t>34.70 Up0.12(0.35%) 12:41PM EST - Nasdaq Real Time Price</t>
  </si>
  <si>
    <t>176.65 Down1.84(1.03%) 12:41PM EST - Nasdaq Real Time Price</t>
  </si>
  <si>
    <t>34.30 Up0.32(0.94%) 12:40PM EST - Nasdaq Real Time Price</t>
  </si>
  <si>
    <t>63.23 Up0.89(1.43%) 12:41PM EST - Nasdaq Real Time Price</t>
  </si>
  <si>
    <t>41.32 Up0.55(1.35%) 12:41PM EST - Nasdaq Real Time Price</t>
  </si>
  <si>
    <t>33.61 Up0.72(2.20%) 12:41PM EST - Nasdaq Real Time Price</t>
  </si>
  <si>
    <t>88.54 Up0.25(0.28%) 12:41PM EST - Nasdaq Real Time Price</t>
  </si>
  <si>
    <t>105.52 Down1.30(1.22%) 12:41PM EST - Nasdaq Real Time Price</t>
  </si>
  <si>
    <t>155.60 Up1.03(0.67%) 12:41PM EST - Nasdaq Real Time Price</t>
  </si>
  <si>
    <t>45.92 Up0.44(0.96%) 12:41PM EST - Nasdaq Real Time Price</t>
  </si>
  <si>
    <t>74.78 Up0.72(0.98%) 12:42PM EST - Nasdaq Real Time Price</t>
  </si>
  <si>
    <t>65.84 Up2.39(3.77%) 12:41PM EST - Nasdaq Real Time Price</t>
  </si>
  <si>
    <t>2,005.04 Up12.37(0.62%) 12:42PM EST</t>
  </si>
  <si>
    <t>96.17 Down0.14(0.15%) 12:42PM EST - Nasdaq Real Time Price</t>
  </si>
  <si>
    <t>37.45 Up0.52(1.42%) 12:42PM EST - Nasdaq Real Time Price</t>
  </si>
  <si>
    <t>50.72 Up0.32(0.63%) 12:42PM EST - Nasdaq Real Time Price</t>
  </si>
  <si>
    <t>34.69 Up0.11(0.32%) 12:42PM EST - Nasdaq Real Time Price</t>
  </si>
  <si>
    <t>176.83 Down1.66(0.93%) 12:42PM EST - Nasdaq Real Time Price</t>
  </si>
  <si>
    <t>34.24 Up0.26(0.77%) 12:41PM EST - Nasdaq Real Time Price</t>
  </si>
  <si>
    <t>41.31 Up0.54(1.31%) 12:42PM EST - Nasdaq Real Time Price</t>
  </si>
  <si>
    <t>33.61 Up0.72(2.19%) 12:41PM EST - Nasdaq Real Time Price</t>
  </si>
  <si>
    <t>88.54 Up0.25(0.28%) 12:42PM EST - Nasdaq Real Time Price</t>
  </si>
  <si>
    <t>105.54 Down1.28(1.20%) 12:42PM EST - Nasdaq Real Time Price</t>
  </si>
  <si>
    <t>155.60 Up1.03(0.67%) 12:42PM EST - Nasdaq Real Time Price</t>
  </si>
  <si>
    <t>45.93 Up0.45(0.99%) 12:42PM EST - Nasdaq Real Time Price</t>
  </si>
  <si>
    <t>74.77 Up0.72(0.97%) 12:42PM EST - Nasdaq Real Time Price</t>
  </si>
  <si>
    <t>65.88 Up2.43(3.83%) 12:42PM EST - Nasdaq Real Time Price</t>
  </si>
  <si>
    <t>2,005.31 Up12.64(0.63%) 12:43PM EST</t>
  </si>
  <si>
    <t>96.16 Down0.15(0.16%) 12:43PM EST - Nasdaq Real Time Price</t>
  </si>
  <si>
    <t>37.49 Up0.56(1.52%) 12:43PM EST - Nasdaq Real Time Price</t>
  </si>
  <si>
    <t>50.73 Up0.33(0.65%) 12:43PM EST - Nasdaq Real Time Price</t>
  </si>
  <si>
    <t>34.69 Up0.11(0.33%) 12:43PM EST - Nasdaq Real Time Price</t>
  </si>
  <si>
    <t>176.74 Down1.75(0.98%) 12:43PM EST - Nasdaq Real Time Price</t>
  </si>
  <si>
    <t>63.24 Up0.90(1.44%) 12:42PM EST - Nasdaq Real Time Price</t>
  </si>
  <si>
    <t>41.31 Up0.54(1.33%) 12:43PM EST - Nasdaq Real Time Price</t>
  </si>
  <si>
    <t>33.60 Up0.71(2.17%) 12:42PM EST - Nasdaq Real Time Price</t>
  </si>
  <si>
    <t>88.56 Up0.27(0.31%) 12:43PM EST - Nasdaq Real Time Price</t>
  </si>
  <si>
    <t>105.54 Down1.28(1.20%) 12:43PM EST - Nasdaq Real Time Price</t>
  </si>
  <si>
    <t>155.71 Up1.14(0.74%) 12:43PM EST - Nasdaq Real Time Price</t>
  </si>
  <si>
    <t>45.94 Up0.46(1.00%) 12:43PM EST - Nasdaq Real Time Price</t>
  </si>
  <si>
    <t>74.81 Up0.76(1.03%) 12:44PM EST - Nasdaq Real Time Price</t>
  </si>
  <si>
    <t>65.79 Up2.34(3.69%) 12:43PM EST - Nasdaq Real Time Price</t>
  </si>
  <si>
    <t>2,006.03 Up13.36(0.67%) 12:44PM EST</t>
  </si>
  <si>
    <t>96.20 Down0.11(0.11%) 12:44PM EST - Nasdaq Real Time Price</t>
  </si>
  <si>
    <t>37.51 Up0.58(1.58%) 12:44PM EST - Nasdaq Real Time Price</t>
  </si>
  <si>
    <t>50.81 Up0.41(0.81%) 12:44PM EST - Nasdaq Real Time Price</t>
  </si>
  <si>
    <t>34.69 Up0.11(0.32%) 12:44PM EST - Nasdaq Real Time Price</t>
  </si>
  <si>
    <t>176.82 Down1.67(0.94%) 12:44PM EST - Nasdaq Real Time Price</t>
  </si>
  <si>
    <t>34.22 Up0.24(0.71%) 12:44PM EST - Nasdaq Real Time Price</t>
  </si>
  <si>
    <t>63.30 Up0.96(1.54%) 12:44PM EST - Nasdaq Real Time Price</t>
  </si>
  <si>
    <t>41.30 Up0.53(1.30%) 12:44PM EST - Nasdaq Real Time Price</t>
  </si>
  <si>
    <t>33.62 Up0.73(2.22%) 12:43PM EST - Nasdaq Real Time Price</t>
  </si>
  <si>
    <t>75.06 Up1.23(1.67%) 12:44PM EST - Nasdaq Real Time Price</t>
  </si>
  <si>
    <t>88.62 Up0.33(0.37%) 12:44PM EST - Nasdaq Real Time Price</t>
  </si>
  <si>
    <t>105.57 Down1.25(1.17%) 12:44PM EST - Nasdaq Real Time Price</t>
  </si>
  <si>
    <t>156.01 Up1.44(0.93%) 12:44PM EST - Nasdaq Real Time Price</t>
  </si>
  <si>
    <t>45.95 Up0.47(1.03%) 12:44PM EST - Nasdaq Real Time Price</t>
  </si>
  <si>
    <t>74.85 Up0.80(1.08%) 12:45PM EST - Nasdaq Real Time Price</t>
  </si>
  <si>
    <t>65.94 Up2.49(3.92%) 12:44PM EST - Nasdaq Real Time Price</t>
  </si>
  <si>
    <t>2,008.34 Up15.67(0.79%) 12:44PM EST</t>
  </si>
  <si>
    <t>96.18 Down0.13(0.13%) 12:45PM EST - Nasdaq Real Time Price</t>
  </si>
  <si>
    <t>37.56 Up0.63(1.69%) 12:45PM EST - Nasdaq Real Time Price</t>
  </si>
  <si>
    <t>50.83 Up0.43(0.85%) 12:45PM EST - Nasdaq Real Time Price</t>
  </si>
  <si>
    <t>34.78 Up0.20(0.56%) 12:45PM EST - Nasdaq Real Time Price</t>
  </si>
  <si>
    <t>177.14 Down1.35(0.76%) 12:45PM EST - Nasdaq Real Time Price</t>
  </si>
  <si>
    <t>34.24 Up0.26(0.77%) 12:44PM EST - Nasdaq Real Time Price</t>
  </si>
  <si>
    <t>63.31 Up0.97(1.56%) 12:45PM EST - Nasdaq Real Time Price</t>
  </si>
  <si>
    <t>41.38 Up0.61(1.50%) 12:45PM EST - Nasdaq Real Time Price</t>
  </si>
  <si>
    <t>33.61 Up0.72(2.19%) 12:45PM EST - Nasdaq Real Time Price</t>
  </si>
  <si>
    <t>75.08 Up1.25(1.69%) 12:44PM EST - Nasdaq Real Time Price</t>
  </si>
  <si>
    <t>88.64 Up0.35(0.40%) 12:44PM EST - Nasdaq Real Time Price</t>
  </si>
  <si>
    <t>105.56 Down1.26(1.18%) 12:45PM EST - Nasdaq Real Time Price</t>
  </si>
  <si>
    <t>155.89 Up1.32(0.85%) 12:45PM EST - Nasdaq Real Time Price</t>
  </si>
  <si>
    <t>45.97 Up0.49(1.07%) 12:45PM EST - Nasdaq Real Time Price</t>
  </si>
  <si>
    <t>74.78 Up0.73(0.99%) 12:45PM EST - Nasdaq Real Time Price</t>
  </si>
  <si>
    <t>65.91 Up2.46(3.88%) 12:45PM EST - Nasdaq Real Time Price</t>
  </si>
  <si>
    <t>2,007.73 Up15.06(0.76%) 12:46PM EST</t>
  </si>
  <si>
    <t>96.13 Down0.18(0.19%) 12:46PM EST - Nasdaq Real Time Price</t>
  </si>
  <si>
    <t>37.50 Up0.57(1.54%) 12:45PM EST - Nasdaq Real Time Price</t>
  </si>
  <si>
    <t>50.78 Up0.38(0.75%) 12:46PM EST - Nasdaq Real Time Price</t>
  </si>
  <si>
    <t>34.73 Up0.15(0.43%) 12:46PM EST - Nasdaq Real Time Price</t>
  </si>
  <si>
    <t>177.00 Down1.49(0.84%) 12:46PM EST - Nasdaq Real Time Price</t>
  </si>
  <si>
    <t>34.20 Up0.22(0.65%) 12:46PM EST - Nasdaq Real Time Price</t>
  </si>
  <si>
    <t>63.29 Up0.95(1.52%) 12:46PM EST - Nasdaq Real Time Price</t>
  </si>
  <si>
    <t>41.35 Up0.58(1.43%) 12:46PM EST - Nasdaq Real Time Price</t>
  </si>
  <si>
    <t>33.70 Up0.81(2.46%) 12:46PM EST - Nasdaq Real Time Price</t>
  </si>
  <si>
    <t>88.61 Up0.32(0.36%) 12:46PM EST - Nasdaq Real Time Price</t>
  </si>
  <si>
    <t>105.68 Down1.14(1.07%) 12:46PM EST - Nasdaq Real Time Price</t>
  </si>
  <si>
    <t>155.93 Up1.36(0.88%) 12:46PM EST - Nasdaq Real Time Price</t>
  </si>
  <si>
    <t>45.97 Up0.49(1.08%) 12:47PM EST - Nasdaq Real Time Price</t>
  </si>
  <si>
    <t>74.81 Up0.76(1.03%) 12:47PM EST - Nasdaq Real Time Price</t>
  </si>
  <si>
    <t>65.96 Up2.51(3.96%) 12:46PM EST - Nasdaq Real Time Price</t>
  </si>
  <si>
    <t>2,007.86 Up15.19(0.76%) 12:47PM EST</t>
  </si>
  <si>
    <t>96.17 Down0.14(0.15%) 12:46PM EST - Nasdaq Real Time Price</t>
  </si>
  <si>
    <t>37.53 Up0.60(1.62%) 12:47PM EST - Nasdaq Real Time Price</t>
  </si>
  <si>
    <t>50.80 Up0.40(0.79%) 12:46PM EST - Nasdaq Real Time Price</t>
  </si>
  <si>
    <t>34.72 Up0.14(0.40%) 12:47PM EST - Nasdaq Real Time Price</t>
  </si>
  <si>
    <t>177.19 Down1.30(0.73%) 12:47PM EST - Nasdaq Real Time Price</t>
  </si>
  <si>
    <t>34.22 Up0.24(0.69%) 12:47PM EST - Nasdaq Real Time Price</t>
  </si>
  <si>
    <t>63.30 Up0.96(1.54%) 12:47PM EST - Nasdaq Real Time Price</t>
  </si>
  <si>
    <t>41.35 Up0.58(1.42%) 12:47PM EST - Nasdaq Real Time Price</t>
  </si>
  <si>
    <t>33.67 Up0.78(2.37%) 12:47PM EST - Nasdaq Real Time Price</t>
  </si>
  <si>
    <t>74.93 Up1.10(1.49%) 12:47PM EST - Nasdaq Real Time Price</t>
  </si>
  <si>
    <t>88.66 Up0.37(0.42%) 12:46PM EST - Nasdaq Real Time Price</t>
  </si>
  <si>
    <t>105.55 Down1.27(1.19%) 12:47PM EST - Nasdaq Real Time Price</t>
  </si>
  <si>
    <t>155.94 Up1.37(0.89%) 12:47PM EST - Nasdaq Real Time Price</t>
  </si>
  <si>
    <t>45.95 Up0.47(1.03%) 12:48PM EST - Nasdaq Real Time Price</t>
  </si>
  <si>
    <t>74.85 Up0.79(1.07%) 12:48PM EST - Nasdaq Real Time Price</t>
  </si>
  <si>
    <t>65.97 Up2.52(3.98%) 12:48PM EST - Nasdaq Real Time Price</t>
  </si>
  <si>
    <t>2,007.93 Up15.26(0.77%) 12:48PM EST</t>
  </si>
  <si>
    <t>96.33 Up0.02(0.02%) 12:48PM EST - Nasdaq Real Time Price</t>
  </si>
  <si>
    <t>37.53 Up0.60(1.62%) 12:48PM EST - Nasdaq Real Time Price</t>
  </si>
  <si>
    <t>50.82 Up0.42(0.83%) 12:48PM EST - Nasdaq Real Time Price</t>
  </si>
  <si>
    <t>34.76 Up0.17(0.51%) 12:48PM EST - Nasdaq Real Time Price</t>
  </si>
  <si>
    <t>177.26 Down1.23(0.69%) 12:48PM EST - Nasdaq Real Time Price</t>
  </si>
  <si>
    <t>34.25 Up0.27(0.79%) 12:47PM EST - Nasdaq Real Time Price</t>
  </si>
  <si>
    <t>63.31 Up0.97(1.56%) 12:48PM EST - Nasdaq Real Time Price</t>
  </si>
  <si>
    <t>41.37 Up0.60(1.46%) 12:48PM EST - Nasdaq Real Time Price</t>
  </si>
  <si>
    <t>33.74 Up0.85(2.57%) 12:48PM EST - Nasdaq Real Time Price</t>
  </si>
  <si>
    <t>75.09 Up1.26(1.71%) 12:47PM EST - Nasdaq Real Time Price</t>
  </si>
  <si>
    <t>88.73 Up0.44(0.50%) 12:48PM EST - Nasdaq Real Time Price</t>
  </si>
  <si>
    <t>105.63 Down1.19(1.11%) 12:48PM EST - Nasdaq Real Time Price</t>
  </si>
  <si>
    <t>156.04 Up1.47(0.95%) 12:48PM EST - Nasdaq Real Time Price</t>
  </si>
  <si>
    <t>45.98 Up0.50(1.10%) 12:49PM EST - Nasdaq Real Time Price</t>
  </si>
  <si>
    <t>74.84 Up0.79(1.07%) 12:48PM EST - Nasdaq Real Time Price</t>
  </si>
  <si>
    <t>66.01 Up2.56(4.03%) 12:48PM EST - Nasdaq Real Time Price</t>
  </si>
  <si>
    <t>2,008.29 Up15.62(0.78%) 12:49PM EST</t>
  </si>
  <si>
    <t>96.26 Down0.05(0.05%) 12:49PM EST - Nasdaq Real Time Price</t>
  </si>
  <si>
    <t>37.56 Up0.63(1.70%) 12:49PM EST - Nasdaq Real Time Price</t>
  </si>
  <si>
    <t>50.80 Up0.40(0.79%) 12:48PM EST - Nasdaq Real Time Price</t>
  </si>
  <si>
    <t>34.76 Up0.18(0.52%) 12:49PM EST - Nasdaq Real Time Price</t>
  </si>
  <si>
    <t>177.38 Down1.11(0.62%) 12:48PM EST - Nasdaq Real Time Price</t>
  </si>
  <si>
    <t>63.32 Up0.98(1.57%) 12:49PM EST - Nasdaq Real Time Price</t>
  </si>
  <si>
    <t>41.36 Up0.59(1.44%) 12:49PM EST - Nasdaq Real Time Price</t>
  </si>
  <si>
    <t>33.69 Up0.80(2.43%) 12:48PM EST - Nasdaq Real Time Price</t>
  </si>
  <si>
    <t>74.98 Up1.15(1.56%) 12:49PM EST - Nasdaq Real Time Price</t>
  </si>
  <si>
    <t>88.76 Up0.47(0.53%) 12:49PM EST - Nasdaq Real Time Price</t>
  </si>
  <si>
    <t>105.70 Down1.12(1.05%) 12:49PM EST - Nasdaq Real Time Price</t>
  </si>
  <si>
    <t>155.98 Up1.41(0.91%) 12:49PM EST - Nasdaq Real Time Price</t>
  </si>
  <si>
    <t>46.00 Up0.52(1.14%) 12:50PM EST - Nasdaq Real Time Price</t>
  </si>
  <si>
    <t>74.91 Up0.86(1.16%) 12:50PM EST - Nasdaq Real Time Price</t>
  </si>
  <si>
    <t>65.98 Up2.53(3.99%) 12:50PM EST - Nasdaq Real Time Price</t>
  </si>
  <si>
    <t>2,008.54 Up15.87(0.80%) 12:50PM EST</t>
  </si>
  <si>
    <t>96.28 Down0.03(0.03%) 12:50PM EST - Nasdaq Real Time Price</t>
  </si>
  <si>
    <t>37.56 Up0.63(1.70%) 12:50PM EST - Nasdaq Real Time Price</t>
  </si>
  <si>
    <t>50.82 Up0.42(0.83%) 12:50PM EST - Nasdaq Real Time Price</t>
  </si>
  <si>
    <t>34.76 Up0.18(0.52%) 12:50PM EST - Nasdaq Real Time Price</t>
  </si>
  <si>
    <t>177.73 Down0.76(0.43%) 12:50PM EST - Nasdaq Real Time Price</t>
  </si>
  <si>
    <t>34.24 Up0.26(0.77%) 12:49PM EST - Nasdaq Real Time Price</t>
  </si>
  <si>
    <t>63.34 Up1.00(1.60%) 12:50PM EST - Nasdaq Real Time Price</t>
  </si>
  <si>
    <t>41.37 Up0.60(1.47%) 12:50PM EST - Nasdaq Real Time Price</t>
  </si>
  <si>
    <t>33.74 Up0.85(2.59%) 12:49PM EST - Nasdaq Real Time Price</t>
  </si>
  <si>
    <t>88.78 Up0.49(0.55%) 12:50PM EST - Nasdaq Real Time Price</t>
  </si>
  <si>
    <t>105.81 Down1.01(0.95%) 12:50PM EST - Nasdaq Real Time Price</t>
  </si>
  <si>
    <t>156.01 Up1.44(0.93%) 12:50PM EST - Nasdaq Real Time Price</t>
  </si>
  <si>
    <t>46.06 Up0.58(1.27%) 12:51PM EST - Nasdaq Real Time Price</t>
  </si>
  <si>
    <t>74.97 Up0.92(1.25%) 12:51PM EST - Nasdaq Real Time Price</t>
  </si>
  <si>
    <t>65.97 Up2.52(3.98%) 12:50PM EST - Nasdaq Real Time Price</t>
  </si>
  <si>
    <t>2,009.43 Up16.76(0.84%) 12:51PM EST</t>
  </si>
  <si>
    <t>96.36 Up0.05(0.05%) 12:51PM EST - Nasdaq Real Time Price</t>
  </si>
  <si>
    <t>37.59 Up0.66(1.79%) 12:50PM EST - Nasdaq Real Time Price</t>
  </si>
  <si>
    <t>50.85 Up0.45(0.89%) 12:51PM EST - Nasdaq Real Time Price</t>
  </si>
  <si>
    <t>34.75 Up0.17(0.49%) 12:51PM EST - Nasdaq Real Time Price</t>
  </si>
  <si>
    <t>177.67 Down0.82(0.46%) 12:51PM EST - Nasdaq Real Time Price</t>
  </si>
  <si>
    <t>34.21 Up0.23(0.66%) 12:51PM EST - Nasdaq Real Time Price</t>
  </si>
  <si>
    <t>41.39 Up0.62(1.52%) 12:51PM EST - Nasdaq Real Time Price</t>
  </si>
  <si>
    <t>33.69 Up0.80(2.43%) 12:51PM EST - Nasdaq Real Time Price</t>
  </si>
  <si>
    <t>88.86 Up0.57(0.65%) 12:51PM EST - Nasdaq Real Time Price</t>
  </si>
  <si>
    <t>105.94 Down0.88(0.82%) 12:51PM EST - Nasdaq Real Time Price</t>
  </si>
  <si>
    <t>156.29 Up1.72(1.11%) 12:51PM EST - Nasdaq Real Time Price</t>
  </si>
  <si>
    <t>46.10 Up0.62(1.36%) 12:52PM EST - Nasdaq Real Time Price</t>
  </si>
  <si>
    <t>74.98 Up0.93(1.26%) 12:52PM EST - Nasdaq Real Time Price</t>
  </si>
  <si>
    <t>65.93 Up2.48(3.91%) 12:52PM EST - Nasdaq Real Time Price</t>
  </si>
  <si>
    <t>2,010.36 Up17.69(0.89%) 12:52PM EST</t>
  </si>
  <si>
    <t>96.61 Up0.30(0.31%) 12:52PM EST - Nasdaq Real Time Price</t>
  </si>
  <si>
    <t>37.61 Up0.68(1.84%) 12:52PM EST - Nasdaq Real Time Price</t>
  </si>
  <si>
    <t>50.88 Up0.48(0.95%) 12:52PM EST - Nasdaq Real Time Price</t>
  </si>
  <si>
    <t>34.74 Up0.16(0.46%) 12:52PM EST - Nasdaq Real Time Price</t>
  </si>
  <si>
    <t>177.70 Down0.79(0.44%) 12:52PM EST - Nasdaq Real Time Price</t>
  </si>
  <si>
    <t>34.22 Up0.24(0.71%) 12:51PM EST - Nasdaq Real Time Price</t>
  </si>
  <si>
    <t>63.35 Up1.01(1.62%) 12:52PM EST - Nasdaq Real Time Price</t>
  </si>
  <si>
    <t>41.39 Up0.62(1.52%) 12:52PM EST - Nasdaq Real Time Price</t>
  </si>
  <si>
    <t>33.77 Up0.88(2.67%) 12:52PM EST - Nasdaq Real Time Price</t>
  </si>
  <si>
    <t>88.84 Up0.55(0.62%) 12:52PM EST - Nasdaq Real Time Price</t>
  </si>
  <si>
    <t>105.61 Down1.21(1.13%) 12:52PM EST - Nasdaq Real Time Price</t>
  </si>
  <si>
    <t>156.34 Up1.77(1.15%) 12:52PM EST - Nasdaq Real Time Price</t>
  </si>
  <si>
    <t>46.12 Up0.64(1.41%) 12:52PM EST - Nasdaq Real Time Price</t>
  </si>
  <si>
    <t>75.03 Up0.98(1.32%) 12:52PM EST - Nasdaq Real Time Price</t>
  </si>
  <si>
    <t>66.14 Up2.69(4.25%) 12:53PM EST - Nasdaq Real Time Price</t>
  </si>
  <si>
    <t>2,012.00 Up19.33(0.97%) 12:53PM EST</t>
  </si>
  <si>
    <t>96.62 Up0.31(0.33%) 12:53PM EST - Nasdaq Real Time Price</t>
  </si>
  <si>
    <t>37.66 Up0.73(1.97%) 12:53PM EST - Nasdaq Real Time Price</t>
  </si>
  <si>
    <t>50.91 Up0.51(1.01%) 12:53PM EST - Nasdaq Real Time Price</t>
  </si>
  <si>
    <t>34.76 Up0.18(0.52%) 12:53PM EST - Nasdaq Real Time Price</t>
  </si>
  <si>
    <t>177.99 Down0.50(0.28%) 12:53PM EST - Nasdaq Real Time Price</t>
  </si>
  <si>
    <t>34.22 Up0.24(0.72%) 12:52PM EST - Nasdaq Real Time Price</t>
  </si>
  <si>
    <t>63.33 Up0.99(1.59%) 12:53PM EST - Nasdaq Real Time Price</t>
  </si>
  <si>
    <t>41.42 Up0.65(1.59%) 12:53PM EST - Nasdaq Real Time Price</t>
  </si>
  <si>
    <t>33.76 Up0.87(2.65%) 12:53PM EST - Nasdaq Real Time Price</t>
  </si>
  <si>
    <t>74.99 Up1.16(1.57%) 12:52PM EST - Nasdaq Real Time Price</t>
  </si>
  <si>
    <t>88.96 Up0.67(0.76%) 12:53PM EST - Nasdaq Real Time Price</t>
  </si>
  <si>
    <t>106.01 Down0.81(0.75%) 12:53PM EST - Nasdaq Real Time Price</t>
  </si>
  <si>
    <t>155.93 Up1.36(0.88%) 12:53PM EST - Nasdaq Real Time Price</t>
  </si>
  <si>
    <t>46.06 Up0.58(1.28%) 12:53PM EST - Nasdaq Real Time Price</t>
  </si>
  <si>
    <t>74.98 Up0.93(1.26%) 12:54PM EST - Nasdaq Real Time Price</t>
  </si>
  <si>
    <t>66.12 Up2.67(4.21%) 12:53PM EST - Nasdaq Real Time Price</t>
  </si>
  <si>
    <t>2,010.82 Up18.15(0.91%) 12:54PM EST</t>
  </si>
  <si>
    <t>96.59 Up0.28(0.29%) 12:54PM EST - Nasdaq Real Time Price</t>
  </si>
  <si>
    <t>37.63 Up0.70(1.90%) 12:54PM EST - Nasdaq Real Time Price</t>
  </si>
  <si>
    <t>50.85 Up0.45(0.89%) 12:54PM EST - Nasdaq Real Time Price</t>
  </si>
  <si>
    <t>34.72 Up0.14(0.42%) 12:54PM EST - Nasdaq Real Time Price</t>
  </si>
  <si>
    <t>177.72 Down0.77(0.43%) 12:54PM EST - Nasdaq Real Time Price</t>
  </si>
  <si>
    <t>63.31 Up0.97(1.56%) 12:54PM EST - Nasdaq Real Time Price</t>
  </si>
  <si>
    <t>41.36 Up0.59(1.46%) 12:54PM EST - Nasdaq Real Time Price</t>
  </si>
  <si>
    <t>33.71 Up0.82(2.49%) 12:54PM EST - Nasdaq Real Time Price</t>
  </si>
  <si>
    <t>88.97 Up0.68(0.77%) 12:54PM EST - Nasdaq Real Time Price</t>
  </si>
  <si>
    <t>106.00 Down0.82(0.77%) 12:54PM EST - Nasdaq Real Time Price</t>
  </si>
  <si>
    <t>155.90 Up1.33(0.86%) 12:54PM EST - Nasdaq Real Time Price</t>
  </si>
  <si>
    <t>46.05 Up0.57(1.25%) 12:54PM EST - Nasdaq Real Time Price</t>
  </si>
  <si>
    <t>74.96 Up0.91(1.23%) 12:54PM EST - Nasdaq Real Time Price</t>
  </si>
  <si>
    <t>66.10 Up2.65(4.18%) 12:54PM EST - Nasdaq Real Time Price</t>
  </si>
  <si>
    <t>2,010.48 Up17.81(0.89%) 12:55PM EST</t>
  </si>
  <si>
    <t>96.46 Up0.15(0.16%) 12:55PM EST - Nasdaq Real Time Price</t>
  </si>
  <si>
    <t>37.63 Up0.70(1.90%) 12:55PM EST - Nasdaq Real Time Price</t>
  </si>
  <si>
    <t>50.90 Up0.50(0.99%) 12:55PM EST - Nasdaq Real Time Price</t>
  </si>
  <si>
    <t>34.74 Up0.16(0.48%) 12:55PM EST - Nasdaq Real Time Price</t>
  </si>
  <si>
    <t>177.72 Down0.77(0.43%) 12:55PM EST - Nasdaq Real Time Price</t>
  </si>
  <si>
    <t>63.30 Up0.96(1.54%) 12:55PM EST - Nasdaq Real Time Price</t>
  </si>
  <si>
    <t>41.36 Up0.59(1.45%) 12:55PM EST - Nasdaq Real Time Price</t>
  </si>
  <si>
    <t>33.67 Up0.78(2.37%) 12:55PM EST - Nasdaq Real Time Price</t>
  </si>
  <si>
    <t>88.99 Up0.70(0.79%) 12:55PM EST - Nasdaq Real Time Price</t>
  </si>
  <si>
    <t>105.61 Down1.21(1.13%) 12:55PM EST - Nasdaq Real Time Price</t>
  </si>
  <si>
    <t>155.93 Up1.36(0.88%) 12:55PM EST - Nasdaq Real Time Price</t>
  </si>
  <si>
    <t>46.06 Up0.58(1.26%) 12:55PM EST - Nasdaq Real Time Price</t>
  </si>
  <si>
    <t>74.92 Up0.87(1.18%) 12:56PM EST - Nasdaq Real Time Price</t>
  </si>
  <si>
    <t>65.95 Up2.50(3.94%) 12:56PM EST - Nasdaq Real Time Price</t>
  </si>
  <si>
    <t>2,009.97 Up17.30(0.87%) 12:56PM EST</t>
  </si>
  <si>
    <t>96.46 Up0.15(0.16%) 12:56PM EST - Nasdaq Real Time Price</t>
  </si>
  <si>
    <t>37.58 Up0.65(1.77%) 12:56PM EST - Nasdaq Real Time Price</t>
  </si>
  <si>
    <t>50.89 Up0.49(0.97%) 12:56PM EST - Nasdaq Real Time Price</t>
  </si>
  <si>
    <t>34.72 Up0.14(0.42%) 12:56PM EST - Nasdaq Real Time Price</t>
  </si>
  <si>
    <t>177.72 Down0.77(0.43%) 12:56PM EST - Nasdaq Real Time Price</t>
  </si>
  <si>
    <t>63.32 Up0.98(1.57%) 12:56PM EST - Nasdaq Real Time Price</t>
  </si>
  <si>
    <t>41.39 Up0.62(1.52%) 12:56PM EST - Nasdaq Real Time Price</t>
  </si>
  <si>
    <t>33.71 Up0.82(2.49%) 12:56PM EST - Nasdaq Real Time Price</t>
  </si>
  <si>
    <t>88.98 Up0.69(0.78%) 12:55PM EST - Nasdaq Real Time Price</t>
  </si>
  <si>
    <t>105.95 Down0.87(0.81%) 12:56PM EST - Nasdaq Real Time Price</t>
  </si>
  <si>
    <t>155.89 Up1.32(0.85%) 12:56PM EST - Nasdaq Real Time Price</t>
  </si>
  <si>
    <t>46.06 Up0.58(1.28%) 12:56PM EST - Nasdaq Real Time Price</t>
  </si>
  <si>
    <t>74.95 Up0.90(1.21%) 12:57PM EST - Nasdaq Real Time Price</t>
  </si>
  <si>
    <t>66.02 Up2.57(4.05%) 12:56PM EST - Nasdaq Real Time Price</t>
  </si>
  <si>
    <t>2,010.20 Up17.53(0.88%) 12:57PM EST</t>
  </si>
  <si>
    <t>96.49 Up0.18(0.19%) 12:56PM EST - Nasdaq Real Time Price</t>
  </si>
  <si>
    <t>37.58 Up0.65(1.76%) 12:57PM EST - Nasdaq Real Time Price</t>
  </si>
  <si>
    <t>50.90 Up0.50(0.99%) 12:57PM EST - Nasdaq Real Time Price</t>
  </si>
  <si>
    <t>34.73 Up0.15(0.43%) 12:57PM EST - Nasdaq Real Time Price</t>
  </si>
  <si>
    <t>177.66 Down0.83(0.47%) 12:57PM EST - Nasdaq Real Time Price</t>
  </si>
  <si>
    <t>34.23 Up0.25(0.74%) 12:57PM EST - Nasdaq Real Time Price</t>
  </si>
  <si>
    <t>63.31 Up0.97(1.56%) 12:57PM EST - Nasdaq Real Time Price</t>
  </si>
  <si>
    <t>41.39 Up0.62(1.51%) 12:57PM EST - Nasdaq Real Time Price</t>
  </si>
  <si>
    <t>33.72 Up0.83(2.52%) 12:57PM EST - Nasdaq Real Time Price</t>
  </si>
  <si>
    <t>74.92 Up1.09(1.47%) 12:56PM EST - Nasdaq Real Time Price</t>
  </si>
  <si>
    <t>88.96 Up0.67(0.76%) 12:57PM EST - Nasdaq Real Time Price</t>
  </si>
  <si>
    <t>105.93 Down0.89(0.84%) 12:57PM EST - Nasdaq Real Time Price</t>
  </si>
  <si>
    <t>156.14 Up1.57(1.02%) 12:57PM EST - Nasdaq Real Time Price</t>
  </si>
  <si>
    <t>45.97 Up0.49(1.09%) 12:57PM EST - Nasdaq Real Time Price</t>
  </si>
  <si>
    <t>74.89 Up0.84(1.13%) 12:57PM EST - Nasdaq Real Time Price</t>
  </si>
  <si>
    <t>66.05 Up2.60(4.10%) 12:57PM EST - Nasdaq Real Time Price</t>
  </si>
  <si>
    <t>2,009.23 Up16.56(0.83%) 12:58PM EST</t>
  </si>
  <si>
    <t>96.55 Up0.24(0.25%) 12:58PM EST - Nasdaq Real Time Price</t>
  </si>
  <si>
    <t>37.54 Up0.61(1.65%) 12:58PM EST - Nasdaq Real Time Price</t>
  </si>
  <si>
    <t>50.87 Up0.47(0.93%) 12:58PM EST - Nasdaq Real Time Price</t>
  </si>
  <si>
    <t>34.69 Up0.11(0.32%) 12:58PM EST - Nasdaq Real Time Price</t>
  </si>
  <si>
    <t>177.52 Down0.97(0.54%) 12:58PM EST - Nasdaq Real Time Price</t>
  </si>
  <si>
    <t>63.30 Up0.96(1.54%) 12:57PM EST - Nasdaq Real Time Price</t>
  </si>
  <si>
    <t>41.38 Up0.61(1.49%) 12:58PM EST - Nasdaq Real Time Price</t>
  </si>
  <si>
    <t>33.71 Up0.82(2.48%) 12:58PM EST - Nasdaq Real Time Price</t>
  </si>
  <si>
    <t>88.94 Up0.65(0.74%) 12:58PM EST - Nasdaq Real Time Price</t>
  </si>
  <si>
    <t>105.89 Down0.93(0.87%) 12:58PM EST - Nasdaq Real Time Price</t>
  </si>
  <si>
    <t>155.99 Up1.42(0.92%) 12:58PM EST - Nasdaq Real Time Price</t>
  </si>
  <si>
    <t>46.02 Up0.54(1.19%) 12:58PM EST - Nasdaq Real Time Price</t>
  </si>
  <si>
    <t>74.90 Up0.85(1.15%) 12:58PM EST - Nasdaq Real Time Price</t>
  </si>
  <si>
    <t>66.00 Up2.55(4.02%) 12:58PM EST - Nasdaq Real Time Price</t>
  </si>
  <si>
    <t>2,009.14 Up16.47(0.83%) 12:59PM EST</t>
  </si>
  <si>
    <t>96.33 Up0.02(0.02%) 12:59PM EST - Nasdaq Real Time Price</t>
  </si>
  <si>
    <t>37.58 Up0.65(1.76%) 12:58PM EST - Nasdaq Real Time Price</t>
  </si>
  <si>
    <t>50.81 Up0.41(0.81%) 12:58PM EST - Nasdaq Real Time Price</t>
  </si>
  <si>
    <t>34.76 Up0.18(0.52%) 12:59PM EST - Nasdaq Real Time Price</t>
  </si>
  <si>
    <t>177.45 Down1.04(0.58%) 12:59PM EST - Nasdaq Real Time Price</t>
  </si>
  <si>
    <t>34.21 Up0.23(0.68%) 12:59PM EST - Nasdaq Real Time Price</t>
  </si>
  <si>
    <t>63.34 Up1.00(1.60%) 12:59PM EST - Nasdaq Real Time Price</t>
  </si>
  <si>
    <t>41.38 Up0.61(1.50%) 12:59PM EST - Nasdaq Real Time Price</t>
  </si>
  <si>
    <t>33.73 Up0.84(2.55%) 12:59PM EST - Nasdaq Real Time Price</t>
  </si>
  <si>
    <t>74.78 Up0.95(1.29%) 12:59PM EST - Nasdaq Real Time Price</t>
  </si>
  <si>
    <t>88.96 Up0.67(0.76%) 12:59PM EST - Nasdaq Real Time Price</t>
  </si>
  <si>
    <t>105.65 Down1.17(1.10%) 12:59PM EST - Nasdaq Real Time Price</t>
  </si>
  <si>
    <t>156.30 Up1.73(1.12%) 12:59PM EST - Nasdaq Real Time Price</t>
  </si>
  <si>
    <t>46.02 Up0.54(1.20%) 12:59PM EST - Nasdaq Real Time Price</t>
  </si>
  <si>
    <t>74.93 Up0.88(1.19%) 1:00PM EST - Nasdaq Real Time Price</t>
  </si>
  <si>
    <t>66.01 Up2.56(4.03%) 12:59PM EST - Nasdaq Real Time Price</t>
  </si>
  <si>
    <t>2,009.48 Up16.81(0.84%) 1:00PM EST</t>
  </si>
  <si>
    <t>96.25 Down0.06(0.06%) 1:00PM EST - Nasdaq Real Time Price</t>
  </si>
  <si>
    <t>37.58 Up0.65(1.76%) 1:00PM EST - Nasdaq Real Time Price</t>
  </si>
  <si>
    <t>50.91 Up0.51(1.01%) 1:00PM EST - Nasdaq Real Time Price</t>
  </si>
  <si>
    <t>34.73 Up0.15(0.45%) 1:00PM EST - Nasdaq Real Time Price</t>
  </si>
  <si>
    <t>177.54 Down0.95(0.53%) 12:59PM EST - Nasdaq Real Time Price</t>
  </si>
  <si>
    <t>34.10 Up0.12(0.36%) 12:59PM EST - Nasdaq Real Time Price</t>
  </si>
  <si>
    <t>63.37 Up1.03(1.65%) 12:59PM EST - Nasdaq Real Time Price</t>
  </si>
  <si>
    <t>41.39 Up0.62(1.52%) 1:00PM EST - Nasdaq Real Time Price</t>
  </si>
  <si>
    <t>33.74 Up0.85(2.60%) 1:00PM EST - Nasdaq Real Time Price</t>
  </si>
  <si>
    <t>74.83 Up1.00(1.35%) 12:59PM EST - Nasdaq Real Time Price</t>
  </si>
  <si>
    <t>88.75 Up0.46(0.52%) 1:00PM EST - Nasdaq Real Time Price</t>
  </si>
  <si>
    <t>105.84 Down0.98(0.91%) 1:00PM EST - Nasdaq Real Time Price</t>
  </si>
  <si>
    <t>156.08 Up1.51(0.98%) 1:00PM EST - Nasdaq Real Time Price</t>
  </si>
  <si>
    <t>46.01 Up0.53(1.17%) 1:00PM EST - Nasdaq Real Time Price</t>
  </si>
  <si>
    <t>74.94 Up0.89(1.21%) 1:00PM EST - Nasdaq Real Time Price</t>
  </si>
  <si>
    <t>66.30 Up2.85(4.49%) 1:01PM EST - Nasdaq Real Time Price</t>
  </si>
  <si>
    <t>2,009.16 Up16.49(0.83%) 1:01PM EST</t>
  </si>
  <si>
    <t>96.50 Up0.19(0.20%) 1:01PM EST - Nasdaq Real Time Price</t>
  </si>
  <si>
    <t>37.55 Up0.62(1.68%) 1:01PM EST - Nasdaq Real Time Price</t>
  </si>
  <si>
    <t>50.81 Up0.41(0.81%) 1:01PM EST - Nasdaq Real Time Price</t>
  </si>
  <si>
    <t>34.72 Up0.14(0.42%) 1:00PM EST - Nasdaq Real Time Price</t>
  </si>
  <si>
    <t>177.52 Down0.97(0.54%) 1:01PM EST - Nasdaq Real Time Price</t>
  </si>
  <si>
    <t>34.12 Up0.14(0.41%) 1:01PM EST - Nasdaq Real Time Price</t>
  </si>
  <si>
    <t>63.36 Up1.02(1.64%) 1:01PM EST - Nasdaq Real Time Price</t>
  </si>
  <si>
    <t>41.35 Up0.58(1.42%) 1:01PM EST - Nasdaq Real Time Price</t>
  </si>
  <si>
    <t>89.02 Up0.73(0.83%) 1:01PM EST - Nasdaq Real Time Price</t>
  </si>
  <si>
    <t>105.82 Down1.00(0.93%) 1:01PM EST - Nasdaq Real Time Price</t>
  </si>
  <si>
    <t>156.13 Up1.56(1.01%) 1:01PM EST - Nasdaq Real Time Price</t>
  </si>
  <si>
    <t>46.00 Up0.52(1.15%) 1:01PM EST - Nasdaq Real Time Price</t>
  </si>
  <si>
    <t>74.95 Up0.90(1.22%) 1:02PM EST - Nasdaq Real Time Price</t>
  </si>
  <si>
    <t>66.00 Up2.55(4.02%) 1:02PM EST - Nasdaq Real Time Price</t>
  </si>
  <si>
    <t>2,008.67 Up16.00(0.80%) 1:02PM EST</t>
  </si>
  <si>
    <t>96.36 Up0.05(0.05%) 1:02PM EST - Nasdaq Real Time Price</t>
  </si>
  <si>
    <t>37.53 Up0.60(1.62%) 1:01PM EST - Nasdaq Real Time Price</t>
  </si>
  <si>
    <t>50.90 Up0.50(0.99%) 1:02PM EST - Nasdaq Real Time Price</t>
  </si>
  <si>
    <t>34.73 Up0.15(0.43%) 1:02PM EST - Nasdaq Real Time Price</t>
  </si>
  <si>
    <t>177.43 Down1.06(0.59%) 1:02PM EST - Nasdaq Real Time Price</t>
  </si>
  <si>
    <t>34.12 Up0.14(0.41%) 1:02PM EST - Nasdaq Real Time Price</t>
  </si>
  <si>
    <t>63.34 Up1.00(1.60%) 1:02PM EST - Nasdaq Real Time Price</t>
  </si>
  <si>
    <t>41.37 Up0.60(1.46%) 1:02PM EST - Nasdaq Real Time Price</t>
  </si>
  <si>
    <t>33.76 Up0.87(2.65%) 1:02PM EST - Nasdaq Real Time Price</t>
  </si>
  <si>
    <t>89.01 Up0.72(0.82%) 1:02PM EST - Nasdaq Real Time Price</t>
  </si>
  <si>
    <t>105.80 Down1.02(0.95%) 1:02PM EST - Nasdaq Real Time Price</t>
  </si>
  <si>
    <t>156.30 Up1.73(1.12%) 1:02PM EST - Nasdaq Real Time Price</t>
  </si>
  <si>
    <t>46.02 Up0.54(1.19%) 1:02PM EST - Nasdaq Real Time Price</t>
  </si>
  <si>
    <t>74.96 Up0.90(1.22%) 1:03PM EST - Nasdaq Real Time Price</t>
  </si>
  <si>
    <t>66.33 Up2.88(4.54%) 1:02PM EST - Nasdaq Real Time Price</t>
  </si>
  <si>
    <t>2,008.77 Up16.10(0.81%) 1:03PM EST</t>
  </si>
  <si>
    <t>96.47 Up0.16(0.17%) 1:03PM EST - Nasdaq Real Time Price</t>
  </si>
  <si>
    <t>37.57 Up0.64(1.73%) 1:03PM EST - Nasdaq Real Time Price</t>
  </si>
  <si>
    <t>50.83 Up0.43(0.85%) 1:03PM EST - Nasdaq Real Time Price</t>
  </si>
  <si>
    <t>34.74 Up0.16(0.46%) 1:03PM EST - Nasdaq Real Time Price</t>
  </si>
  <si>
    <t>177.54 Down0.95(0.53%) 1:03PM EST - Nasdaq Real Time Price</t>
  </si>
  <si>
    <t>34.13 Up0.15(0.44%) 1:03PM EST - Nasdaq Real Time Price</t>
  </si>
  <si>
    <t>63.35 Up1.01(1.62%) 1:03PM EST - Nasdaq Real Time Price</t>
  </si>
  <si>
    <t>41.38 Up0.61(1.48%) 1:03PM EST - Nasdaq Real Time Price</t>
  </si>
  <si>
    <t>33.74 Up0.85(2.58%) 1:02PM EST - Nasdaq Real Time Price</t>
  </si>
  <si>
    <t>89.05 Up0.76(0.86%) 1:03PM EST - Nasdaq Real Time Price</t>
  </si>
  <si>
    <t>105.86 Down0.96(0.90%) 1:03PM EST - Nasdaq Real Time Price</t>
  </si>
  <si>
    <t>156.21 Up1.64(1.06%) 1:03PM EST - Nasdaq Real Time Price</t>
  </si>
  <si>
    <t>45.96 Up0.48(1.06%) 1:03PM EST - Nasdaq Real Time Price</t>
  </si>
  <si>
    <t>74.95 Up0.90(1.22%) 1:03PM EST - Nasdaq Real Time Price</t>
  </si>
  <si>
    <t>66.62 Up3.17(5.00%) 1:04PM EST - Nasdaq Real Time Price</t>
  </si>
  <si>
    <t>2,007.98 Up15.31(0.77%) 1:04PM EST</t>
  </si>
  <si>
    <t>96.46 Up0.15(0.16%) 1:03PM EST - Nasdaq Real Time Price</t>
  </si>
  <si>
    <t>37.46 Up0.53(1.44%) 1:04PM EST - Nasdaq Real Time Price</t>
  </si>
  <si>
    <t>50.86 Up0.46(0.91%) 1:03PM EST - Nasdaq Real Time Price</t>
  </si>
  <si>
    <t>34.73 Up0.15(0.43%) 1:04PM EST - Nasdaq Real Time Price</t>
  </si>
  <si>
    <t>177.39 Down1.10(0.62%) 1:03PM EST - Nasdaq Real Time Price</t>
  </si>
  <si>
    <t>63.27 Up0.93(1.49%) 1:04PM EST - Nasdaq Real Time Price</t>
  </si>
  <si>
    <t>41.42 Up0.65(1.58%) 1:04PM EST - Nasdaq Real Time Price</t>
  </si>
  <si>
    <t>33.76 Up0.87(2.65%) 1:04PM EST - Nasdaq Real Time Price</t>
  </si>
  <si>
    <t>88.85 Up0.56(0.63%) 1:03PM EST - Nasdaq Real Time Price</t>
  </si>
  <si>
    <t>105.78 Down1.04(0.97%) 1:04PM EST - Nasdaq Real Time Price</t>
  </si>
  <si>
    <t>156.23 Up1.66(1.07%) 1:04PM EST - Nasdaq Real Time Price</t>
  </si>
  <si>
    <t>45.95 Up0.47(1.03%) 1:04PM EST - Nasdaq Real Time Price</t>
  </si>
  <si>
    <t>74.94 Up0.89(1.20%) 1:05PM EST - Nasdaq Real Time Price</t>
  </si>
  <si>
    <t>66.52 Up3.07(4.84%) 1:05PM EST - Nasdaq Real Time Price</t>
  </si>
  <si>
    <t>2,007.61 Up14.94(0.75%) 1:05PM EST</t>
  </si>
  <si>
    <t>96.47 Up0.16(0.17%) 1:05PM EST - Nasdaq Real Time Price</t>
  </si>
  <si>
    <t>37.44 Up0.51(1.37%) 1:05PM EST - Nasdaq Real Time Price</t>
  </si>
  <si>
    <t>50.90 Up0.50(0.99%) 1:05PM EST - Nasdaq Real Time Price</t>
  </si>
  <si>
    <t>34.76 Up0.18(0.52%) 1:05PM EST - Nasdaq Real Time Price</t>
  </si>
  <si>
    <t>177.49 Down1.00(0.56%) 1:05PM EST - Nasdaq Real Time Price</t>
  </si>
  <si>
    <t>34.11 Up0.13(0.39%) 1:04PM EST - Nasdaq Real Time Price</t>
  </si>
  <si>
    <t>63.27 Up0.93(1.49%) 1:05PM EST - Nasdaq Real Time Price</t>
  </si>
  <si>
    <t>41.40 Up0.63(1.55%) 1:05PM EST - Nasdaq Real Time Price</t>
  </si>
  <si>
    <t>33.62 Up0.73(2.22%) 1:04PM EST - Nasdaq Real Time Price</t>
  </si>
  <si>
    <t>74.78 Up0.95(1.29%) 1:05PM EST - Nasdaq Real Time Price</t>
  </si>
  <si>
    <t>88.83 Up0.54(0.61%) 1:05PM EST - Nasdaq Real Time Price</t>
  </si>
  <si>
    <t>105.78 Down1.04(0.97%) 1:05PM EST - Nasdaq Real Time Price</t>
  </si>
  <si>
    <t>156.33 Up1.76(1.14%) 1:05PM EST - Nasdaq Real Time Price</t>
  </si>
  <si>
    <t>46.07 Up0.59(1.30%) 1:05PM EST - Nasdaq Real Time Price</t>
  </si>
  <si>
    <t>74.99 Up0.93(1.26%) 1:06PM EST - Nasdaq Real Time Price</t>
  </si>
  <si>
    <t>66.58 Up3.13(4.93%) 1:05PM EST - Nasdaq Real Time Price</t>
  </si>
  <si>
    <t>2,008.79 Up16.12(0.81%) 1:06PM EST</t>
  </si>
  <si>
    <t>96.54 Up0.23(0.24%) 1:06PM EST - Nasdaq Real Time Price</t>
  </si>
  <si>
    <t>37.48 Up0.55(1.49%) 1:05PM EST - Nasdaq Real Time Price</t>
  </si>
  <si>
    <t>50.92 Up0.52(1.03%) 1:06PM EST - Nasdaq Real Time Price</t>
  </si>
  <si>
    <t>34.73 Up0.15(0.43%) 1:06PM EST - Nasdaq Real Time Price</t>
  </si>
  <si>
    <t>177.52 Down0.97(0.54%) 1:06PM EST - Nasdaq Real Time Price</t>
  </si>
  <si>
    <t>34.06 Up0.08(0.24%) 1:05PM EST - Nasdaq Real Time Price</t>
  </si>
  <si>
    <t>63.26 Up0.92(1.48%) 1:06PM EST - Nasdaq Real Time Price</t>
  </si>
  <si>
    <t>41.40 Up0.63(1.55%) 1:06PM EST - Nasdaq Real Time Price</t>
  </si>
  <si>
    <t>33.77 Up0.88(2.68%) 1:06PM EST - Nasdaq Real Time Price</t>
  </si>
  <si>
    <t>88.90 Up0.61(0.69%) 1:06PM EST - Nasdaq Real Time Price</t>
  </si>
  <si>
    <t>106.02 Down0.80(0.75%) 1:06PM EST - Nasdaq Real Time Price</t>
  </si>
  <si>
    <t>156.22 Up1.65(1.07%) 1:06PM EST - Nasdaq Real Time Price</t>
  </si>
  <si>
    <t>45.97 Up0.49(1.09%) 1:06PM EST - Nasdaq Real Time Price</t>
  </si>
  <si>
    <t>74.94 Up0.89(1.21%) 1:07PM EST - Nasdaq Real Time Price</t>
  </si>
  <si>
    <t>66.05 Up2.60(4.10%) 1:06PM EST - Nasdaq Real Time Price</t>
  </si>
  <si>
    <t>2,008.05 Up15.38(0.77%) 1:07PM EST</t>
  </si>
  <si>
    <t>96.42 Up0.11(0.11%) 1:07PM EST - Nasdaq Real Time Price</t>
  </si>
  <si>
    <t>37.42 Up0.49(1.33%) 1:07PM EST - Nasdaq Real Time Price</t>
  </si>
  <si>
    <t>50.89 Up0.49(0.97%) 1:07PM EST - Nasdaq Real Time Price</t>
  </si>
  <si>
    <t>34.74 Up0.16(0.46%) 1:07PM EST - Nasdaq Real Time Price</t>
  </si>
  <si>
    <t>177.49 Down1.00(0.56%) 1:07PM EST - Nasdaq Real Time Price</t>
  </si>
  <si>
    <t>63.25 Up0.91(1.46%) 1:07PM EST - Nasdaq Real Time Price</t>
  </si>
  <si>
    <t>41.40 Up0.63(1.56%) 1:07PM EST - Nasdaq Real Time Price</t>
  </si>
  <si>
    <t>33.77 Up0.88(2.68%) 1:07PM EST - Nasdaq Real Time Price</t>
  </si>
  <si>
    <t>88.89 Up0.60(0.68%) 1:07PM EST - Nasdaq Real Time Price</t>
  </si>
  <si>
    <t>105.99 Down0.83(0.78%) 1:07PM EST - Nasdaq Real Time Price</t>
  </si>
  <si>
    <t>156.32 Up1.75(1.13%) 1:07PM EST - Nasdaq Real Time Price</t>
  </si>
  <si>
    <t>46.01 Up0.53(1.17%) 1:07PM EST - Nasdaq Real Time Price</t>
  </si>
  <si>
    <t>Intel Tepid Guidance Hits Stock, but Q4 EPS Soarsat Investor's Business Daily(Fri 1:06PM EST)</t>
  </si>
  <si>
    <t>74.98 Up0.93(1.26%) 1:07PM EST - Nasdaq Real Time Price</t>
  </si>
  <si>
    <t>66.67 Up3.22(5.07%) 1:07PM EST - Nasdaq Real Time Price</t>
  </si>
  <si>
    <t>2,009.13 Up16.46(0.83%) 1:07PM EST</t>
  </si>
  <si>
    <t>96.58 Up0.27(0.28%) 1:08PM EST - Nasdaq Real Time Price</t>
  </si>
  <si>
    <t>37.44 Up0.51(1.38%) 1:08PM EST - Nasdaq Real Time Price</t>
  </si>
  <si>
    <t>50.88 Up0.48(0.95%) 1:08PM EST - Nasdaq Real Time Price</t>
  </si>
  <si>
    <t>34.69 Up0.11(0.32%) 1:08PM EST - Nasdaq Real Time Price</t>
  </si>
  <si>
    <t>177.80 Down0.69(0.39%) 1:08PM EST - Nasdaq Real Time Price</t>
  </si>
  <si>
    <t>63.30 Up0.96(1.54%) 1:08PM EST - Nasdaq Real Time Price</t>
  </si>
  <si>
    <t>41.45 Up0.67(1.66%) 1:08PM EST - Nasdaq Real Time Price</t>
  </si>
  <si>
    <t>33.75 Up0.86(2.61%) 1:08PM EST - Nasdaq Real Time Price</t>
  </si>
  <si>
    <t>74.95 Up1.12(1.52%) 1:07PM EST - Nasdaq Real Time Price</t>
  </si>
  <si>
    <t>88.88 Up0.59(0.67%) 1:07PM EST - Nasdaq Real Time Price</t>
  </si>
  <si>
    <t>106.04 Down0.78(0.73%) 1:08PM EST - Nasdaq Real Time Price</t>
  </si>
  <si>
    <t>156.37 Up1.80(1.16%) 1:08PM EST - Nasdaq Real Time Price</t>
  </si>
  <si>
    <t>46.10 Up0.62(1.36%) 1:08PM EST - Nasdaq Real Time Price</t>
  </si>
  <si>
    <t>75.03 Up0.98(1.32%) 1:09PM EST - Nasdaq Real Time Price</t>
  </si>
  <si>
    <t>66.61 Up3.16(4.98%) 1:08PM EST - Nasdaq Real Time Price</t>
  </si>
  <si>
    <t>2,009.62 Up16.95(0.85%) 1:09PM EST</t>
  </si>
  <si>
    <t>96.63 Up0.32(0.33%) 1:09PM EST - Nasdaq Real Time Price</t>
  </si>
  <si>
    <t>37.63 Up0.70(1.90%) 1:09PM EST - Nasdaq Real Time Price</t>
  </si>
  <si>
    <t>50.92 Up0.52(1.04%) 1:09PM EST - Nasdaq Real Time Price</t>
  </si>
  <si>
    <t>34.73 Up0.15(0.43%) 1:08PM EST - Nasdaq Real Time Price</t>
  </si>
  <si>
    <t>177.60 Down0.89(0.50%) 1:09PM EST - Nasdaq Real Time Price</t>
  </si>
  <si>
    <t>63.34 Up1.00(1.60%) 1:09PM EST - Nasdaq Real Time Price</t>
  </si>
  <si>
    <t>41.45 Up0.67(1.66%) 1:09PM EST - Nasdaq Real Time Price</t>
  </si>
  <si>
    <t>33.75 Up0.86(2.61%) 1:09PM EST - Nasdaq Real Time Price</t>
  </si>
  <si>
    <t>88.94 Up0.65(0.74%) 1:09PM EST - Nasdaq Real Time Price</t>
  </si>
  <si>
    <t>106.07 Down0.75(0.70%) 1:09PM EST - Nasdaq Real Time Price</t>
  </si>
  <si>
    <t>156.24 Up1.67(1.08%) 1:09PM EST - Nasdaq Real Time Price</t>
  </si>
  <si>
    <t>46.01 Up0.53(1.17%) 1:10PM EST - Nasdaq Real Time Price</t>
  </si>
  <si>
    <t>75.01 Up0.96(1.30%) 1:10PM EST - Nasdaq Real Time Price</t>
  </si>
  <si>
    <t>66.11 Up2.66(4.20%) 1:10PM EST - Nasdaq Real Time Price</t>
  </si>
  <si>
    <t>2,009.07 Up16.40(0.82%) 1:10PM EST</t>
  </si>
  <si>
    <t>96.66 Up0.35(0.36%) 1:10PM EST - Nasdaq Real Time Price</t>
  </si>
  <si>
    <t>37.43 Up0.50(1.35%) 1:10PM EST - Nasdaq Real Time Price</t>
  </si>
  <si>
    <t>50.92 Up0.52(1.03%) 1:10PM EST - Nasdaq Real Time Price</t>
  </si>
  <si>
    <t>34.72 Up0.14(0.40%) 1:10PM EST - Nasdaq Real Time Price</t>
  </si>
  <si>
    <t>177.99 Down0.50(0.28%) 1:10PM EST - Nasdaq Real Time Price</t>
  </si>
  <si>
    <t>34.04 Up0.06(0.18%) 1:09PM EST - Nasdaq Real Time Price</t>
  </si>
  <si>
    <t>63.32 Up0.98(1.57%) 1:09PM EST - Nasdaq Real Time Price</t>
  </si>
  <si>
    <t>41.44 Up0.67(1.64%) 1:10PM EST - Nasdaq Real Time Price</t>
  </si>
  <si>
    <t>33.76 Up0.87(2.65%) 1:10PM EST - Nasdaq Real Time Price</t>
  </si>
  <si>
    <t>74.79 Up0.96(1.30%) 1:09PM EST - Nasdaq Real Time Price</t>
  </si>
  <si>
    <t>106.07 Down0.75(0.70%) 1:10PM EST - Nasdaq Real Time Price</t>
  </si>
  <si>
    <t>156.34 Up1.77(1.15%) 1:10PM EST - Nasdaq Real Time Price</t>
  </si>
  <si>
    <t>46.00 Up0.52(1.14%) 1:11PM EST - Nasdaq Real Time Price</t>
  </si>
  <si>
    <t>75.01 Up0.96(1.29%) 1:10PM EST - Nasdaq Real Time Price</t>
  </si>
  <si>
    <t>66.44 Up2.99(4.71%) 1:11PM EST - Nasdaq Real Time Price</t>
  </si>
  <si>
    <t>2,008.87 Up16.20(0.81%) 1:11PM EST</t>
  </si>
  <si>
    <t>96.58 Up0.27(0.28%) 1:11PM EST - Nasdaq Real Time Price</t>
  </si>
  <si>
    <t>37.37 Up0.44(1.19%) 1:11PM EST - Nasdaq Real Time Price</t>
  </si>
  <si>
    <t>50.90 Up0.50(0.99%) 1:11PM EST - Nasdaq Real Time Price</t>
  </si>
  <si>
    <t>34.75 Up0.17(0.49%) 1:11PM EST - Nasdaq Real Time Price</t>
  </si>
  <si>
    <t>177.36 Down1.13(0.63%) 1:11PM EST - Nasdaq Real Time Price</t>
  </si>
  <si>
    <t>34.12 Up0.14(0.41%) 1:11PM EST - Nasdaq Real Time Price</t>
  </si>
  <si>
    <t>63.30 Up0.96(1.54%) 1:11PM EST - Nasdaq Real Time Price</t>
  </si>
  <si>
    <t>41.42 Up0.65(1.60%) 1:11PM EST - Nasdaq Real Time Price</t>
  </si>
  <si>
    <t>33.75 Up0.86(2.61%) 1:10PM EST - Nasdaq Real Time Price</t>
  </si>
  <si>
    <t>88.96 Up0.67(0.76%) 1:10PM EST - Nasdaq Real Time Price</t>
  </si>
  <si>
    <t>106.03 Down0.79(0.74%) 1:11PM EST - Nasdaq Real Time Price</t>
  </si>
  <si>
    <t>156.13 Up1.56(1.01%) 1:11PM EST - Nasdaq Real Time Price</t>
  </si>
  <si>
    <t>45.96 Up0.48(1.07%) 1:12PM EST - Nasdaq Real Time Price</t>
  </si>
  <si>
    <t>74.98 Up0.93(1.25%) 1:12PM EST - Nasdaq Real Time Price</t>
  </si>
  <si>
    <t>66.41 Up2.96(4.67%) 1:11PM EST - Nasdaq Real Time Price</t>
  </si>
  <si>
    <t>2,008.40 Up15.73(0.79%) 1:12PM EST</t>
  </si>
  <si>
    <t>96.57 Up0.26(0.27%) 1:12PM EST - Nasdaq Real Time Price</t>
  </si>
  <si>
    <t>37.36 Up0.43(1.16%) 1:12PM EST - Nasdaq Real Time Price</t>
  </si>
  <si>
    <t>50.89 Up0.49(0.98%) 1:11PM EST - Nasdaq Real Time Price</t>
  </si>
  <si>
    <t>34.67 Up0.08(0.25%) 1:12PM EST - Nasdaq Real Time Price</t>
  </si>
  <si>
    <t>177.17 Down1.32(0.74%) 1:12PM EST - Nasdaq Real Time Price</t>
  </si>
  <si>
    <t>63.28 Up0.94(1.51%) 1:12PM EST - Nasdaq Real Time Price</t>
  </si>
  <si>
    <t>41.39 Up0.62(1.52%) 1:12PM EST - Nasdaq Real Time Price</t>
  </si>
  <si>
    <t>33.59 Up0.70(2.13%) 1:11PM EST - Nasdaq Real Time Price</t>
  </si>
  <si>
    <t>74.96 Up1.13(1.53%) 1:11PM EST - Nasdaq Real Time Price</t>
  </si>
  <si>
    <t>88.92 Up0.63(0.71%) 1:11PM EST - Nasdaq Real Time Price</t>
  </si>
  <si>
    <t>105.77 Down1.05(0.98%) 1:12PM EST - Nasdaq Real Time Price</t>
  </si>
  <si>
    <t>156.29 Up1.72(1.11%) 1:12PM EST - Nasdaq Real Time Price</t>
  </si>
  <si>
    <t>46.06 Up0.58(1.28%) 1:13PM EST - Nasdaq Real Time Price</t>
  </si>
  <si>
    <t>74.91 Up0.86(1.16%) 1:13PM EST - Nasdaq Real Time Price</t>
  </si>
  <si>
    <t>66.33 Up2.88(4.54%) 1:13PM EST - Nasdaq Real Time Price</t>
  </si>
  <si>
    <t>2,008.48 Up15.81(0.79%) 1:13PM EST</t>
  </si>
  <si>
    <t>96.52 Up0.21(0.22%) 1:13PM EST - Nasdaq Real Time Price</t>
  </si>
  <si>
    <t>37.43 Up0.50(1.35%) 1:13PM EST - Nasdaq Real Time Price</t>
  </si>
  <si>
    <t>50.91 Up0.51(1.01%) 1:13PM EST - Nasdaq Real Time Price</t>
  </si>
  <si>
    <t>34.68 Up0.10(0.29%) 1:13PM EST - Nasdaq Real Time Price</t>
  </si>
  <si>
    <t>177.07 Down1.42(0.80%) 1:13PM EST - Nasdaq Real Time Price</t>
  </si>
  <si>
    <t>34.09 Up0.11(0.32%) 1:13PM EST - Nasdaq Real Time Price</t>
  </si>
  <si>
    <t>63.28 Up0.94(1.51%) 1:13PM EST - Nasdaq Real Time Price</t>
  </si>
  <si>
    <t>41.39 Up0.62(1.52%) 1:13PM EST - Nasdaq Real Time Price</t>
  </si>
  <si>
    <t>33.64 Up0.75(2.28%) 1:13PM EST - Nasdaq Real Time Price</t>
  </si>
  <si>
    <t>74.84 Up1.01(1.37%) 1:13PM EST - Nasdaq Real Time Price</t>
  </si>
  <si>
    <t>88.95 Up0.66(0.75%) 1:13PM EST - Nasdaq Real Time Price</t>
  </si>
  <si>
    <t>105.81 Down1.01(0.95%) 1:13PM EST - Nasdaq Real Time Price</t>
  </si>
  <si>
    <t>156.17 Up1.60(1.04%) 1:13PM EST - Nasdaq Real Time Price</t>
  </si>
  <si>
    <t>45.92 Up0.44(0.97%) 1:13PM EST - Nasdaq Real Time Price</t>
  </si>
  <si>
    <t>74.93 Up0.88(1.18%) 1:14PM EST - Nasdaq Real Time Price</t>
  </si>
  <si>
    <t>2,008.15 Up15.48(0.78%) 1:14PM EST</t>
  </si>
  <si>
    <t>96.61 Up0.30(0.31%) 1:13PM EST - Nasdaq Real Time Price</t>
  </si>
  <si>
    <t>37.32 Up0.39(1.06%) 1:14PM EST - Nasdaq Real Time Price</t>
  </si>
  <si>
    <t>50.91 Up0.51(1.01%) 1:14PM EST - Nasdaq Real Time Price</t>
  </si>
  <si>
    <t>34.67 Up0.08(0.25%) 1:14PM EST - Nasdaq Real Time Price</t>
  </si>
  <si>
    <t>176.91 Down1.58(0.89%) 1:14PM EST - Nasdaq Real Time Price</t>
  </si>
  <si>
    <t>63.24 Up0.90(1.44%) 1:14PM EST - Nasdaq Real Time Price</t>
  </si>
  <si>
    <t>41.39 Up0.62(1.52%) 1:14PM EST - Nasdaq Real Time Price</t>
  </si>
  <si>
    <t>88.93 Up0.64(0.72%) 1:14PM EST - Nasdaq Real Time Price</t>
  </si>
  <si>
    <t>105.79 Down1.03(0.96%) 1:14PM EST - Nasdaq Real Time Price</t>
  </si>
  <si>
    <t>156.16 Up1.59(1.03%) 1:14PM EST - Nasdaq Real Time Price</t>
  </si>
  <si>
    <t>45.94 Up0.46(1.01%) 1:14PM EST - Nasdaq Real Time Price</t>
  </si>
  <si>
    <t>74.93 Up0.88(1.20%) 1:15PM EST - Nasdaq Real Time Price</t>
  </si>
  <si>
    <t>66.33 Up2.88(4.54%) 1:14PM EST - Nasdaq Real Time Price</t>
  </si>
  <si>
    <t>2,007.87 Up15.20(0.76%) 1:15PM EST</t>
  </si>
  <si>
    <t>96.57 Up0.26(0.27%) 1:15PM EST - Nasdaq Real Time Price</t>
  </si>
  <si>
    <t>37.30 Up0.37(1.00%) 1:15PM EST - Nasdaq Real Time Price</t>
  </si>
  <si>
    <t>50.90 Up0.50(0.99%) 1:14PM EST - Nasdaq Real Time Price</t>
  </si>
  <si>
    <t>34.68 Up0.10(0.29%) 1:15PM EST - Nasdaq Real Time Price</t>
  </si>
  <si>
    <t>176.82 Down1.67(0.93%) 1:15PM EST - Nasdaq Real Time Price</t>
  </si>
  <si>
    <t>34.06 Up0.08(0.24%) 1:14PM EST - Nasdaq Real Time Price</t>
  </si>
  <si>
    <t>63.22 Up0.88(1.41%) 1:15PM EST - Nasdaq Real Time Price</t>
  </si>
  <si>
    <t>41.40 Up0.63(1.55%) 1:15PM EST - Nasdaq Real Time Price</t>
  </si>
  <si>
    <t>33.60 Up0.71(2.15%) 1:14PM EST - Nasdaq Real Time Price</t>
  </si>
  <si>
    <t>88.83 Up0.54(0.61%) 1:15PM EST - Nasdaq Real Time Price</t>
  </si>
  <si>
    <t>105.77 Down1.05(0.98%) 1:15PM EST - Nasdaq Real Time Price</t>
  </si>
  <si>
    <t>156.14 Up1.57(1.01%) 1:15PM EST - Nasdaq Real Time Price</t>
  </si>
  <si>
    <t>45.92 Up0.44(0.97%) 1:15PM EST - Nasdaq Real Time Price</t>
  </si>
  <si>
    <t>74.94 Up0.89(1.20%) 1:15PM EST - Nasdaq Real Time Price</t>
  </si>
  <si>
    <t>66.22 Up2.77(4.37%) 1:15PM EST - Nasdaq Real Time Price</t>
  </si>
  <si>
    <t>2,007.63 Up14.96(0.75%) 1:16PM EST</t>
  </si>
  <si>
    <t>96.58 Up0.27(0.28%) 1:16PM EST - Nasdaq Real Time Price</t>
  </si>
  <si>
    <t>37.32 Up0.39(1.06%) 1:16PM EST - Nasdaq Real Time Price</t>
  </si>
  <si>
    <t>50.90 Up0.50(0.99%) 1:16PM EST - Nasdaq Real Time Price</t>
  </si>
  <si>
    <t>34.70 Up0.12(0.34%) 1:16PM EST - Nasdaq Real Time Price</t>
  </si>
  <si>
    <t>176.93 Down1.56(0.87%) 1:16PM EST - Nasdaq Real Time Price</t>
  </si>
  <si>
    <t>34.00 Up0.02(0.06%) 1:15PM EST - Nasdaq Real Time Price</t>
  </si>
  <si>
    <t>63.23 Up0.89(1.43%) 1:15PM EST - Nasdaq Real Time Price</t>
  </si>
  <si>
    <t>41.37 Up0.60(1.47%) 1:16PM EST - Nasdaq Real Time Price</t>
  </si>
  <si>
    <t>33.59 Up0.70(2.13%) 1:16PM EST - Nasdaq Real Time Price</t>
  </si>
  <si>
    <t>88.81 Up0.52(0.59%) 1:16PM EST - Nasdaq Real Time Price</t>
  </si>
  <si>
    <t>105.77 Down1.05(0.99%) 1:16PM EST - Nasdaq Real Time Price</t>
  </si>
  <si>
    <t>156.13 Up1.56(1.01%) 1:16PM EST - Nasdaq Real Time Price</t>
  </si>
  <si>
    <t>45.93 Up0.45(0.99%) 1:16PM EST - Nasdaq Real Time Price</t>
  </si>
  <si>
    <t>74.93 Up0.88(1.19%) 1:16PM EST - Nasdaq Real Time Price</t>
  </si>
  <si>
    <t>66.25 Up2.80(4.41%) 1:16PM EST - Nasdaq Real Time Price</t>
  </si>
  <si>
    <t>2,007.67 Up15.00(0.75%) 1:17PM EST</t>
  </si>
  <si>
    <t>96.59 Up0.28(0.29%) 1:17PM EST - Nasdaq Real Time Price</t>
  </si>
  <si>
    <t>37.31 Up0.38(1.02%) 1:17PM EST - Nasdaq Real Time Price</t>
  </si>
  <si>
    <t>50.91 Up0.51(1.01%) 1:17PM EST - Nasdaq Real Time Price</t>
  </si>
  <si>
    <t>34.68 Up0.10(0.29%) 1:17PM EST - Nasdaq Real Time Price</t>
  </si>
  <si>
    <t>176.88 Down1.61(0.90%) 1:17PM EST - Nasdaq Real Time Price</t>
  </si>
  <si>
    <t>63.22 Up0.88(1.41%) 1:17PM EST - Nasdaq Real Time Price</t>
  </si>
  <si>
    <t>41.35 Up0.58(1.42%) 1:16PM EST - Nasdaq Real Time Price</t>
  </si>
  <si>
    <t>33.56 Up0.67(2.04%) 1:17PM EST - Nasdaq Real Time Price</t>
  </si>
  <si>
    <t>105.78 Down1.04(0.97%) 1:17PM EST - Nasdaq Real Time Price</t>
  </si>
  <si>
    <t>156.10 Up1.53(0.99%) 1:17PM EST - Nasdaq Real Time Price</t>
  </si>
  <si>
    <t>45.96 Up0.48(1.06%) 1:18PM EST - Nasdaq Real Time Price</t>
  </si>
  <si>
    <t>75.01 Up0.96(1.29%) 1:18PM EST - Nasdaq Real Time Price</t>
  </si>
  <si>
    <t>66.28 Up2.83(4.46%) 1:17PM EST - Nasdaq Real Time Price</t>
  </si>
  <si>
    <t>2,007.87 Up15.20(0.76%) 1:18PM EST</t>
  </si>
  <si>
    <t>96.68 Up0.37(0.38%) 1:18PM EST - Nasdaq Real Time Price</t>
  </si>
  <si>
    <t>37.36 Up0.43(1.16%) 1:18PM EST - Nasdaq Real Time Price</t>
  </si>
  <si>
    <t>50.93 Up0.53(1.05%) 1:17PM EST - Nasdaq Real Time Price</t>
  </si>
  <si>
    <t>34.74 Up0.16(0.48%) 1:18PM EST - Nasdaq Real Time Price</t>
  </si>
  <si>
    <t>176.94 Down1.55(0.87%) 1:18PM EST - Nasdaq Real Time Price</t>
  </si>
  <si>
    <t>34.03 Up0.05(0.15%) 1:18PM EST - Nasdaq Real Time Price</t>
  </si>
  <si>
    <t>63.23 Up0.89(1.43%) 1:18PM EST - Nasdaq Real Time Price</t>
  </si>
  <si>
    <t>41.38 Up0.61(1.50%) 1:18PM EST - Nasdaq Real Time Price</t>
  </si>
  <si>
    <t>33.57 Up0.68(2.06%) 1:17PM EST - Nasdaq Real Time Price</t>
  </si>
  <si>
    <t>88.83 Up0.54(0.61%) 1:18PM EST - Nasdaq Real Time Price</t>
  </si>
  <si>
    <t>105.80 Down1.02(0.95%) 1:18PM EST - Nasdaq Real Time Price</t>
  </si>
  <si>
    <t>156.20 Up1.63(1.05%) 1:18PM EST - Nasdaq Real Time Price</t>
  </si>
  <si>
    <t>74.94 Up0.89(1.20%) 1:18PM EST - Nasdaq Real Time Price</t>
  </si>
  <si>
    <t>66.28 Up2.83(4.45%) 1:18PM EST - Nasdaq Real Time Price</t>
  </si>
  <si>
    <t>2,007.29 Up14.62(0.73%) 1:19PM EST</t>
  </si>
  <si>
    <t>96.59 Up0.28(0.29%) 1:19PM EST - Nasdaq Real Time Price</t>
  </si>
  <si>
    <t>37.38 Up0.45(1.23%) 1:19PM EST - Nasdaq Real Time Price</t>
  </si>
  <si>
    <t>50.90 Up0.50(0.99%) 1:19PM EST - Nasdaq Real Time Price</t>
  </si>
  <si>
    <t>34.75 Up0.17(0.51%) 1:19PM EST - Nasdaq Real Time Price</t>
  </si>
  <si>
    <t>176.85 Down1.64(0.92%) 1:18PM EST - Nasdaq Real Time Price</t>
  </si>
  <si>
    <t>63.22 Up0.88(1.41%) 1:18PM EST - Nasdaq Real Time Price</t>
  </si>
  <si>
    <t>41.38 Up0.61(1.50%) 1:19PM EST - Nasdaq Real Time Price</t>
  </si>
  <si>
    <t>33.57 Up0.68(2.07%) 1:18PM EST - Nasdaq Real Time Price</t>
  </si>
  <si>
    <t>88.80 Up0.51(0.58%) 1:18PM EST - Nasdaq Real Time Price</t>
  </si>
  <si>
    <t>105.74 Down1.08(1.01%) 1:19PM EST - Nasdaq Real Time Price</t>
  </si>
  <si>
    <t>156.10 Up1.53(0.99%) 1:19PM EST - Nasdaq Real Time Price</t>
  </si>
  <si>
    <t>45.92 Up0.44(0.96%) 1:19PM EST - Nasdaq Real Time Price</t>
  </si>
  <si>
    <t>74.92 Up0.87(1.18%) 1:19PM EST - Nasdaq Real Time Price</t>
  </si>
  <si>
    <t>2,006.32 Up13.65(0.69%) 1:20PM EST</t>
  </si>
  <si>
    <t>96.50 Up0.20(0.20%) 1:20PM EST - Nasdaq Real Time Price</t>
  </si>
  <si>
    <t>37.31 Up0.38(1.04%) 1:20PM EST - Nasdaq Real Time Price</t>
  </si>
  <si>
    <t>50.88 Up0.48(0.95%) 1:20PM EST - Nasdaq Real Time Price</t>
  </si>
  <si>
    <t>34.70 Up0.12(0.36%) 1:20PM EST - Nasdaq Real Time Price</t>
  </si>
  <si>
    <t>176.83 Down1.66(0.93%) 1:19PM EST - Nasdaq Real Time Price</t>
  </si>
  <si>
    <t>63.19 Up0.85(1.36%) 1:20PM EST - Nasdaq Real Time Price</t>
  </si>
  <si>
    <t>41.35 Up0.58(1.42%) 1:20PM EST - Nasdaq Real Time Price</t>
  </si>
  <si>
    <t>33.53 Up0.65(1.96%) 1:20PM EST - Nasdaq Real Time Price</t>
  </si>
  <si>
    <t>74.80 Up0.97(1.31%) 1:19PM EST - Nasdaq Real Time Price</t>
  </si>
  <si>
    <t>105.61 Down1.21(1.13%) 1:20PM EST - Nasdaq Real Time Price</t>
  </si>
  <si>
    <t>156.19 Up1.62(1.05%) 1:20PM EST - Nasdaq Real Time Price</t>
  </si>
  <si>
    <t>45.94 Up0.46(1.01%) 1:21PM EST - Nasdaq Real Time Price</t>
  </si>
  <si>
    <t>75.00 Up0.95(1.28%) 1:21PM EST - Nasdaq Real Time Price</t>
  </si>
  <si>
    <t>66.09 Up2.64(4.16%) 1:20PM EST - Nasdaq Real Time Price</t>
  </si>
  <si>
    <t>2,006.87 Up14.20(0.71%) 1:21PM EST</t>
  </si>
  <si>
    <t>96.53 Up0.22(0.23%) 1:21PM EST - Nasdaq Real Time Price</t>
  </si>
  <si>
    <t>37.33 Up0.40(1.09%) 1:21PM EST - Nasdaq Real Time Price</t>
  </si>
  <si>
    <t>50.89 Up0.49(0.97%) 1:21PM EST - Nasdaq Real Time Price</t>
  </si>
  <si>
    <t>34.74 Up0.16(0.46%) 1:21PM EST - Nasdaq Real Time Price</t>
  </si>
  <si>
    <t>176.93 Down1.56(0.87%) 1:21PM EST - Nasdaq Real Time Price</t>
  </si>
  <si>
    <t>34.06 Up0.08(0.24%) 1:20PM EST - Nasdaq Real Time Price</t>
  </si>
  <si>
    <t>63.21 Up0.87(1.40%) 1:21PM EST - Nasdaq Real Time Price</t>
  </si>
  <si>
    <t>41.33 Up0.56(1.37%) 1:21PM EST - Nasdaq Real Time Price</t>
  </si>
  <si>
    <t>33.51 Up0.62(1.87%) 1:21PM EST - Nasdaq Real Time Price</t>
  </si>
  <si>
    <t>74.83 Up1.00(1.35%) 1:20PM EST - Nasdaq Real Time Price</t>
  </si>
  <si>
    <t>88.83 Up0.54(0.61%) 1:20PM EST - Nasdaq Real Time Price</t>
  </si>
  <si>
    <t>105.58 Down1.24(1.16%) 1:21PM EST - Nasdaq Real Time Price</t>
  </si>
  <si>
    <t>155.95 Up1.38(0.89%) 1:21PM EST - Nasdaq Real Time Price</t>
  </si>
  <si>
    <t>45.86 Up0.38(0.84%) 1:22PM EST - Nasdaq Real Time Price</t>
  </si>
  <si>
    <t>66.00 Up2.55(4.02%) 1:21PM EST - Nasdaq Real Time Price</t>
  </si>
  <si>
    <t>2,005.43 Up12.76(0.64%) 1:22PM EST</t>
  </si>
  <si>
    <t>96.49 Up0.18(0.19%) 1:22PM EST - Nasdaq Real Time Price</t>
  </si>
  <si>
    <t>37.33 Up0.40(1.08%) 1:22PM EST - Nasdaq Real Time Price</t>
  </si>
  <si>
    <t>50.85 Up0.45(0.89%) 1:21PM EST - Nasdaq Real Time Price</t>
  </si>
  <si>
    <t>34.70 Up0.11(0.33%) 1:22PM EST - Nasdaq Real Time Price</t>
  </si>
  <si>
    <t>176.84 Down1.65(0.92%) 1:22PM EST - Nasdaq Real Time Price</t>
  </si>
  <si>
    <t>34.02 Up0.04(0.12%) 1:21PM EST - Nasdaq Real Time Price</t>
  </si>
  <si>
    <t>63.13 Up0.79(1.27%) 1:21PM EST - Nasdaq Real Time Price</t>
  </si>
  <si>
    <t>41.29 Up0.52(1.28%) 1:22PM EST - Nasdaq Real Time Price</t>
  </si>
  <si>
    <t>33.51 Up0.62(1.87%) 1:22PM EST - Nasdaq Real Time Price</t>
  </si>
  <si>
    <t>74.85 Up1.02(1.38%) 1:21PM EST - Nasdaq Real Time Price</t>
  </si>
  <si>
    <t>88.80 Up0.51(0.58%) 1:22PM EST - Nasdaq Real Time Price</t>
  </si>
  <si>
    <t>105.47 Down1.35(1.26%) 1:22PM EST - Nasdaq Real Time Price</t>
  </si>
  <si>
    <t>155.97 Up1.40(0.91%) 1:22PM EST - Nasdaq Real Time Price</t>
  </si>
  <si>
    <t>45.85 Up0.37(0.81%) 1:22PM EST - Nasdaq Real Time Price</t>
  </si>
  <si>
    <t>75.03 Up0.98(1.32%) 1:23PM EST - Nasdaq Real Time Price</t>
  </si>
  <si>
    <t>66.08 Up2.63(4.14%) 1:23PM EST - Nasdaq Real Time Price</t>
  </si>
  <si>
    <t>2,005.57 Up12.90(0.65%) 1:23PM EST</t>
  </si>
  <si>
    <t>96.54 Up0.23(0.23%) 1:23PM EST - Nasdaq Real Time Price</t>
  </si>
  <si>
    <t>37.28 Up0.35(0.94%) 1:23PM EST - Nasdaq Real Time Price</t>
  </si>
  <si>
    <t>50.87 Up0.47(0.93%) 1:23PM EST - Nasdaq Real Time Price</t>
  </si>
  <si>
    <t>34.74 Up0.16(0.46%) 1:23PM EST - Nasdaq Real Time Price</t>
  </si>
  <si>
    <t>176.88 Down1.61(0.90%) 1:23PM EST - Nasdaq Real Time Price</t>
  </si>
  <si>
    <t>63.16 Up0.82(1.32%) 1:23PM EST - Nasdaq Real Time Price</t>
  </si>
  <si>
    <t>41.30 Up0.53(1.29%) 1:23PM EST - Nasdaq Real Time Price</t>
  </si>
  <si>
    <t>33.55 Up0.66(2.01%) 1:23PM EST - Nasdaq Real Time Price</t>
  </si>
  <si>
    <t>88.93 Up0.64(0.72%) 1:23PM EST - Nasdaq Real Time Price</t>
  </si>
  <si>
    <t>105.51 Down1.31(1.23%) 1:23PM EST - Nasdaq Real Time Price</t>
  </si>
  <si>
    <t>156.21 Up1.64(1.06%) 1:23PM EST - Nasdaq Real Time Price</t>
  </si>
  <si>
    <t>45.88 Up0.40(0.87%) 1:23PM EST - Nasdaq Real Time Price</t>
  </si>
  <si>
    <t>74.88 Up0.82(1.11%) 1:24PM EST - Nasdaq Real Time Price</t>
  </si>
  <si>
    <t>66.24 Up2.79(4.40%) 1:24PM EST - Nasdaq Real Time Price</t>
  </si>
  <si>
    <t>2,005.84 Up13.17(0.66%) 1:24PM EST</t>
  </si>
  <si>
    <t>96.53 Up0.22(0.22%) 1:24PM EST - Nasdaq Real Time Price</t>
  </si>
  <si>
    <t>37.25 Up0.32(0.87%) 1:24PM EST - Nasdaq Real Time Price</t>
  </si>
  <si>
    <t>50.86 Up0.46(0.91%) 1:24PM EST - Nasdaq Real Time Price</t>
  </si>
  <si>
    <t>34.73 Up0.15(0.43%) 1:24PM EST - Nasdaq Real Time Price</t>
  </si>
  <si>
    <t>176.83 Down1.66(0.93%) 1:24PM EST - Nasdaq Real Time Price</t>
  </si>
  <si>
    <t>33.93 Down0.05(0.13%) 1:24PM EST - Nasdaq Real Time Price</t>
  </si>
  <si>
    <t>63.22 Up0.88(1.41%) 1:24PM EST - Nasdaq Real Time Price</t>
  </si>
  <si>
    <t>41.26 Up0.49(1.21%) 1:24PM EST - Nasdaq Real Time Price</t>
  </si>
  <si>
    <t>33.49 Up0.60(1.82%) 1:23PM EST - Nasdaq Real Time Price</t>
  </si>
  <si>
    <t>88.84 Up0.55(0.62%) 1:24PM EST - Nasdaq Real Time Price</t>
  </si>
  <si>
    <t>105.38 Down1.44(1.35%) 1:24PM EST - Nasdaq Real Time Price</t>
  </si>
  <si>
    <t>155.94 Up1.37(0.89%) 1:24PM EST - Nasdaq Real Time Price</t>
  </si>
  <si>
    <t>45.84 Up0.36(0.79%) 1:25PM EST - Nasdaq Real Time Price</t>
  </si>
  <si>
    <t>75.02 Up0.97(1.31%) 1:25PM EST - Nasdaq Real Time Price</t>
  </si>
  <si>
    <t>65.96 Up2.51(3.96%) 1:25PM EST - Nasdaq Real Time Price</t>
  </si>
  <si>
    <t>2,005.99 Up13.32(0.67%) 1:25PM EST</t>
  </si>
  <si>
    <t>96.64 Up0.33(0.34%) 1:25PM EST - Nasdaq Real Time Price</t>
  </si>
  <si>
    <t>37.30 Up0.37(0.99%) 1:25PM EST - Nasdaq Real Time Price</t>
  </si>
  <si>
    <t>50.87 Up0.47(0.93%) 1:25PM EST - Nasdaq Real Time Price</t>
  </si>
  <si>
    <t>34.70 Up0.12(0.35%) 1:25PM EST - Nasdaq Real Time Price</t>
  </si>
  <si>
    <t>176.59 Down1.90(1.06%) 1:25PM EST - Nasdaq Real Time Price</t>
  </si>
  <si>
    <t>33.93 Down0.05(0.15%) 1:25PM EST - Nasdaq Real Time Price</t>
  </si>
  <si>
    <t>63.20 Up0.86(1.37%) 1:25PM EST - Nasdaq Real Time Price</t>
  </si>
  <si>
    <t>41.27 Up0.50(1.23%) 1:25PM EST - Nasdaq Real Time Price</t>
  </si>
  <si>
    <t>33.59 Up0.70(2.13%) 1:25PM EST - Nasdaq Real Time Price</t>
  </si>
  <si>
    <t>88.83 Up0.54(0.61%) 1:25PM EST - Nasdaq Real Time Price</t>
  </si>
  <si>
    <t>105.76 Down1.06(0.99%) 1:25PM EST - Nasdaq Real Time Price</t>
  </si>
  <si>
    <t>156.09 Up1.52(0.98%) 1:25PM EST - Nasdaq Real Time Price</t>
  </si>
  <si>
    <t>45.86 Up0.38(0.84%) 1:25PM EST - Nasdaq Real Time Price</t>
  </si>
  <si>
    <t>74.87 Up0.82(1.11%) 1:26PM EST - Nasdaq Real Time Price</t>
  </si>
  <si>
    <t>65.95 Up2.50(3.94%) 1:26PM EST - Nasdaq Real Time Price</t>
  </si>
  <si>
    <t>2,005.79 Up13.12(0.66%) 1:26PM EST</t>
  </si>
  <si>
    <t>96.55 Up0.24(0.25%) 1:26PM EST - Nasdaq Real Time Price</t>
  </si>
  <si>
    <t>37.28 Up0.35(0.95%) 1:26PM EST - Nasdaq Real Time Price</t>
  </si>
  <si>
    <t>50.90 Up0.50(0.99%) 1:26PM EST - Nasdaq Real Time Price</t>
  </si>
  <si>
    <t>34.75 Up0.17(0.49%) 1:26PM EST - Nasdaq Real Time Price</t>
  </si>
  <si>
    <t>176.58 Down1.91(1.07%) 1:26PM EST - Nasdaq Real Time Price</t>
  </si>
  <si>
    <t>33.99 Up0.01(0.03%) 1:25PM EST - Nasdaq Real Time Price</t>
  </si>
  <si>
    <t>63.18 Up0.84(1.35%) 1:26PM EST - Nasdaq Real Time Price</t>
  </si>
  <si>
    <t>41.26 Up0.49(1.20%) 1:26PM EST - Nasdaq Real Time Price</t>
  </si>
  <si>
    <t>33.58 Up0.69(2.10%) 1:25PM EST - Nasdaq Real Time Price</t>
  </si>
  <si>
    <t>89.06 Up0.76(0.87%) 1:26PM EST - Nasdaq Real Time Price</t>
  </si>
  <si>
    <t>105.42 Down1.40(1.31%) 1:26PM EST - Nasdaq Real Time Price</t>
  </si>
  <si>
    <t>155.99 Up1.42(0.92%) 1:26PM EST - Nasdaq Real Time Price</t>
  </si>
  <si>
    <t>45.82 Up0.34(0.75%) 1:26PM EST - Nasdaq Real Time Price</t>
  </si>
  <si>
    <t>74.74 Up0.69(0.93%) 1:27PM EST - Nasdaq Real Time Price</t>
  </si>
  <si>
    <t>65.85 Up2.40(3.78%) 1:27PM EST - Nasdaq Real Time Price</t>
  </si>
  <si>
    <t>2,004.06 Up11.39(0.57%) 1:27PM EST</t>
  </si>
  <si>
    <t>96.41 Up0.10(0.11%) 1:27PM EST - Nasdaq Real Time Price</t>
  </si>
  <si>
    <t>37.22 Up0.29(0.79%) 1:27PM EST - Nasdaq Real Time Price</t>
  </si>
  <si>
    <t>50.79 Up0.38(0.76%) 1:27PM EST - Nasdaq Real Time Price</t>
  </si>
  <si>
    <t>34.63 Up0.05(0.16%) 1:27PM EST - Nasdaq Real Time Price</t>
  </si>
  <si>
    <t>176.33 Down2.16(1.21%) 1:27PM EST - Nasdaq Real Time Price</t>
  </si>
  <si>
    <t>63.09 Up0.75(1.20%) 1:27PM EST - Nasdaq Real Time Price</t>
  </si>
  <si>
    <t>41.24 Up0.47(1.15%) 1:27PM EST - Nasdaq Real Time Price</t>
  </si>
  <si>
    <t>33.54 Up0.65(1.98%) 1:27PM EST - Nasdaq Real Time Price</t>
  </si>
  <si>
    <t>74.86 Up1.03(1.40%) 1:27PM EST - Nasdaq Real Time Price</t>
  </si>
  <si>
    <t>89.00 Up0.71(0.80%) 1:27PM EST - Nasdaq Real Time Price</t>
  </si>
  <si>
    <t>105.54 Down1.28(1.20%) 1:27PM EST - Nasdaq Real Time Price</t>
  </si>
  <si>
    <t>156.13 Up1.56(1.01%) 1:27PM EST - Nasdaq Real Time Price</t>
  </si>
  <si>
    <t>45.83 Up0.36(0.78%) 1:27PM EST - Nasdaq Real Time Price</t>
  </si>
  <si>
    <t>74.72 Up0.67(0.90%) 1:28PM EST - Nasdaq Real Time Price</t>
  </si>
  <si>
    <t>66.06 Up2.61(4.11%) 1:27PM EST - Nasdaq Real Time Price</t>
  </si>
  <si>
    <t>2,004.63 Up11.96(0.60%) 1:28PM EST</t>
  </si>
  <si>
    <t>96.45 Up0.14(0.15%) 1:28PM EST - Nasdaq Real Time Price</t>
  </si>
  <si>
    <t>37.17 Up0.24(0.65%) 1:28PM EST - Nasdaq Real Time Price</t>
  </si>
  <si>
    <t>50.88 Up0.47(0.94%) 1:28PM EST - Nasdaq Real Time Price</t>
  </si>
  <si>
    <t>34.73 Up0.15(0.43%) 1:28PM EST - Nasdaq Real Time Price</t>
  </si>
  <si>
    <t>176.39 Down2.10(1.18%) 1:27PM EST - Nasdaq Real Time Price</t>
  </si>
  <si>
    <t>63.14 Up0.80(1.28%) 1:28PM EST - Nasdaq Real Time Price</t>
  </si>
  <si>
    <t>41.24 Up0.47(1.15%) 1:28PM EST - Nasdaq Real Time Price</t>
  </si>
  <si>
    <t>33.53 Up0.64(1.95%) 1:28PM EST - Nasdaq Real Time Price</t>
  </si>
  <si>
    <t>74.79 Up0.96(1.30%) 1:27PM EST - Nasdaq Real Time Price</t>
  </si>
  <si>
    <t>88.81 Up0.52(0.59%) 1:28PM EST - Nasdaq Real Time Price</t>
  </si>
  <si>
    <t>105.41 Down1.41(1.32%) 1:28PM EST - Nasdaq Real Time Price</t>
  </si>
  <si>
    <t>156.14 Up1.57(1.01%) 1:28PM EST - Nasdaq Real Time Price</t>
  </si>
  <si>
    <t>45.85 Up0.37(0.80%) 1:28PM EST - Nasdaq Real Time Price</t>
  </si>
  <si>
    <t>74.70 Up0.65(0.88%) 1:29PM EST - Nasdaq Real Time Price</t>
  </si>
  <si>
    <t>66.14 Up2.69(4.24%) 1:29PM EST - Nasdaq Real Time Price</t>
  </si>
  <si>
    <t>2,004.59 Up11.92(0.60%) 1:29PM EST</t>
  </si>
  <si>
    <t>96.53 Up0.22(0.23%) 1:28PM EST - Nasdaq Real Time Price</t>
  </si>
  <si>
    <t>37.18 Up0.25(0.68%) 1:29PM EST - Nasdaq Real Time Price</t>
  </si>
  <si>
    <t>50.80 Up0.40(0.79%) 1:29PM EST - Nasdaq Real Time Price</t>
  </si>
  <si>
    <t>34.65 Up0.06(0.19%) 1:29PM EST - Nasdaq Real Time Price</t>
  </si>
  <si>
    <t>176.95 Down1.54(0.86%) 1:29PM EST - Nasdaq Real Time Price</t>
  </si>
  <si>
    <t>33.95 Down0.03(0.09%) 1:28PM EST - Nasdaq Real Time Price</t>
  </si>
  <si>
    <t>63.13 Up0.79(1.27%) 1:29PM EST - Nasdaq Real Time Price</t>
  </si>
  <si>
    <t>41.29 Up0.51(1.26%) 1:29PM EST - Nasdaq Real Time Price</t>
  </si>
  <si>
    <t>33.45 Up0.56(1.71%) 1:29PM EST - Nasdaq Real Time Price</t>
  </si>
  <si>
    <t>74.59 Up0.76(1.02%) 1:28PM EST - Nasdaq Real Time Price</t>
  </si>
  <si>
    <t>88.86 Up0.57(0.65%) 1:29PM EST - Nasdaq Real Time Price</t>
  </si>
  <si>
    <t>105.48 Down1.34(1.25%) 1:29PM EST - Nasdaq Real Time Price</t>
  </si>
  <si>
    <t>156.25 Up1.68(1.09%) 1:29PM EST - Nasdaq Real Time Price</t>
  </si>
  <si>
    <t>45.88 Up0.40(0.87%) 1:30PM EST - Nasdaq Real Time Price</t>
  </si>
  <si>
    <t>74.76 Up0.71(0.96%) 1:30PM EST - Nasdaq Real Time Price</t>
  </si>
  <si>
    <t>66.13 Up2.68(4.22%) 1:29PM EST - Nasdaq Real Time Price</t>
  </si>
  <si>
    <t>2,005.26 Up12.59(0.63%) 1:30PM EST</t>
  </si>
  <si>
    <t>96.63 Up0.32(0.33%) 1:30PM EST - Nasdaq Real Time Price</t>
  </si>
  <si>
    <t>37.23 Up0.30(0.81%) 1:30PM EST - Nasdaq Real Time Price</t>
  </si>
  <si>
    <t>50.82 Up0.42(0.83%) 1:29PM EST - Nasdaq Real Time Price</t>
  </si>
  <si>
    <t>34.68 Up0.10(0.29%) 1:30PM EST - Nasdaq Real Time Price</t>
  </si>
  <si>
    <t>176.26 Down2.23(1.25%) 1:30PM EST - Nasdaq Real Time Price</t>
  </si>
  <si>
    <t>33.96 Down0.02(0.07%) 1:29PM EST - Nasdaq Real Time Price</t>
  </si>
  <si>
    <t>63.17 Up0.83(1.33%) 1:29PM EST - Nasdaq Real Time Price</t>
  </si>
  <si>
    <t>41.30 Up0.53(1.29%) 1:30PM EST - Nasdaq Real Time Price</t>
  </si>
  <si>
    <t>33.45 Up0.56(1.70%) 1:29PM EST - Nasdaq Real Time Price</t>
  </si>
  <si>
    <t>74.74 Up0.91(1.23%) 1:29PM EST - Nasdaq Real Time Price</t>
  </si>
  <si>
    <t>89.05 Up0.76(0.86%) 1:30PM EST - Nasdaq Real Time Price</t>
  </si>
  <si>
    <t>105.52 Down1.30(1.22%) 1:30PM EST - Nasdaq Real Time Price</t>
  </si>
  <si>
    <t>156.31 Up1.74(1.13%) 1:30PM EST - Nasdaq Real Time Price</t>
  </si>
  <si>
    <t>45.88 Up0.40(0.88%) 1:30PM EST - Nasdaq Real Time Price</t>
  </si>
  <si>
    <t>74.71 Up0.66(0.89%) 1:31PM EST - Nasdaq Real Time Price</t>
  </si>
  <si>
    <t>66.21 Up2.76(4.35%) 1:30PM EST - Nasdaq Real Time Price</t>
  </si>
  <si>
    <t>2,005.04 Up12.37(0.62%) 1:31PM EST</t>
  </si>
  <si>
    <t>96.54 Up0.23(0.24%) 1:31PM EST - Nasdaq Real Time Price</t>
  </si>
  <si>
    <t>37.22 Up0.29(0.80%) 1:31PM EST - Nasdaq Real Time Price</t>
  </si>
  <si>
    <t>50.83 Up0.43(0.85%) 1:31PM EST - Nasdaq Real Time Price</t>
  </si>
  <si>
    <t>34.75 Up0.17(0.49%) 1:31PM EST - Nasdaq Real Time Price</t>
  </si>
  <si>
    <t>176.37 Down2.12(1.19%) 1:31PM EST - Nasdaq Real Time Price</t>
  </si>
  <si>
    <t>34.00 Up0.02(0.06%) 1:30PM EST - Nasdaq Real Time Price</t>
  </si>
  <si>
    <t>63.16 Up0.82(1.32%) 1:31PM EST - Nasdaq Real Time Price</t>
  </si>
  <si>
    <t>41.28 Up0.51(1.25%) 1:31PM EST - Nasdaq Real Time Price</t>
  </si>
  <si>
    <t>33.47 Up0.58(1.76%) 1:31PM EST - Nasdaq Real Time Price</t>
  </si>
  <si>
    <t>89.03 Up0.74(0.84%) 1:30PM EST - Nasdaq Real Time Price</t>
  </si>
  <si>
    <t>105.50 Down1.32(1.23%) 1:31PM EST - Nasdaq Real Time Price</t>
  </si>
  <si>
    <t>156.18 Up1.61(1.04%) 1:31PM EST - Nasdaq Real Time Price</t>
  </si>
  <si>
    <t>45.88 Up0.40(0.88%) 1:31PM EST - Nasdaq Real Time Price</t>
  </si>
  <si>
    <t>74.70 Up0.65(0.88%) 1:31PM EST - Nasdaq Real Time Price</t>
  </si>
  <si>
    <t>66.29 Up2.84(4.48%) 1:31PM EST - Nasdaq Real Time Price</t>
  </si>
  <si>
    <t>2,005.17 Up12.50(0.63%) 1:32PM EST</t>
  </si>
  <si>
    <t>96.60 Up0.29(0.30%) 1:32PM EST - Nasdaq Real Time Price</t>
  </si>
  <si>
    <t>37.19 Up0.26(0.70%) 1:32PM EST - Nasdaq Real Time Price</t>
  </si>
  <si>
    <t>50.83 Up0.42(0.84%) 1:32PM EST - Nasdaq Real Time Price</t>
  </si>
  <si>
    <t>34.75 Up0.17(0.49%) 1:32PM EST - Nasdaq Real Time Price</t>
  </si>
  <si>
    <t>176.26 Down2.23(1.25%) 1:32PM EST - Nasdaq Real Time Price</t>
  </si>
  <si>
    <t>63.16 Up0.82(1.32%) 1:32PM EST - Nasdaq Real Time Price</t>
  </si>
  <si>
    <t>41.31 Up0.54(1.32%) 1:32PM EST - Nasdaq Real Time Price</t>
  </si>
  <si>
    <t>33.48 Up0.59(1.79%) 1:32PM EST - Nasdaq Real Time Price</t>
  </si>
  <si>
    <t>89.07 Up0.78(0.88%) 1:32PM EST - Nasdaq Real Time Price</t>
  </si>
  <si>
    <t>105.50 Down1.32(1.24%) 1:32PM EST - Nasdaq Real Time Price</t>
  </si>
  <si>
    <t>156.26 Up1.69(1.09%) 1:32PM EST - Nasdaq Real Time Price</t>
  </si>
  <si>
    <t>45.89 Up0.41(0.91%) 1:32PM EST - Nasdaq Real Time Price</t>
  </si>
  <si>
    <t>74.74 Up0.68(0.93%) 1:33PM EST - Nasdaq Real Time Price</t>
  </si>
  <si>
    <t>66.31 Up2.86(4.51%) 1:32PM EST - Nasdaq Real Time Price</t>
  </si>
  <si>
    <t>2,005.85 Up13.18(0.66%) 1:33PM EST</t>
  </si>
  <si>
    <t>96.61 Up0.30(0.31%) 1:33PM EST - Nasdaq Real Time Price</t>
  </si>
  <si>
    <t>37.22 Up0.29(0.79%) 1:33PM EST - Nasdaq Real Time Price</t>
  </si>
  <si>
    <t>50.86 Up0.46(0.91%) 1:33PM EST - Nasdaq Real Time Price</t>
  </si>
  <si>
    <t>34.80 Up0.22(0.64%) 1:33PM EST - Nasdaq Real Time Price</t>
  </si>
  <si>
    <t>176.36 Down2.13(1.19%) 1:33PM EST - Nasdaq Real Time Price</t>
  </si>
  <si>
    <t>34.05 Up0.07(0.21%) 1:32PM EST - Nasdaq Real Time Price</t>
  </si>
  <si>
    <t>63.18 Up0.84(1.35%) 1:33PM EST - Nasdaq Real Time Price</t>
  </si>
  <si>
    <t>41.32 Up0.55(1.35%) 1:33PM EST - Nasdaq Real Time Price</t>
  </si>
  <si>
    <t>33.45 Up0.56(1.70%) 1:33PM EST - Nasdaq Real Time Price</t>
  </si>
  <si>
    <t>89.10 Up0.81(0.92%) 1:33PM EST - Nasdaq Real Time Price</t>
  </si>
  <si>
    <t>105.50 Down1.32(1.24%) 1:33PM EST - Nasdaq Real Time Price</t>
  </si>
  <si>
    <t>156.31 Up1.74(1.13%) 1:33PM EST - Nasdaq Real Time Price</t>
  </si>
  <si>
    <t>45.93 Up0.45(0.99%) 1:33PM EST - Nasdaq Real Time Price</t>
  </si>
  <si>
    <t>74.74 Up0.69(0.93%) 1:33PM EST - Nasdaq Real Time Price</t>
  </si>
  <si>
    <t>66.32 Up2.87(4.53%) 1:33PM EST - Nasdaq Real Time Price</t>
  </si>
  <si>
    <t>2,006.60 Up13.93(0.70%) 1:34PM EST</t>
  </si>
  <si>
    <t>96.62 Up0.31(0.32%) 1:34PM EST - Nasdaq Real Time Price</t>
  </si>
  <si>
    <t>37.29 Up0.36(0.97%) 1:34PM EST - Nasdaq Real Time Price</t>
  </si>
  <si>
    <t>50.88 Up0.48(0.96%) 1:34PM EST - Nasdaq Real Time Price</t>
  </si>
  <si>
    <t>34.81 Up0.23(0.67%) 1:34PM EST - Nasdaq Real Time Price</t>
  </si>
  <si>
    <t>176.50 Down1.99(1.11%) 1:33PM EST - Nasdaq Real Time Price</t>
  </si>
  <si>
    <t>63.23 Up0.89(1.43%) 1:34PM EST - Nasdaq Real Time Price</t>
  </si>
  <si>
    <t>41.33 Up0.56(1.37%) 1:34PM EST - Nasdaq Real Time Price</t>
  </si>
  <si>
    <t>33.45 Up0.56(1.70%) 1:34PM EST - Nasdaq Real Time Price</t>
  </si>
  <si>
    <t>74.75 Up0.92(1.25%) 1:33PM EST - Nasdaq Real Time Price</t>
  </si>
  <si>
    <t>89.10 Up0.81(0.92%) 1:34PM EST - Nasdaq Real Time Price</t>
  </si>
  <si>
    <t>105.57 Down1.25(1.17%) 1:34PM EST - Nasdaq Real Time Price</t>
  </si>
  <si>
    <t>156.29 Up1.71(1.11%) 1:34PM EST - Nasdaq Real Time Price</t>
  </si>
  <si>
    <t>45.93 Up0.45(0.99%) 1:34PM EST - Nasdaq Real Time Price</t>
  </si>
  <si>
    <t>74.80 Up0.75(1.01%) 1:34PM EST - Nasdaq Real Time Price</t>
  </si>
  <si>
    <t>66.35 Up2.90(4.57%) 1:34PM EST - Nasdaq Real Time Price</t>
  </si>
  <si>
    <t>2,007.15 Up14.48(0.73%) 1:35PM EST</t>
  </si>
  <si>
    <t>96.66 Up0.35(0.36%) 1:35PM EST - Nasdaq Real Time Price</t>
  </si>
  <si>
    <t>37.35 Up0.42(1.14%) 1:35PM EST - Nasdaq Real Time Price</t>
  </si>
  <si>
    <t>50.90 Up0.50(1.00%) 1:34PM EST - Nasdaq Real Time Price</t>
  </si>
  <si>
    <t>34.81 Up0.22(0.65%) 1:35PM EST - Nasdaq Real Time Price</t>
  </si>
  <si>
    <t>176.39 Down2.10(1.18%) 1:34PM EST - Nasdaq Real Time Price</t>
  </si>
  <si>
    <t>63.28 Up0.94(1.50%) 1:35PM EST - Nasdaq Real Time Price</t>
  </si>
  <si>
    <t>41.35 Up0.58(1.42%) 1:35PM EST - Nasdaq Real Time Price</t>
  </si>
  <si>
    <t>33.51 Up0.62(1.89%) 1:35PM EST - Nasdaq Real Time Price</t>
  </si>
  <si>
    <t>74.80 Up0.97(1.31%) 1:34PM EST - Nasdaq Real Time Price</t>
  </si>
  <si>
    <t>105.59 Down1.23(1.15%) 1:35PM EST - Nasdaq Real Time Price</t>
  </si>
  <si>
    <t>156.26 Up1.69(1.09%) 1:35PM EST - Nasdaq Real Time Price</t>
  </si>
  <si>
    <t>45.95 Up0.47(1.04%) 1:35PM EST - Nasdaq Real Time Price</t>
  </si>
  <si>
    <t>74.78 Up0.72(0.98%) 1:36PM EST - Nasdaq Real Time Price</t>
  </si>
  <si>
    <t>66.17 Up2.72(4.29%) 1:35PM EST - Nasdaq Real Time Price</t>
  </si>
  <si>
    <t>2,007.38 Up14.71(0.74%) 1:36PM EST</t>
  </si>
  <si>
    <t>96.64 Up0.33(0.34%) 1:36PM EST - Nasdaq Real Time Price</t>
  </si>
  <si>
    <t>37.35 Up0.42(1.14%) 1:36PM EST - Nasdaq Real Time Price</t>
  </si>
  <si>
    <t>50.89 Up0.49(0.97%) 1:35PM EST - Nasdaq Real Time Price</t>
  </si>
  <si>
    <t>34.78 Up0.20(0.58%) 1:36PM EST - Nasdaq Real Time Price</t>
  </si>
  <si>
    <t>176.43 Down2.06(1.15%) 1:36PM EST - Nasdaq Real Time Price</t>
  </si>
  <si>
    <t>34.16 Up0.18(0.53%) 1:36PM EST - Nasdaq Real Time Price</t>
  </si>
  <si>
    <t>63.25 Up0.91(1.46%) 1:36PM EST - Nasdaq Real Time Price</t>
  </si>
  <si>
    <t>41.37 Up0.60(1.47%) 1:36PM EST - Nasdaq Real Time Price</t>
  </si>
  <si>
    <t>33.50 Up0.61(1.85%) 1:36PM EST - Nasdaq Real Time Price</t>
  </si>
  <si>
    <t>105.56 Down1.26(1.18%) 1:36PM EST - Nasdaq Real Time Price</t>
  </si>
  <si>
    <t>156.19 Up1.62(1.05%) 1:36PM EST - Nasdaq Real Time Price</t>
  </si>
  <si>
    <t>45.90 Up0.42(0.93%) 1:36PM EST - Nasdaq Real Time Price</t>
  </si>
  <si>
    <t>74.75 Up0.70(0.95%) 1:37PM EST - Nasdaq Real Time Price</t>
  </si>
  <si>
    <t>66.25 Up2.80(4.41%) 1:36PM EST - Nasdaq Real Time Price</t>
  </si>
  <si>
    <t>2,006.80 Up14.13(0.71%) 1:37PM EST</t>
  </si>
  <si>
    <t>96.61 Up0.30(0.31%) 1:37PM EST - Nasdaq Real Time Price</t>
  </si>
  <si>
    <t>37.36 Up0.43(1.16%) 1:37PM EST - Nasdaq Real Time Price</t>
  </si>
  <si>
    <t>50.88 Up0.48(0.95%) 1:36PM EST - Nasdaq Real Time Price</t>
  </si>
  <si>
    <t>34.78 Up0.20(0.59%) 1:37PM EST - Nasdaq Real Time Price</t>
  </si>
  <si>
    <t>176.44 Down2.05(1.15%) 1:37PM EST - Nasdaq Real Time Price</t>
  </si>
  <si>
    <t>34.19 Up0.21(0.62%) 1:36PM EST - Nasdaq Real Time Price</t>
  </si>
  <si>
    <t>63.22 Up0.88(1.42%) 1:37PM EST - Nasdaq Real Time Price</t>
  </si>
  <si>
    <t>41.37 Up0.60(1.46%) 1:37PM EST - Nasdaq Real Time Price</t>
  </si>
  <si>
    <t>33.50 Up0.61(1.85%) 1:37PM EST - Nasdaq Real Time Price</t>
  </si>
  <si>
    <t>89.10 Up0.81(0.92%) 1:37PM EST - Nasdaq Real Time Price</t>
  </si>
  <si>
    <t>105.60 Down1.22(1.14%) 1:37PM EST - Nasdaq Real Time Price</t>
  </si>
  <si>
    <t>156.29 Up1.72(1.11%) 1:37PM EST - Nasdaq Real Time Price</t>
  </si>
  <si>
    <t>45.92 Up0.44(0.98%) 1:37PM EST - Nasdaq Real Time Price</t>
  </si>
  <si>
    <t>74.79 Up0.74(1.00%) 1:37PM EST - Nasdaq Real Time Price</t>
  </si>
  <si>
    <t>66.23 Up2.78(4.38%) 1:38PM EST - Nasdaq Real Time Price</t>
  </si>
  <si>
    <t>2,006.93 Up14.26(0.72%) 1:38PM EST</t>
  </si>
  <si>
    <t>96.64 Up0.33(0.34%) 1:38PM EST - Nasdaq Real Time Price</t>
  </si>
  <si>
    <t>37.31 Up0.38(1.03%) 1:38PM EST - Nasdaq Real Time Price</t>
  </si>
  <si>
    <t>50.90 Up0.50(0.99%) 1:38PM EST - Nasdaq Real Time Price</t>
  </si>
  <si>
    <t>34.79 Up0.21(0.61%) 1:38PM EST - Nasdaq Real Time Price</t>
  </si>
  <si>
    <t>176.46 Down2.03(1.14%) 1:38PM EST - Nasdaq Real Time Price</t>
  </si>
  <si>
    <t>34.15 Up0.17(0.51%) 1:38PM EST - Nasdaq Real Time Price</t>
  </si>
  <si>
    <t>63.21 Up0.87(1.40%) 1:37PM EST - Nasdaq Real Time Price</t>
  </si>
  <si>
    <t>41.35 Up0.58(1.42%) 1:38PM EST - Nasdaq Real Time Price</t>
  </si>
  <si>
    <t>33.50 Up0.61(1.85%) 1:38PM EST - Nasdaq Real Time Price</t>
  </si>
  <si>
    <t>89.14 Up0.85(0.96%) 1:37PM EST - Nasdaq Real Time Price</t>
  </si>
  <si>
    <t>105.56 Down1.26(1.18%) 1:38PM EST - Nasdaq Real Time Price</t>
  </si>
  <si>
    <t>156.30 Up1.73(1.12%) 1:38PM EST - Nasdaq Real Time Price</t>
  </si>
  <si>
    <t>45.93 Up0.45(0.99%) 1:39PM EST - Nasdaq Real Time Price</t>
  </si>
  <si>
    <t>74.86 Up0.81(1.09%) 1:39PM EST - Nasdaq Real Time Price</t>
  </si>
  <si>
    <t>66.34 Up2.89(4.55%) 1:38PM EST - Nasdaq Real Time Price</t>
  </si>
  <si>
    <t>2,007.99 Up15.32(0.77%) 1:39PM EST</t>
  </si>
  <si>
    <t>96.62 Up0.31(0.32%) 1:38PM EST - Nasdaq Real Time Price</t>
  </si>
  <si>
    <t>37.36 Up0.43(1.16%) 1:39PM EST - Nasdaq Real Time Price</t>
  </si>
  <si>
    <t>50.92 Up0.52(1.03%) 1:39PM EST - Nasdaq Real Time Price</t>
  </si>
  <si>
    <t>34.79 Up0.21(0.62%) 1:39PM EST - Nasdaq Real Time Price</t>
  </si>
  <si>
    <t>176.58 Down1.91(1.07%) 1:38PM EST - Nasdaq Real Time Price</t>
  </si>
  <si>
    <t>34.06 Up0.08(0.24%) 1:38PM EST - Nasdaq Real Time Price</t>
  </si>
  <si>
    <t>63.24 Up0.90(1.44%) 1:38PM EST - Nasdaq Real Time Price</t>
  </si>
  <si>
    <t>41.39 Up0.62(1.52%) 1:39PM EST - Nasdaq Real Time Price</t>
  </si>
  <si>
    <t>33.53 Up0.64(1.95%) 1:39PM EST - Nasdaq Real Time Price</t>
  </si>
  <si>
    <t>89.14 Up0.85(0.96%) 1:39PM EST - Nasdaq Real Time Price</t>
  </si>
  <si>
    <t>105.66 Down1.16(1.08%) 1:39PM EST - Nasdaq Real Time Price</t>
  </si>
  <si>
    <t>156.28 Up1.71(1.11%) 1:39PM EST - Nasdaq Real Time Price</t>
  </si>
  <si>
    <t>45.97 Up0.49(1.07%) 1:39PM EST - Nasdaq Real Time Price</t>
  </si>
  <si>
    <t>74.85 Up0.80(1.08%) 1:39PM EST - Nasdaq Real Time Price</t>
  </si>
  <si>
    <t>66.43 Up2.98(4.70%) 1:39PM EST - Nasdaq Real Time Price</t>
  </si>
  <si>
    <t>2,008.03 Up15.36(0.77%) 1:40PM EST</t>
  </si>
  <si>
    <t>96.69 Up0.38(0.39%) 1:39PM EST - Nasdaq Real Time Price</t>
  </si>
  <si>
    <t>37.34 Up0.41(1.11%) 1:40PM EST - Nasdaq Real Time Price</t>
  </si>
  <si>
    <t>50.91 Up0.51(1.01%) 1:40PM EST - Nasdaq Real Time Price</t>
  </si>
  <si>
    <t>34.79 Up0.21(0.61%) 1:40PM EST - Nasdaq Real Time Price</t>
  </si>
  <si>
    <t>176.54 Down1.95(1.09%) 1:40PM EST - Nasdaq Real Time Price</t>
  </si>
  <si>
    <t>63.26 Up0.92(1.48%) 1:39PM EST - Nasdaq Real Time Price</t>
  </si>
  <si>
    <t>41.35 Up0.58(1.43%) 1:40PM EST - Nasdaq Real Time Price</t>
  </si>
  <si>
    <t>33.56 Up0.67(2.04%) 1:40PM EST - Nasdaq Real Time Price</t>
  </si>
  <si>
    <t>89.14 Up0.85(0.96%) 1:40PM EST - Nasdaq Real Time Price</t>
  </si>
  <si>
    <t>105.63 Down1.19(1.11%) 1:40PM EST - Nasdaq Real Time Price</t>
  </si>
  <si>
    <t>156.26 Up1.69(1.09%) 1:40PM EST - Nasdaq Real Time Price</t>
  </si>
  <si>
    <t>45.91 Up0.43(0.95%) 1:40PM EST - Nasdaq Real Time Price</t>
  </si>
  <si>
    <t>74.77 Up0.72(0.97%) 1:41PM EST - Nasdaq Real Time Price</t>
  </si>
  <si>
    <t>66.29 Up2.84(4.47%) 1:40PM EST - Nasdaq Real Time Price</t>
  </si>
  <si>
    <t>2,007.34 Up14.67(0.74%) 1:41PM EST</t>
  </si>
  <si>
    <t>96.62 Up0.31(0.32%) 1:41PM EST - Nasdaq Real Time Price</t>
  </si>
  <si>
    <t>37.32 Up0.39(1.06%) 1:41PM EST - Nasdaq Real Time Price</t>
  </si>
  <si>
    <t>50.89 Up0.49(0.97%) 1:41PM EST - Nasdaq Real Time Price</t>
  </si>
  <si>
    <t>34.77 Up0.19(0.55%) 1:41PM EST - Nasdaq Real Time Price</t>
  </si>
  <si>
    <t>176.41 Down2.08(1.17%) 1:40PM EST - Nasdaq Real Time Price</t>
  </si>
  <si>
    <t>34.16 Up0.18(0.53%) 1:40PM EST - Nasdaq Real Time Price</t>
  </si>
  <si>
    <t>63.25 Up0.91(1.46%) 1:40PM EST - Nasdaq Real Time Price</t>
  </si>
  <si>
    <t>41.38 Up0.61(1.51%) 1:41PM EST - Nasdaq Real Time Price</t>
  </si>
  <si>
    <t>33.53 Up0.64(1.95%) 1:41PM EST - Nasdaq Real Time Price</t>
  </si>
  <si>
    <t>89.34 Up1.05(1.19%) 1:41PM EST - Nasdaq Real Time Price</t>
  </si>
  <si>
    <t>105.60 Down1.22(1.14%) 1:41PM EST - Nasdaq Real Time Price</t>
  </si>
  <si>
    <t>156.24 Up1.67(1.08%) 1:41PM EST - Nasdaq Real Time Price</t>
  </si>
  <si>
    <t>45.92 Up0.44(0.97%) 1:41PM EST - Nasdaq Real Time Price</t>
  </si>
  <si>
    <t>74.75 Up0.70(0.94%) 1:42PM EST - Nasdaq Real Time Price</t>
  </si>
  <si>
    <t>66.26 Up2.81(4.43%) 1:42PM EST - Nasdaq Real Time Price</t>
  </si>
  <si>
    <t>2,006.82 Up14.15(0.71%) 1:42PM EST</t>
  </si>
  <si>
    <t>96.60 Up0.29(0.30%) 1:42PM EST - Nasdaq Real Time Price</t>
  </si>
  <si>
    <t>37.35 Up0.42(1.14%) 1:41PM EST - Nasdaq Real Time Price</t>
  </si>
  <si>
    <t>50.85 Up0.45(0.89%) 1:42PM EST - Nasdaq Real Time Price</t>
  </si>
  <si>
    <t>34.78 Up0.20(0.58%) 1:42PM EST - Nasdaq Real Time Price</t>
  </si>
  <si>
    <t>176.51 Down1.98(1.11%) 1:41PM EST - Nasdaq Real Time Price</t>
  </si>
  <si>
    <t>63.28 Up0.94(1.51%) 1:42PM EST - Nasdaq Real Time Price</t>
  </si>
  <si>
    <t>41.34 Up0.57(1.40%) 1:42PM EST - Nasdaq Real Time Price</t>
  </si>
  <si>
    <t>89.33 Up1.04(1.18%) 1:42PM EST - Nasdaq Real Time Price</t>
  </si>
  <si>
    <t>105.59 Down1.23(1.15%) 1:42PM EST - Nasdaq Real Time Price</t>
  </si>
  <si>
    <t>156.33 Up1.76(1.14%) 1:42PM EST - Nasdaq Real Time Price</t>
  </si>
  <si>
    <t>45.94 Up0.46(1.01%) 1:43PM EST - Nasdaq Real Time Price</t>
  </si>
  <si>
    <t>74.82 Up0.77(1.04%) 1:42PM EST - Nasdaq Real Time Price</t>
  </si>
  <si>
    <t>66.24 Up2.79(4.39%) 1:43PM EST - Nasdaq Real Time Price</t>
  </si>
  <si>
    <t>2,007.08 Up14.41(0.72%) 1:43PM EST</t>
  </si>
  <si>
    <t>96.65 Up0.34(0.36%) 1:43PM EST - Nasdaq Real Time Price</t>
  </si>
  <si>
    <t>37.29 Up0.36(0.97%) 1:43PM EST - Nasdaq Real Time Price</t>
  </si>
  <si>
    <t>50.89 Up0.49(0.97%) 1:43PM EST - Nasdaq Real Time Price</t>
  </si>
  <si>
    <t>34.75 Up0.17(0.49%) 1:43PM EST - Nasdaq Real Time Price</t>
  </si>
  <si>
    <t>176.34 Down2.15(1.20%) 1:43PM EST - Nasdaq Real Time Price</t>
  </si>
  <si>
    <t>34.18 Up0.20(0.59%) 1:43PM EST - Nasdaq Real Time Price</t>
  </si>
  <si>
    <t>63.24 Up0.90(1.44%) 1:43PM EST - Nasdaq Real Time Price</t>
  </si>
  <si>
    <t>41.36 Up0.59(1.45%) 1:43PM EST - Nasdaq Real Time Price</t>
  </si>
  <si>
    <t>33.52 Up0.63(1.92%) 1:43PM EST - Nasdaq Real Time Price</t>
  </si>
  <si>
    <t>89.38 Up1.09(1.23%) 1:43PM EST - Nasdaq Real Time Price</t>
  </si>
  <si>
    <t>105.64 Down1.18(1.10%) 1:43PM EST - Nasdaq Real Time Price</t>
  </si>
  <si>
    <t>156.32 Up1.75(1.13%) 1:43PM EST - Nasdaq Real Time Price</t>
  </si>
  <si>
    <t>45.95 Up0.47(1.03%) 1:44PM EST - Nasdaq Real Time Price</t>
  </si>
  <si>
    <t>'Call of Duty' success doesn't lift overall game salesat Investor's Business Daily(Fri 1:35PM EST)</t>
  </si>
  <si>
    <t>74.82 Up0.77(1.04%) 1:44PM EST - Nasdaq Real Time Price</t>
  </si>
  <si>
    <t>66.32 Up2.87(4.52%) 1:44PM EST - Nasdaq Real Time Price</t>
  </si>
  <si>
    <t>2,007.48 Up14.81(0.74%) 1:44PM EST</t>
  </si>
  <si>
    <t>96.50 Up0.19(0.20%) 1:44PM EST - Nasdaq Real Time Price</t>
  </si>
  <si>
    <t>37.36 Up0.43(1.16%) 1:44PM EST - Nasdaq Real Time Price</t>
  </si>
  <si>
    <t>50.86 Up0.46(0.91%) 1:44PM EST - Nasdaq Real Time Price</t>
  </si>
  <si>
    <t>34.74 Up0.15(0.45%) 1:44PM EST - Nasdaq Real Time Price</t>
  </si>
  <si>
    <t>176.32 Down2.17(1.21%) 1:44PM EST - Nasdaq Real Time Price</t>
  </si>
  <si>
    <t>63.31 Up0.97(1.56%) 1:43PM EST - Nasdaq Real Time Price</t>
  </si>
  <si>
    <t>41.35 Up0.58(1.42%) 1:44PM EST - Nasdaq Real Time Price</t>
  </si>
  <si>
    <t>33.47 Up0.58(1.76%) 1:44PM EST - Nasdaq Real Time Price</t>
  </si>
  <si>
    <t>89.15 Up0.86(0.97%) 1:44PM EST - Nasdaq Real Time Price</t>
  </si>
  <si>
    <t>105.68 Down1.14(1.07%) 1:44PM EST - Nasdaq Real Time Price</t>
  </si>
  <si>
    <t>Microsoft (MSFT) Cuts Xbox One Price Again, to Cost $349 - Analyst BlogZacks(Fri 1:10PM EST)</t>
  </si>
  <si>
    <t>156.35 Up1.77(1.15%) 1:44PM EST - Nasdaq Real Time Price</t>
  </si>
  <si>
    <t>74.82 Up0.77(1.04%) 1:45PM EST - Nasdaq Real Time Price</t>
  </si>
  <si>
    <t>66.32 Up2.87(4.52%) 1:45PM EST - Nasdaq Real Time Price</t>
  </si>
  <si>
    <t>2,007.24 Up14.57(0.73%) 1:45PM EST</t>
  </si>
  <si>
    <t>96.69 Up0.38(0.39%) 1:45PM EST - Nasdaq Real Time Price</t>
  </si>
  <si>
    <t>37.35 Up0.42(1.14%) 1:45PM EST - Nasdaq Real Time Price</t>
  </si>
  <si>
    <t>50.89 Up0.49(0.97%) 1:45PM EST - Nasdaq Real Time Price</t>
  </si>
  <si>
    <t>34.72 Up0.14(0.40%) 1:45PM EST - Nasdaq Real Time Price</t>
  </si>
  <si>
    <t>176.50 Down1.99(1.11%) 1:45PM EST - Nasdaq Real Time Price</t>
  </si>
  <si>
    <t>34.15 Up0.17(0.50%) 1:45PM EST - Nasdaq Real Time Price</t>
  </si>
  <si>
    <t>63.30 Up0.96(1.54%) 1:44PM EST - Nasdaq Real Time Price</t>
  </si>
  <si>
    <t>41.35 Up0.58(1.42%) 1:45PM EST - Nasdaq Real Time Price</t>
  </si>
  <si>
    <t>33.47 Up0.58(1.75%) 1:45PM EST - Nasdaq Real Time Price</t>
  </si>
  <si>
    <t>89.41 Up1.12(1.27%) 1:45PM EST - Nasdaq Real Time Price</t>
  </si>
  <si>
    <t>105.58 Down1.24(1.16%) 1:45PM EST - Nasdaq Real Time Price</t>
  </si>
  <si>
    <t>156.30 Up1.73(1.12%) 1:45PM EST - Nasdaq Real Time Price</t>
  </si>
  <si>
    <t>45.89 Up0.41(0.91%) 1:45PM EST - Nasdaq Real Time Price</t>
  </si>
  <si>
    <t>74.75 Up0.70(0.95%) 1:46PM EST - Nasdaq Real Time Price</t>
  </si>
  <si>
    <t>66.03 Up2.58(4.07%) 1:45PM EST - Nasdaq Real Time Price</t>
  </si>
  <si>
    <t>2,006.78 Up14.11(0.71%) 1:46PM EST</t>
  </si>
  <si>
    <t>96.70 Up0.39(0.40%) 1:46PM EST - Nasdaq Real Time Price</t>
  </si>
  <si>
    <t>37.33 Up0.40(1.08%) 1:46PM EST - Nasdaq Real Time Price</t>
  </si>
  <si>
    <t>50.93 Up0.53(1.05%) 1:46PM EST - Nasdaq Real Time Price</t>
  </si>
  <si>
    <t>34.69 Up0.11(0.32%) 1:46PM EST - Nasdaq Real Time Price</t>
  </si>
  <si>
    <t>175.99 Down2.50(1.40%) 1:46PM EST - Nasdaq Real Time Price</t>
  </si>
  <si>
    <t>34.16 Up0.18(0.53%) 1:45PM EST - Nasdaq Real Time Price</t>
  </si>
  <si>
    <t>63.23 Up0.89(1.43%) 1:46PM EST - Nasdaq Real Time Price</t>
  </si>
  <si>
    <t>41.40 Up0.63(1.55%) 1:45PM EST - Nasdaq Real Time Price</t>
  </si>
  <si>
    <t>33.48 Up0.59(1.79%) 1:46PM EST - Nasdaq Real Time Price</t>
  </si>
  <si>
    <t>89.34 Up1.05(1.19%) 1:46PM EST - Nasdaq Real Time Price</t>
  </si>
  <si>
    <t>105.60 Down1.22(1.14%) 1:46PM EST - Nasdaq Real Time Price</t>
  </si>
  <si>
    <t>156.38 Up1.81(1.17%) 1:46PM EST - Nasdaq Real Time Price</t>
  </si>
  <si>
    <t>45.93 Up0.45(0.99%) 1:46PM EST - Nasdaq Real Time Price</t>
  </si>
  <si>
    <t>74.77 Up0.72(0.97%) 1:46PM EST - Nasdaq Real Time Price</t>
  </si>
  <si>
    <t>66.13 Up2.68(4.22%) 1:47PM EST - Nasdaq Real Time Price</t>
  </si>
  <si>
    <t>2,007.06 Up14.39(0.72%) 1:47PM EST</t>
  </si>
  <si>
    <t>96.86 Up0.56(0.58%) 1:47PM EST - Nasdaq Real Time Price</t>
  </si>
  <si>
    <t>37.36 Up0.43(1.16%) 1:47PM EST - Nasdaq Real Time Price</t>
  </si>
  <si>
    <t>50.86 Up0.46(0.92%) 1:47PM EST - Nasdaq Real Time Price</t>
  </si>
  <si>
    <t>34.70 Up0.12(0.35%) 1:47PM EST - Nasdaq Real Time Price</t>
  </si>
  <si>
    <t>176.22 Down2.27(1.27%) 1:46PM EST - Nasdaq Real Time Price</t>
  </si>
  <si>
    <t>34.15 Up0.17(0.50%) 1:46PM EST - Nasdaq Real Time Price</t>
  </si>
  <si>
    <t>63.26 Up0.92(1.48%) 1:47PM EST - Nasdaq Real Time Price</t>
  </si>
  <si>
    <t>41.35 Up0.58(1.42%) 1:47PM EST - Nasdaq Real Time Price</t>
  </si>
  <si>
    <t>33.51 Up0.63(1.90%) 1:47PM EST - Nasdaq Real Time Price</t>
  </si>
  <si>
    <t>89.33 Up1.04(1.18%) 1:47PM EST - Nasdaq Real Time Price</t>
  </si>
  <si>
    <t>105.63 Down1.19(1.12%) 1:47PM EST - Nasdaq Real Time Price</t>
  </si>
  <si>
    <t>156.42 Up1.85(1.20%) 1:47PM EST - Nasdaq Real Time Price</t>
  </si>
  <si>
    <t>45.95 Up0.47(1.03%) 1:47PM EST - Nasdaq Real Time Price</t>
  </si>
  <si>
    <t>74.80 Up0.75(1.01%) 1:48PM EST - Nasdaq Real Time Price</t>
  </si>
  <si>
    <t>66.20 Up2.75(4.33%) 1:48PM EST - Nasdaq Real Time Price</t>
  </si>
  <si>
    <t>2,007.92 Up15.25(0.77%) 1:48PM EST</t>
  </si>
  <si>
    <t>96.88 Up0.57(0.59%) 1:48PM EST - Nasdaq Real Time Price</t>
  </si>
  <si>
    <t>37.39 Up0.46(1.25%) 1:48PM EST - Nasdaq Real Time Price</t>
  </si>
  <si>
    <t>50.89 Up0.49(0.97%) 1:48PM EST - Nasdaq Real Time Price</t>
  </si>
  <si>
    <t>34.74 Up0.16(0.48%) 1:48PM EST - Nasdaq Real Time Price</t>
  </si>
  <si>
    <t>176.24 Down2.26(1.26%) 1:47PM EST - Nasdaq Real Time Price</t>
  </si>
  <si>
    <t>34.11 Up0.13(0.38%) 1:48PM EST - Nasdaq Real Time Price</t>
  </si>
  <si>
    <t>63.28 Up0.94(1.51%) 1:47PM EST - Nasdaq Real Time Price</t>
  </si>
  <si>
    <t>41.38 Up0.61(1.50%) 1:48PM EST - Nasdaq Real Time Price</t>
  </si>
  <si>
    <t>33.57 Up0.68(2.05%) 1:48PM EST - Nasdaq Real Time Price</t>
  </si>
  <si>
    <t>89.40 Up1.11(1.26%) 1:48PM EST - Nasdaq Real Time Price</t>
  </si>
  <si>
    <t>105.72 Down1.10(1.03%) 1:48PM EST - Nasdaq Real Time Price</t>
  </si>
  <si>
    <t>156.45 Up1.88(1.22%) 1:48PM EST - Nasdaq Real Time Price</t>
  </si>
  <si>
    <t>45.97 Up0.49(1.08%) 1:48PM EST - Nasdaq Real Time Price</t>
  </si>
  <si>
    <t>74.86 Up0.81(1.09%) 1:48PM EST - Nasdaq Real Time Price</t>
  </si>
  <si>
    <t>66.14 Up2.69(4.24%) 1:49PM EST - Nasdaq Real Time Price</t>
  </si>
  <si>
    <t>2,008.62 Up15.95(0.80%) 1:49PM EST</t>
  </si>
  <si>
    <t>96.89 Up0.58(0.60%) 1:49PM EST - Nasdaq Real Time Price</t>
  </si>
  <si>
    <t>37.42 Up0.49(1.34%) 1:49PM EST - Nasdaq Real Time Price</t>
  </si>
  <si>
    <t>50.90 Up0.50(0.99%) 1:49PM EST - Nasdaq Real Time Price</t>
  </si>
  <si>
    <t>34.78 Up0.20(0.58%) 1:49PM EST - Nasdaq Real Time Price</t>
  </si>
  <si>
    <t>176.30 Down2.19(1.23%) 1:48PM EST - Nasdaq Real Time Price</t>
  </si>
  <si>
    <t>34.11 Up0.13(0.38%) 1:49PM EST - Nasdaq Real Time Price</t>
  </si>
  <si>
    <t>63.34 Up1.00(1.60%) 1:49PM EST - Nasdaq Real Time Price</t>
  </si>
  <si>
    <t>41.38 Up0.61(1.50%) 1:49PM EST - Nasdaq Real Time Price</t>
  </si>
  <si>
    <t>33.58 Up0.69(2.10%) 1:49PM EST - Nasdaq Real Time Price</t>
  </si>
  <si>
    <t>74.77 Up0.94(1.27%) 1:48PM EST - Nasdaq Real Time Price</t>
  </si>
  <si>
    <t>89.39 Up1.10(1.25%) 1:48PM EST - Nasdaq Real Time Price</t>
  </si>
  <si>
    <t>105.72 Down1.10(1.03%) 1:49PM EST - Nasdaq Real Time Price</t>
  </si>
  <si>
    <t>156.49 Up1.92(1.24%) 1:49PM EST - Nasdaq Real Time Price</t>
  </si>
  <si>
    <t>45.97 Up0.49(1.08%) 1:49PM EST - Nasdaq Real Time Price</t>
  </si>
  <si>
    <t>74.84 Up0.79(1.07%) 1:50PM EST - Nasdaq Real Time Price</t>
  </si>
  <si>
    <t>66.22 Up2.77(4.37%) 1:50PM EST - Nasdaq Real Time Price</t>
  </si>
  <si>
    <t>2,008.76 Up16.09(0.81%) 1:50PM EST</t>
  </si>
  <si>
    <t>96.85 Up0.54(0.56%) 1:50PM EST - Nasdaq Real Time Price</t>
  </si>
  <si>
    <t>37.36 Up0.43(1.17%) 1:50PM EST - Nasdaq Real Time Price</t>
  </si>
  <si>
    <t>50.91 Up0.51(1.01%) 1:50PM EST - Nasdaq Real Time Price</t>
  </si>
  <si>
    <t>34.75 Up0.17(0.48%) 1:50PM EST - Nasdaq Real Time Price</t>
  </si>
  <si>
    <t>176.27 Down2.22(1.24%) 1:50PM EST - Nasdaq Real Time Price</t>
  </si>
  <si>
    <t>34.17 Up0.19(0.56%) 1:50PM EST - Nasdaq Real Time Price</t>
  </si>
  <si>
    <t>63.32 Up0.98(1.58%) 1:50PM EST - Nasdaq Real Time Price</t>
  </si>
  <si>
    <t>41.39 Up0.62(1.52%) 1:50PM EST - Nasdaq Real Time Price</t>
  </si>
  <si>
    <t>33.58 Up0.69(2.10%) 1:50PM EST - Nasdaq Real Time Price</t>
  </si>
  <si>
    <t>89.49 Up1.20(1.35%) 1:50PM EST - Nasdaq Real Time Price</t>
  </si>
  <si>
    <t>105.71 Down1.11(1.04%) 1:50PM EST - Nasdaq Real Time Price</t>
  </si>
  <si>
    <t>156.38 Up1.81(1.17%) 1:50PM EST - Nasdaq Real Time Price</t>
  </si>
  <si>
    <t>45.98 Up0.50(1.10%) 1:50PM EST - Nasdaq Real Time Price</t>
  </si>
  <si>
    <t>74.84 Up0.79(1.07%) 1:51PM EST - Nasdaq Real Time Price</t>
  </si>
  <si>
    <t>66.19 Up2.74(4.32%) 1:50PM EST - Nasdaq Real Time Price</t>
  </si>
  <si>
    <t>2,008.53 Up15.86(0.80%) 1:51PM EST</t>
  </si>
  <si>
    <t>96.84 Up0.53(0.55%) 1:51PM EST - Nasdaq Real Time Price</t>
  </si>
  <si>
    <t>37.42 Up0.49(1.34%) 1:51PM EST - Nasdaq Real Time Price</t>
  </si>
  <si>
    <t>50.96 Up0.56(1.11%) 1:51PM EST - Nasdaq Real Time Price</t>
  </si>
  <si>
    <t>34.75 Up0.17(0.49%) 1:51PM EST - Nasdaq Real Time Price</t>
  </si>
  <si>
    <t>176.37 Down2.12(1.19%) 1:50PM EST - Nasdaq Real Time Price</t>
  </si>
  <si>
    <t>34.12 Up0.14(0.41%) 1:50PM EST - Nasdaq Real Time Price</t>
  </si>
  <si>
    <t>63.34 Up1.00(1.60%) 1:51PM EST - Nasdaq Real Time Price</t>
  </si>
  <si>
    <t>41.39 Up0.62(1.52%) 1:51PM EST - Nasdaq Real Time Price</t>
  </si>
  <si>
    <t>33.65 Up0.76(2.30%) 1:51PM EST - Nasdaq Real Time Price</t>
  </si>
  <si>
    <t>89.48 Up1.19(1.35%) 1:51PM EST - Nasdaq Real Time Price</t>
  </si>
  <si>
    <t>105.77 Down1.05(0.99%) 1:51PM EST - Nasdaq Real Time Price</t>
  </si>
  <si>
    <t>156.50 Up1.93(1.25%) 1:51PM EST - Nasdaq Real Time Price</t>
  </si>
  <si>
    <t>45.97 Up0.49(1.08%) 1:52PM EST - Nasdaq Real Time Price</t>
  </si>
  <si>
    <t>74.86 Up0.81(1.09%) 1:52PM EST - Nasdaq Real Time Price</t>
  </si>
  <si>
    <t>66.14 Up2.69(4.24%) 1:51PM EST - Nasdaq Real Time Price</t>
  </si>
  <si>
    <t>2,009.12 Up16.45(0.83%) 1:52PM EST</t>
  </si>
  <si>
    <t>96.85 Up0.54(0.56%) 1:52PM EST - Nasdaq Real Time Price</t>
  </si>
  <si>
    <t>37.42 Up0.49(1.34%) 1:52PM EST - Nasdaq Real Time Price</t>
  </si>
  <si>
    <t>50.99 Up0.59(1.17%) 1:52PM EST - Nasdaq Real Time Price</t>
  </si>
  <si>
    <t>34.76 Up0.17(0.51%) 1:52PM EST - Nasdaq Real Time Price</t>
  </si>
  <si>
    <t>176.32 Down2.17(1.22%) 1:52PM EST - Nasdaq Real Time Price</t>
  </si>
  <si>
    <t>34.07 Up0.09(0.26%) 1:52PM EST - Nasdaq Real Time Price</t>
  </si>
  <si>
    <t>63.32 Up0.98(1.57%) 1:52PM EST - Nasdaq Real Time Price</t>
  </si>
  <si>
    <t>41.42 Up0.65(1.58%) 1:52PM EST - Nasdaq Real Time Price</t>
  </si>
  <si>
    <t>33.65 Up0.76(2.31%) 1:52PM EST - Nasdaq Real Time Price</t>
  </si>
  <si>
    <t>89.51 Up1.22(1.38%) 1:51PM EST - Nasdaq Real Time Price</t>
  </si>
  <si>
    <t>105.76 Down1.06(0.99%) 1:52PM EST - Nasdaq Real Time Price</t>
  </si>
  <si>
    <t>156.49 Up1.92(1.24%) 1:52PM EST - Nasdaq Real Time Price</t>
  </si>
  <si>
    <t>46.02 Up0.54(1.19%) 1:52PM EST - Nasdaq Real Time Price</t>
  </si>
  <si>
    <t>74.91 Up0.86(1.16%) 1:53PM EST - Nasdaq Real Time Price</t>
  </si>
  <si>
    <t>66.20 Up2.75(4.33%) 1:52PM EST - Nasdaq Real Time Price</t>
  </si>
  <si>
    <t>2,009.32 Up16.65(0.84%) 1:53PM EST</t>
  </si>
  <si>
    <t>96.85 Up0.54(0.56%) 1:53PM EST - Nasdaq Real Time Price</t>
  </si>
  <si>
    <t>37.41 Up0.48(1.30%) 1:53PM EST - Nasdaq Real Time Price</t>
  </si>
  <si>
    <t>50.96 Up0.56(1.11%) 1:53PM EST - Nasdaq Real Time Price</t>
  </si>
  <si>
    <t>34.74 Up0.16(0.46%) 1:53PM EST - Nasdaq Real Time Price</t>
  </si>
  <si>
    <t>176.38 Down2.11(1.18%) 1:52PM EST - Nasdaq Real Time Price</t>
  </si>
  <si>
    <t>34.13 Up0.15(0.44%) 1:53PM EST - Nasdaq Real Time Price</t>
  </si>
  <si>
    <t>41.40 Up0.63(1.56%) 1:53PM EST - Nasdaq Real Time Price</t>
  </si>
  <si>
    <t>33.63 Up0.74(2.24%) 1:53PM EST - Nasdaq Real Time Price</t>
  </si>
  <si>
    <t>74.69 Up0.86(1.16%) 1:52PM EST - Nasdaq Real Time Price</t>
  </si>
  <si>
    <t>89.46 Up1.17(1.33%) 1:52PM EST - Nasdaq Real Time Price</t>
  </si>
  <si>
    <t>105.74 Down1.08(1.01%) 1:53PM EST - Nasdaq Real Time Price</t>
  </si>
  <si>
    <t>156.47 Up1.90(1.23%) 1:53PM EST - Nasdaq Real Time Price</t>
  </si>
  <si>
    <t>45.97 Up0.49(1.09%) 1:53PM EST - Nasdaq Real Time Price</t>
  </si>
  <si>
    <t>74.89 Up0.83(1.13%) 1:54PM EST - Nasdaq Real Time Price</t>
  </si>
  <si>
    <t>66.27 Up2.82(4.44%) 1:53PM EST - Nasdaq Real Time Price</t>
  </si>
  <si>
    <t>2,009.31 Up16.64(0.84%) 1:54PM EST</t>
  </si>
  <si>
    <t>96.89 Up0.58(0.61%) 1:54PM EST - Nasdaq Real Time Price</t>
  </si>
  <si>
    <t>37.42 Up0.49(1.33%) 1:54PM EST - Nasdaq Real Time Price</t>
  </si>
  <si>
    <t>50.95 Up0.55(1.09%) 1:54PM EST - Nasdaq Real Time Price</t>
  </si>
  <si>
    <t>34.73 Up0.15(0.43%) 1:54PM EST - Nasdaq Real Time Price</t>
  </si>
  <si>
    <t>176.34 Down2.15(1.20%) 1:53PM EST - Nasdaq Real Time Price</t>
  </si>
  <si>
    <t>34.18 Up0.20(0.59%) 1:53PM EST - Nasdaq Real Time Price</t>
  </si>
  <si>
    <t>63.35 Up1.01(1.62%) 1:54PM EST - Nasdaq Real Time Price</t>
  </si>
  <si>
    <t>41.43 Up0.66(1.62%) 1:53PM EST - Nasdaq Real Time Price</t>
  </si>
  <si>
    <t>33.58 Up0.69(2.10%) 1:54PM EST - Nasdaq Real Time Price</t>
  </si>
  <si>
    <t>89.48 Up1.19(1.35%) 1:53PM EST - Nasdaq Real Time Price</t>
  </si>
  <si>
    <t>105.78 Down1.04(0.98%) 1:54PM EST - Nasdaq Real Time Price</t>
  </si>
  <si>
    <t>156.52 Up1.95(1.26%) 1:54PM EST - Nasdaq Real Time Price</t>
  </si>
  <si>
    <t>45.96 Up0.48(1.06%) 1:54PM EST - Nasdaq Real Time Price</t>
  </si>
  <si>
    <t>74.90 Up0.85(1.15%) 1:54PM EST - Nasdaq Real Time Price</t>
  </si>
  <si>
    <t>66.19 Up2.74(4.32%) 1:54PM EST - Nasdaq Real Time Price</t>
  </si>
  <si>
    <t>2,009.55 Up16.88(0.85%) 1:55PM EST</t>
  </si>
  <si>
    <t>96.78 Up0.47(0.49%) 1:55PM EST - Nasdaq Real Time Price</t>
  </si>
  <si>
    <t>37.40 Up0.47(1.27%) 1:55PM EST - Nasdaq Real Time Price</t>
  </si>
  <si>
    <t>51.02 Up0.62(1.23%) 1:55PM EST - Nasdaq Real Time Price</t>
  </si>
  <si>
    <t>34.72 Up0.14(0.40%) 1:55PM EST - Nasdaq Real Time Price</t>
  </si>
  <si>
    <t>176.33 Down2.16(1.21%) 1:55PM EST - Nasdaq Real Time Price</t>
  </si>
  <si>
    <t>63.34 Up1.00(1.60%) 1:55PM EST - Nasdaq Real Time Price</t>
  </si>
  <si>
    <t>41.41 Up0.64(1.57%) 1:55PM EST - Nasdaq Real Time Price</t>
  </si>
  <si>
    <t>33.59 Up0.70(2.13%) 1:55PM EST - Nasdaq Real Time Price</t>
  </si>
  <si>
    <t>89.45 Up1.16(1.31%) 1:55PM EST - Nasdaq Real Time Price</t>
  </si>
  <si>
    <t>105.76 Down1.06(1.00%) 1:55PM EST - Nasdaq Real Time Price</t>
  </si>
  <si>
    <t>156.52 Up1.95(1.26%) 1:55PM EST - Nasdaq Real Time Price</t>
  </si>
  <si>
    <t>45.98 Up0.50(1.10%) 1:55PM EST - Nasdaq Real Time Price</t>
  </si>
  <si>
    <t>74.99 Up0.94(1.27%) 1:55PM EST - Nasdaq Real Time Price</t>
  </si>
  <si>
    <t>66.12 Up2.67(4.21%) 1:55PM EST - Nasdaq Real Time Price</t>
  </si>
  <si>
    <t>2,009.62 Up16.95(0.85%) 1:56PM EST</t>
  </si>
  <si>
    <t>97.18 Up0.87(0.90%) 1:56PM EST - Nasdaq Real Time Price</t>
  </si>
  <si>
    <t>37.38 Up0.45(1.22%) 1:56PM EST - Nasdaq Real Time Price</t>
  </si>
  <si>
    <t>50.95 Up0.55(1.09%) 1:56PM EST - Nasdaq Real Time Price</t>
  </si>
  <si>
    <t>34.74 Up0.16(0.46%) 1:56PM EST - Nasdaq Real Time Price</t>
  </si>
  <si>
    <t>176.37 Down2.12(1.19%) 1:56PM EST - Nasdaq Real Time Price</t>
  </si>
  <si>
    <t>63.33 Up0.99(1.59%) 1:56PM EST - Nasdaq Real Time Price</t>
  </si>
  <si>
    <t>41.43 Up0.66(1.62%) 1:56PM EST - Nasdaq Real Time Price</t>
  </si>
  <si>
    <t>33.64 Up0.75(2.28%) 1:56PM EST - Nasdaq Real Time Price</t>
  </si>
  <si>
    <t>89.58 Up1.29(1.46%) 1:56PM EST - Nasdaq Real Time Price</t>
  </si>
  <si>
    <t>105.82 Down1.00(0.93%) 1:56PM EST - Nasdaq Real Time Price</t>
  </si>
  <si>
    <t>156.50 Up1.93(1.25%) 1:56PM EST - Nasdaq Real Time Price</t>
  </si>
  <si>
    <t>45.97 Up0.49(1.09%) 1:56PM EST - Nasdaq Real Time Price</t>
  </si>
  <si>
    <t>74.88 Up0.83(1.12%) 1:57PM EST - Nasdaq Real Time Price</t>
  </si>
  <si>
    <t>66.22 Up2.77(4.37%) 1:56PM EST - Nasdaq Real Time Price</t>
  </si>
  <si>
    <t>2,009.42 Up16.75(0.84%) 1:57PM EST</t>
  </si>
  <si>
    <t>97.15 Up0.84(0.87%) 1:57PM EST - Nasdaq Real Time Price</t>
  </si>
  <si>
    <t>37.36 Up0.43(1.16%) 1:57PM EST - Nasdaq Real Time Price</t>
  </si>
  <si>
    <t>50.99 Up0.59(1.17%) 1:57PM EST - Nasdaq Real Time Price</t>
  </si>
  <si>
    <t>34.72 Up0.14(0.40%) 1:57PM EST - Nasdaq Real Time Price</t>
  </si>
  <si>
    <t>176.47 Down2.02(1.13%) 1:57PM EST - Nasdaq Real Time Price</t>
  </si>
  <si>
    <t>34.14 Up0.16(0.47%) 1:56PM EST - Nasdaq Real Time Price</t>
  </si>
  <si>
    <t>63.33 Up0.99(1.59%) 1:57PM EST - Nasdaq Real Time Price</t>
  </si>
  <si>
    <t>41.40 Up0.63(1.55%) 1:57PM EST - Nasdaq Real Time Price</t>
  </si>
  <si>
    <t>33.65 Up0.76(2.30%) 1:57PM EST - Nasdaq Real Time Price</t>
  </si>
  <si>
    <t>74.79 Up0.96(1.31%) 1:56PM EST - Nasdaq Real Time Price</t>
  </si>
  <si>
    <t>89.56 Up1.27(1.44%) 1:56PM EST - Nasdaq Real Time Price</t>
  </si>
  <si>
    <t>105.77 Down1.05(0.98%) 1:57PM EST - Nasdaq Real Time Price</t>
  </si>
  <si>
    <t>156.52 Up1.95(1.26%) 1:57PM EST - Nasdaq Real Time Price</t>
  </si>
  <si>
    <t>45.95 Up0.47(1.04%) 1:57PM EST - Nasdaq Real Time Price</t>
  </si>
  <si>
    <t>74.95 Up0.90(1.22%) 1:57PM EST - Nasdaq Real Time Price</t>
  </si>
  <si>
    <t>66.17 Up2.72(4.28%) 1:57PM EST - Nasdaq Real Time Price</t>
  </si>
  <si>
    <t>2,009.12 Up16.45(0.83%) 1:58PM EST</t>
  </si>
  <si>
    <t>97.07 Up0.76(0.78%) 1:58PM EST - Nasdaq Real Time Price</t>
  </si>
  <si>
    <t>37.35 Up0.42(1.14%) 1:58PM EST - Nasdaq Real Time Price</t>
  </si>
  <si>
    <t>50.99 Up0.59(1.18%) 1:58PM EST - Nasdaq Real Time Price</t>
  </si>
  <si>
    <t>34.74 Up0.16(0.48%) 1:58PM EST - Nasdaq Real Time Price</t>
  </si>
  <si>
    <t>176.42 Down2.07(1.16%) 1:58PM EST - Nasdaq Real Time Price</t>
  </si>
  <si>
    <t>63.32 Up0.98(1.57%) 1:58PM EST - Nasdaq Real Time Price</t>
  </si>
  <si>
    <t>41.38 Up0.61(1.50%) 1:58PM EST - Nasdaq Real Time Price</t>
  </si>
  <si>
    <t>33.62 Up0.73(2.22%) 1:58PM EST - Nasdaq Real Time Price</t>
  </si>
  <si>
    <t>74.79 Up0.96(1.30%) 1:58PM EST - Nasdaq Real Time Price</t>
  </si>
  <si>
    <t>89.61 Up1.32(1.49%) 1:58PM EST - Nasdaq Real Time Price</t>
  </si>
  <si>
    <t>105.73 Down1.09(1.02%) 1:58PM EST - Nasdaq Real Time Price</t>
  </si>
  <si>
    <t>156.54 Up1.97(1.27%) 1:58PM EST - Nasdaq Real Time Price</t>
  </si>
  <si>
    <t>46.01 Up0.54(1.18%) 1:59PM EST - Nasdaq Real Time Price</t>
  </si>
  <si>
    <t>74.96 Up0.91(1.23%) 1:59PM EST - Nasdaq Real Time Price</t>
  </si>
  <si>
    <t>65.98 Up2.53(3.99%) 1:58PM EST - Nasdaq Real Time Price</t>
  </si>
  <si>
    <t>2,009.21 Up16.54(0.83%) 1:59PM EST</t>
  </si>
  <si>
    <t>96.89 Up0.58(0.60%) 1:59PM EST - Nasdaq Real Time Price</t>
  </si>
  <si>
    <t>37.37 Up0.44(1.19%) 1:59PM EST - Nasdaq Real Time Price</t>
  </si>
  <si>
    <t>51.00 Up0.60(1.19%) 1:59PM EST - Nasdaq Real Time Price</t>
  </si>
  <si>
    <t>34.72 Up0.14(0.40%) 1:59PM EST - Nasdaq Real Time Price</t>
  </si>
  <si>
    <t>176.48 Down2.01(1.13%) 1:59PM EST - Nasdaq Real Time Price</t>
  </si>
  <si>
    <t>34.10 Up0.12(0.35%) 1:58PM EST - Nasdaq Real Time Price</t>
  </si>
  <si>
    <t>63.33 Up0.99(1.59%) 1:58PM EST - Nasdaq Real Time Price</t>
  </si>
  <si>
    <t>41.42 Up0.65(1.59%) 1:59PM EST - Nasdaq Real Time Price</t>
  </si>
  <si>
    <t>33.61 Up0.72(2.18%) 1:59PM EST - Nasdaq Real Time Price</t>
  </si>
  <si>
    <t>89.68 Up1.39(1.57%) 1:59PM EST - Nasdaq Real Time Price</t>
  </si>
  <si>
    <t>105.81 Down1.01(0.95%) 1:59PM EST - Nasdaq Real Time Price</t>
  </si>
  <si>
    <t>156.56 Up1.99(1.29%) 1:59PM EST - Nasdaq Real Time Price</t>
  </si>
  <si>
    <t>46.01 Up0.53(1.17%) 2:00PM EST - Nasdaq Real Time Price</t>
  </si>
  <si>
    <t>74.97 Up0.92(1.25%) 2:00PM EST - Nasdaq Real Time Price</t>
  </si>
  <si>
    <t>65.96 Up2.51(3.96%) 1:59PM EST - Nasdaq Real Time Price</t>
  </si>
  <si>
    <t>2,009.70 Up17.03(0.85%) 2:00PM EST</t>
  </si>
  <si>
    <t>97.24 Up0.93(0.97%) 2:00PM EST - Nasdaq Real Time Price</t>
  </si>
  <si>
    <t>37.40 Up0.47(1.27%) 2:00PM EST - Nasdaq Real Time Price</t>
  </si>
  <si>
    <t>51.03 Up0.63(1.25%) 2:00PM EST - Nasdaq Real Time Price</t>
  </si>
  <si>
    <t>34.72 Up0.14(0.42%) 2:00PM EST - Nasdaq Real Time Price</t>
  </si>
  <si>
    <t>176.48 Down2.01(1.13%) 2:00PM EST - Nasdaq Real Time Price</t>
  </si>
  <si>
    <t>63.34 Up1.00(1.60%) 2:00PM EST - Nasdaq Real Time Price</t>
  </si>
  <si>
    <t>41.39 Up0.62(1.52%) 2:00PM EST - Nasdaq Real Time Price</t>
  </si>
  <si>
    <t>33.59 Up0.70(2.13%) 2:00PM EST - Nasdaq Real Time Price</t>
  </si>
  <si>
    <t>74.79 Up0.96(1.30%) 1:59PM EST - Nasdaq Real Time Price</t>
  </si>
  <si>
    <t>89.70 Up1.40(1.59%) 2:00PM EST - Nasdaq Real Time Price</t>
  </si>
  <si>
    <t>105.89 Down0.93(0.87%) 2:00PM EST - Nasdaq Real Time Price</t>
  </si>
  <si>
    <t>156.55 Up1.98(1.28%) 2:00PM EST - Nasdaq Real Time Price</t>
  </si>
  <si>
    <t>74.98 Up0.93(1.26%) 2:00PM EST - Nasdaq Real Time Price</t>
  </si>
  <si>
    <t>65.95 Up2.50(3.94%) 2:00PM EST - Nasdaq Real Time Price</t>
  </si>
  <si>
    <t>2,010.29 Up17.62(0.88%) 2:01PM EST</t>
  </si>
  <si>
    <t>97.34 Up1.03(1.07%) 2:01PM EST - Nasdaq Real Time Price</t>
  </si>
  <si>
    <t>37.41 Up0.48(1.30%) 2:00PM EST - Nasdaq Real Time Price</t>
  </si>
  <si>
    <t>51.00 Up0.60(1.19%) 2:01PM EST - Nasdaq Real Time Price</t>
  </si>
  <si>
    <t>34.74 Up0.16(0.46%) 2:01PM EST - Nasdaq Real Time Price</t>
  </si>
  <si>
    <t>176.59 Down1.90(1.06%) 2:00PM EST - Nasdaq Real Time Price</t>
  </si>
  <si>
    <t>34.10 Up0.12(0.35%) 2:00PM EST - Nasdaq Real Time Price</t>
  </si>
  <si>
    <t>63.33 Up0.99(1.59%) 2:01PM EST - Nasdaq Real Time Price</t>
  </si>
  <si>
    <t>41.43 Up0.66(1.62%) 2:01PM EST - Nasdaq Real Time Price</t>
  </si>
  <si>
    <t>33.60 Up0.71(2.15%) 2:00PM EST - Nasdaq Real Time Price</t>
  </si>
  <si>
    <t>89.70 Up1.41(1.60%) 2:01PM EST - Nasdaq Real Time Price</t>
  </si>
  <si>
    <t>105.76 Down1.06(0.99%) 2:01PM EST - Nasdaq Real Time Price</t>
  </si>
  <si>
    <t>156.67 Up2.10(1.36%) 2:01PM EST - Nasdaq Real Time Price</t>
  </si>
  <si>
    <t>45.99 Up0.51(1.13%) 2:01PM EST - Nasdaq Real Time Price</t>
  </si>
  <si>
    <t>74.99 Up0.94(1.27%) 2:02PM EST - Nasdaq Real Time Price</t>
  </si>
  <si>
    <t>66.23 Up2.78(4.38%) 2:02PM EST - Nasdaq Real Time Price</t>
  </si>
  <si>
    <t>2,010.00 Up17.33(0.87%) 2:02PM EST</t>
  </si>
  <si>
    <t>96.91 Up0.60(0.62%) 2:02PM EST - Nasdaq Real Time Price</t>
  </si>
  <si>
    <t>37.40 Up0.47(1.27%) 2:02PM EST - Nasdaq Real Time Price</t>
  </si>
  <si>
    <t>50.99 Up0.59(1.18%) 2:02PM EST - Nasdaq Real Time Price</t>
  </si>
  <si>
    <t>34.72 Up0.14(0.42%) 2:02PM EST - Nasdaq Real Time Price</t>
  </si>
  <si>
    <t>176.45 Down2.04(1.14%) 2:02PM EST - Nasdaq Real Time Price</t>
  </si>
  <si>
    <t>34.07 Up0.09(0.26%) 2:02PM EST - Nasdaq Real Time Price</t>
  </si>
  <si>
    <t>63.30 Up0.96(1.54%) 2:02PM EST - Nasdaq Real Time Price</t>
  </si>
  <si>
    <t>41.42 Up0.65(1.59%) 2:02PM EST - Nasdaq Real Time Price</t>
  </si>
  <si>
    <t>33.58 Up0.69(2.10%) 2:01PM EST - Nasdaq Real Time Price</t>
  </si>
  <si>
    <t>74.74 Up0.91(1.23%) 2:01PM EST - Nasdaq Real Time Price</t>
  </si>
  <si>
    <t>105.88 Down0.94(0.88%) 2:02PM EST - Nasdaq Real Time Price</t>
  </si>
  <si>
    <t>156.67 Up2.10(1.36%) 2:02PM EST - Nasdaq Real Time Price</t>
  </si>
  <si>
    <t>45.99 Up0.51(1.13%) 2:02PM EST - Nasdaq Real Time Price</t>
  </si>
  <si>
    <t>75.00 Up0.95(1.28%) 2:03PM EST - Nasdaq Real Time Price</t>
  </si>
  <si>
    <t>66.09 Up2.64(4.16%) 2:03PM EST - Nasdaq Real Time Price</t>
  </si>
  <si>
    <t>2,009.42 Up16.75(0.84%) 2:03PM EST</t>
  </si>
  <si>
    <t>97.20 Up0.89(0.92%) 2:03PM EST - Nasdaq Real Time Price</t>
  </si>
  <si>
    <t>37.39 Up0.46(1.26%) 2:03PM EST - Nasdaq Real Time Price</t>
  </si>
  <si>
    <t>50.99 Up0.59(1.17%) 2:03PM EST - Nasdaq Real Time Price</t>
  </si>
  <si>
    <t>34.70 Up0.12(0.35%) 2:03PM EST - Nasdaq Real Time Price</t>
  </si>
  <si>
    <t>176.45 Down2.04(1.14%) 2:03PM EST - Nasdaq Real Time Price</t>
  </si>
  <si>
    <t>34.05 Up0.07(0.21%) 2:03PM EST - Nasdaq Real Time Price</t>
  </si>
  <si>
    <t>63.28 Up0.94(1.51%) 2:03PM EST - Nasdaq Real Time Price</t>
  </si>
  <si>
    <t>41.39 Up0.62(1.52%) 2:03PM EST - Nasdaq Real Time Price</t>
  </si>
  <si>
    <t>33.57 Up0.68(2.06%) 2:03PM EST - Nasdaq Real Time Price</t>
  </si>
  <si>
    <t>74.73 Up0.90(1.22%) 2:03PM EST - Nasdaq Real Time Price</t>
  </si>
  <si>
    <t>89.70 Up1.41(1.60%) 2:03PM EST - Nasdaq Real Time Price</t>
  </si>
  <si>
    <t>105.80 Down1.02(0.95%) 2:03PM EST - Nasdaq Real Time Price</t>
  </si>
  <si>
    <t>156.63 Up2.06(1.33%) 2:03PM EST - Nasdaq Real Time Price</t>
  </si>
  <si>
    <t>45.96 Up0.48(1.06%) 2:03PM EST - Nasdaq Real Time Price</t>
  </si>
  <si>
    <t>74.94 Up0.89(1.20%) 2:03PM EST - Nasdaq Real Time Price</t>
  </si>
  <si>
    <t>65.90 Up2.45(3.86%) 2:03PM EST - Nasdaq Real Time Price</t>
  </si>
  <si>
    <t>2,008.85 Up16.18(0.81%) 2:04PM EST</t>
  </si>
  <si>
    <t>97.14 Up0.83(0.86%) 2:04PM EST - Nasdaq Real Time Price</t>
  </si>
  <si>
    <t>37.39 Up0.46(1.25%) 2:04PM EST - Nasdaq Real Time Price</t>
  </si>
  <si>
    <t>51.00 Up0.60(1.19%) 2:04PM EST - Nasdaq Real Time Price</t>
  </si>
  <si>
    <t>34.69 Up0.11(0.30%) 2:04PM EST - Nasdaq Real Time Price</t>
  </si>
  <si>
    <t>176.38 Down2.11(1.18%) 2:04PM EST - Nasdaq Real Time Price</t>
  </si>
  <si>
    <t>34.00 Up0.02(0.06%) 2:04PM EST - Nasdaq Real Time Price</t>
  </si>
  <si>
    <t>63.31 Up0.97(1.56%) 2:04PM EST - Nasdaq Real Time Price</t>
  </si>
  <si>
    <t>41.34 Up0.57(1.40%) 2:04PM EST - Nasdaq Real Time Price</t>
  </si>
  <si>
    <t>33.54 Up0.65(1.98%) 2:03PM EST - Nasdaq Real Time Price</t>
  </si>
  <si>
    <t>105.79 Down1.03(0.97%) 2:04PM EST - Nasdaq Real Time Price</t>
  </si>
  <si>
    <t>156.71 Up2.14(1.39%) 2:04PM EST - Nasdaq Real Time Price</t>
  </si>
  <si>
    <t>45.99 Up0.51(1.12%) 2:04PM EST - Nasdaq Real Time Price</t>
  </si>
  <si>
    <t>74.96 Up0.91(1.22%) 2:04PM EST - Nasdaq Real Time Price</t>
  </si>
  <si>
    <t>65.79 Up2.34(3.69%) 2:05PM EST - Nasdaq Real Time Price</t>
  </si>
  <si>
    <t>2,009.35 Up16.68(0.84%) 2:05PM EST</t>
  </si>
  <si>
    <t>97.19 Up0.88(0.91%) 2:05PM EST - Nasdaq Real Time Price</t>
  </si>
  <si>
    <t>37.41 Up0.48(1.30%) 2:05PM EST - Nasdaq Real Time Price</t>
  </si>
  <si>
    <t>51.01 Up0.61(1.21%) 2:05PM EST - Nasdaq Real Time Price</t>
  </si>
  <si>
    <t>34.69 Up0.11(0.32%) 2:05PM EST - Nasdaq Real Time Price</t>
  </si>
  <si>
    <t>176.48 Down2.01(1.13%) 2:05PM EST - Nasdaq Real Time Price</t>
  </si>
  <si>
    <t>33.96 Down0.02(0.07%) 2:05PM EST - Nasdaq Real Time Price</t>
  </si>
  <si>
    <t>63.31 Up0.97(1.56%) 2:05PM EST - Nasdaq Real Time Price</t>
  </si>
  <si>
    <t>41.34 Up0.57(1.40%) 2:05PM EST - Nasdaq Real Time Price</t>
  </si>
  <si>
    <t>33.53 Up0.64(1.96%) 2:05PM EST - Nasdaq Real Time Price</t>
  </si>
  <si>
    <t>89.72 Up1.43(1.62%) 2:04PM EST - Nasdaq Real Time Price</t>
  </si>
  <si>
    <t>105.80 Down1.02(0.95%) 2:05PM EST - Nasdaq Real Time Price</t>
  </si>
  <si>
    <t>156.72 Up2.15(1.39%) 2:05PM EST - Nasdaq Real Time Price</t>
  </si>
  <si>
    <t>45.98 Up0.50(1.10%) 2:06PM EST - Nasdaq Real Time Price</t>
  </si>
  <si>
    <t>74.94 Up0.89(1.20%) 2:06PM EST - Nasdaq Real Time Price</t>
  </si>
  <si>
    <t>65.84 Up2.39(3.77%) 2:05PM EST - Nasdaq Real Time Price</t>
  </si>
  <si>
    <t>2,009.58 Up16.91(0.85%) 2:06PM EST</t>
  </si>
  <si>
    <t>97.11 Up0.80(0.83%) 2:06PM EST - Nasdaq Real Time Price</t>
  </si>
  <si>
    <t>37.43 Up0.50(1.35%) 2:06PM EST - Nasdaq Real Time Price</t>
  </si>
  <si>
    <t>51.01 Up0.61(1.21%) 2:06PM EST - Nasdaq Real Time Price</t>
  </si>
  <si>
    <t>34.70 Up0.12(0.35%) 2:06PM EST - Nasdaq Real Time Price</t>
  </si>
  <si>
    <t>176.50 Down1.99(1.11%) 2:06PM EST - Nasdaq Real Time Price</t>
  </si>
  <si>
    <t>63.31 Up0.97(1.56%) 2:06PM EST - Nasdaq Real Time Price</t>
  </si>
  <si>
    <t>41.37 Up0.60(1.47%) 2:06PM EST - Nasdaq Real Time Price</t>
  </si>
  <si>
    <t>33.54 Up0.65(1.99%) 2:06PM EST - Nasdaq Real Time Price</t>
  </si>
  <si>
    <t>89.72 Up1.43(1.62%) 2:05PM EST - Nasdaq Real Time Price</t>
  </si>
  <si>
    <t>105.85 Down0.97(0.91%) 2:06PM EST - Nasdaq Real Time Price</t>
  </si>
  <si>
    <t>156.71 Up2.14(1.38%) 2:06PM EST - Nasdaq Real Time Price</t>
  </si>
  <si>
    <t>45.99 Up0.51(1.12%) 2:07PM EST - Nasdaq Real Time Price</t>
  </si>
  <si>
    <t>74.95 Up0.90(1.22%) 2:07PM EST - Nasdaq Real Time Price</t>
  </si>
  <si>
    <t>65.97 Up2.52(3.98%) 2:06PM EST - Nasdaq Real Time Price</t>
  </si>
  <si>
    <t>2,009.61 Up16.94(0.85%) 2:07PM EST</t>
  </si>
  <si>
    <t>97.09 Up0.78(0.81%) 2:07PM EST - Nasdaq Real Time Price</t>
  </si>
  <si>
    <t>37.43 Up0.50(1.36%) 2:07PM EST - Nasdaq Real Time Price</t>
  </si>
  <si>
    <t>51.01 Up0.61(1.21%) 2:07PM EST - Nasdaq Real Time Price</t>
  </si>
  <si>
    <t>34.72 Up0.13(0.39%) 2:07PM EST - Nasdaq Real Time Price</t>
  </si>
  <si>
    <t>176.49 Down2.00(1.12%) 2:07PM EST - Nasdaq Real Time Price</t>
  </si>
  <si>
    <t>33.91 Down0.07(0.21%) 2:07PM EST - Nasdaq Real Time Price</t>
  </si>
  <si>
    <t>63.31 Up0.97(1.55%) 2:07PM EST - Nasdaq Real Time Price</t>
  </si>
  <si>
    <t>41.36 Up0.59(1.46%) 2:07PM EST - Nasdaq Real Time Price</t>
  </si>
  <si>
    <t>33.58 Up0.69(2.08%) 2:06PM EST - Nasdaq Real Time Price</t>
  </si>
  <si>
    <t>89.71 Up1.42(1.61%) 2:07PM EST - Nasdaq Real Time Price</t>
  </si>
  <si>
    <t>105.83 Down0.99(0.93%) 2:07PM EST - Nasdaq Real Time Price</t>
  </si>
  <si>
    <t>156.83 Up2.26(1.46%) 2:07PM EST - Nasdaq Real Time Price</t>
  </si>
  <si>
    <t>45.99 Up0.51(1.11%) 2:07PM EST - Nasdaq Real Time Price</t>
  </si>
  <si>
    <t>74.92 Up0.87(1.17%) 2:10PM EST - Nasdaq Real Time Price</t>
  </si>
  <si>
    <t>65.87 Up2.42(3.81%) 2:11PM EST - Nasdaq Real Time Price</t>
  </si>
  <si>
    <t>2,008.76 Up16.09(0.81%) 2:11PM EST</t>
  </si>
  <si>
    <t>97.17 Up0.86(0.89%) 2:11PM EST - Nasdaq Real Time Price</t>
  </si>
  <si>
    <t>37.39 Up0.46(1.24%) 2:11PM EST - Nasdaq Real Time Price</t>
  </si>
  <si>
    <t>51.00 Up0.60(1.19%) 2:11PM EST - Nasdaq Real Time Price</t>
  </si>
  <si>
    <t>34.69 Up0.11(0.33%) 2:11PM EST - Nasdaq Real Time Price</t>
  </si>
  <si>
    <t>176.30 Down2.19(1.23%) 2:11PM EST - Nasdaq Real Time Price</t>
  </si>
  <si>
    <t>34.15 Up0.17(0.50%) 2:10PM EST - Nasdaq Real Time Price</t>
  </si>
  <si>
    <t>63.28 Up0.94(1.51%) 2:11PM EST - Nasdaq Real Time Price</t>
  </si>
  <si>
    <t>41.35 Up0.58(1.41%) 2:11PM EST - Nasdaq Real Time Price</t>
  </si>
  <si>
    <t>33.59 Up0.70(2.13%) 2:11PM EST - Nasdaq Real Time Price</t>
  </si>
  <si>
    <t>74.70 Up0.87(1.18%) 2:11PM EST - Nasdaq Real Time Price</t>
  </si>
  <si>
    <t>89.69 Up1.40(1.59%) 2:10PM EST - Nasdaq Real Time Price</t>
  </si>
  <si>
    <t>105.84 Down0.98(0.92%) 2:11PM EST - Nasdaq Real Time Price</t>
  </si>
  <si>
    <t>156.89 Up2.32(1.50%) 2:11PM EST - Nasdaq Real Time Price</t>
  </si>
  <si>
    <t>45.97 Up0.49(1.08%) 2:11PM EST - Nasdaq Real Time Price</t>
  </si>
  <si>
    <t>74.89 Up0.84(1.13%) 2:12PM EST - Nasdaq Real Time Price</t>
  </si>
  <si>
    <t>65.88 Up2.43(3.83%) 2:11PM EST - Nasdaq Real Time Price</t>
  </si>
  <si>
    <t>2,009.09 Up16.42(0.82%) 2:12PM EST</t>
  </si>
  <si>
    <t>97.08 Up0.77(0.80%) 2:12PM EST - Nasdaq Real Time Price</t>
  </si>
  <si>
    <t>37.37 Up0.44(1.19%) 2:11PM EST - Nasdaq Real Time Price</t>
  </si>
  <si>
    <t>51.00 Up0.60(1.19%) 2:12PM EST - Nasdaq Real Time Price</t>
  </si>
  <si>
    <t>34.69 Up0.11(0.32%) 2:12PM EST - Nasdaq Real Time Price</t>
  </si>
  <si>
    <t>176.43 Down2.06(1.15%) 2:11PM EST - Nasdaq Real Time Price</t>
  </si>
  <si>
    <t>63.26 Up0.92(1.48%) 2:11PM EST - Nasdaq Real Time Price</t>
  </si>
  <si>
    <t>41.37 Up0.60(1.47%) 2:12PM EST - Nasdaq Real Time Price</t>
  </si>
  <si>
    <t>89.72 Up1.43(1.62%) 2:12PM EST - Nasdaq Real Time Price</t>
  </si>
  <si>
    <t>105.84 Down0.98(0.91%) 2:12PM EST - Nasdaq Real Time Price</t>
  </si>
  <si>
    <t>156.86 Up2.29(1.48%) 2:12PM EST - Nasdaq Real Time Price</t>
  </si>
  <si>
    <t>45.99 Up0.51(1.11%) 2:13PM EST - Nasdaq Real Time Price</t>
  </si>
  <si>
    <t>74.87 Up0.82(1.10%) 2:13PM EST - Nasdaq Real Time Price</t>
  </si>
  <si>
    <t>65.87 Up2.42(3.81%) 2:13PM EST - Nasdaq Real Time Price</t>
  </si>
  <si>
    <t>2,008.85 Up16.18(0.81%) 2:13PM EST</t>
  </si>
  <si>
    <t>97.14 Up0.83(0.87%) 2:13PM EST - Nasdaq Real Time Price</t>
  </si>
  <si>
    <t>37.36 Up0.43(1.16%) 2:13PM EST - Nasdaq Real Time Price</t>
  </si>
  <si>
    <t>50.99 Up0.59(1.17%) 2:13PM EST - Nasdaq Real Time Price</t>
  </si>
  <si>
    <t>34.67 Up0.09(0.26%) 2:13PM EST - Nasdaq Real Time Price</t>
  </si>
  <si>
    <t>176.45 Down2.04(1.14%) 2:13PM EST - Nasdaq Real Time Price</t>
  </si>
  <si>
    <t>63.25 Up0.91(1.46%) 2:13PM EST - Nasdaq Real Time Price</t>
  </si>
  <si>
    <t>41.38 Up0.61(1.49%) 2:13PM EST - Nasdaq Real Time Price</t>
  </si>
  <si>
    <t>33.64 Up0.75(2.27%) 2:13PM EST - Nasdaq Real Time Price</t>
  </si>
  <si>
    <t>89.69 Up1.40(1.59%) 2:13PM EST - Nasdaq Real Time Price</t>
  </si>
  <si>
    <t>105.81 Down1.01(0.95%) 2:13PM EST - Nasdaq Real Time Price</t>
  </si>
  <si>
    <t>156.87 Up2.30(1.49%) 2:13PM EST - Nasdaq Real Time Price</t>
  </si>
  <si>
    <t>45.90 Up0.42(0.93%) 2:13PM EST - Nasdaq Real Time Price</t>
  </si>
  <si>
    <t>74.80 Up0.75(1.01%) 2:14PM EST - Nasdaq Real Time Price</t>
  </si>
  <si>
    <t>65.89 Up2.44(3.85%) 2:14PM EST - Nasdaq Real Time Price</t>
  </si>
  <si>
    <t>2,007.59 Up14.92(0.75%) 2:14PM EST</t>
  </si>
  <si>
    <t>97.12 Up0.81(0.84%) 2:14PM EST - Nasdaq Real Time Price</t>
  </si>
  <si>
    <t>37.31 Up0.38(1.03%) 2:14PM EST - Nasdaq Real Time Price</t>
  </si>
  <si>
    <t>51.01 Up0.61(1.21%) 2:14PM EST - Nasdaq Real Time Price</t>
  </si>
  <si>
    <t>34.63 Up0.05(0.16%) 2:14PM EST - Nasdaq Real Time Price</t>
  </si>
  <si>
    <t>176.16 Down2.33(1.31%) 2:13PM EST - Nasdaq Real Time Price</t>
  </si>
  <si>
    <t>34.10 Up0.12(0.35%) 2:13PM EST - Nasdaq Real Time Price</t>
  </si>
  <si>
    <t>63.26 Up0.92(1.48%) 2:14PM EST - Nasdaq Real Time Price</t>
  </si>
  <si>
    <t>41.37 Up0.60(1.47%) 2:14PM EST - Nasdaq Real Time Price</t>
  </si>
  <si>
    <t>33.64 Up0.75(2.28%) 2:14PM EST - Nasdaq Real Time Price</t>
  </si>
  <si>
    <t>74.64 Up0.81(1.10%) 2:13PM EST - Nasdaq Real Time Price</t>
  </si>
  <si>
    <t>89.68 Up1.39(1.57%) 2:14PM EST - Nasdaq Real Time Price</t>
  </si>
  <si>
    <t>105.75 Down1.07(1.00%) 2:14PM EST - Nasdaq Real Time Price</t>
  </si>
  <si>
    <t>156.86 Up2.29(1.48%) 2:14PM EST - Nasdaq Real Time Price</t>
  </si>
  <si>
    <t>45.91 Up0.43(0.95%) 2:14PM EST - Nasdaq Real Time Price</t>
  </si>
  <si>
    <t>74.84 Up0.79(1.07%) 2:15PM EST - Nasdaq Real Time Price</t>
  </si>
  <si>
    <t>65.84 Up2.39(3.77%) 2:15PM EST - Nasdaq Real Time Price</t>
  </si>
  <si>
    <t>2,007.62 Up14.95(0.75%) 2:15PM EST</t>
  </si>
  <si>
    <t>97.10 Up0.79(0.82%) 2:15PM EST - Nasdaq Real Time Price</t>
  </si>
  <si>
    <t>37.31 Up0.38(1.02%) 2:15PM EST - Nasdaq Real Time Price</t>
  </si>
  <si>
    <t>50.92 Up0.52(1.03%) 2:15PM EST - Nasdaq Real Time Price</t>
  </si>
  <si>
    <t>34.59 Up0.01(0.03%) 2:15PM EST - Nasdaq Real Time Price</t>
  </si>
  <si>
    <t>176.25 Down2.24(1.26%) 2:15PM EST - Nasdaq Real Time Price</t>
  </si>
  <si>
    <t>63.20 Up0.86(1.38%) 2:14PM EST - Nasdaq Real Time Price</t>
  </si>
  <si>
    <t>41.36 Up0.59(1.45%) 2:15PM EST - Nasdaq Real Time Price</t>
  </si>
  <si>
    <t>33.61 Up0.72(2.19%) 2:15PM EST - Nasdaq Real Time Price</t>
  </si>
  <si>
    <t>89.63 Up1.34(1.52%) 2:15PM EST - Nasdaq Real Time Price</t>
  </si>
  <si>
    <t>105.79 Down1.03(0.96%) 2:15PM EST - Nasdaq Real Time Price</t>
  </si>
  <si>
    <t>156.82 Up2.25(1.46%) 2:15PM EST - Nasdaq Real Time Price</t>
  </si>
  <si>
    <t>45.91 Up0.43(0.95%) 2:15PM EST - Nasdaq Real Time Price</t>
  </si>
  <si>
    <t>74.82 Up0.77(1.04%) 2:16PM EST - Nasdaq Real Time Price</t>
  </si>
  <si>
    <t>65.83 Up2.38(3.75%) 2:15PM EST - Nasdaq Real Time Price</t>
  </si>
  <si>
    <t>2,007.93 Up15.26(0.77%) 2:16PM EST</t>
  </si>
  <si>
    <t>97.08 Up0.77(0.80%) 2:16PM EST - Nasdaq Real Time Price</t>
  </si>
  <si>
    <t>37.34 Up0.41(1.10%) 2:16PM EST - Nasdaq Real Time Price</t>
  </si>
  <si>
    <t>50.92 Up0.51(1.02%) 2:16PM EST - Nasdaq Real Time Price</t>
  </si>
  <si>
    <t>34.58 Down0.00(0.00%) 2:16PM EST - Nasdaq Real Time Price</t>
  </si>
  <si>
    <t>176.25 Down2.24(1.25%) 2:15PM EST - Nasdaq Real Time Price</t>
  </si>
  <si>
    <t>34.16 Up0.18(0.53%) 2:16PM EST - Nasdaq Real Time Price</t>
  </si>
  <si>
    <t>63.23 Up0.89(1.42%) 2:15PM EST - Nasdaq Real Time Price</t>
  </si>
  <si>
    <t>41.33 Up0.56(1.37%) 2:16PM EST - Nasdaq Real Time Price</t>
  </si>
  <si>
    <t>33.61 Up0.72(2.19%) 2:16PM EST - Nasdaq Real Time Price</t>
  </si>
  <si>
    <t>89.69 Up1.40(1.59%) 2:16PM EST - Nasdaq Real Time Price</t>
  </si>
  <si>
    <t>105.76 Down1.06(0.99%) 2:16PM EST - Nasdaq Real Time Price</t>
  </si>
  <si>
    <t>156.82 Up2.25(1.46%) 2:16PM EST - Nasdaq Real Time Price</t>
  </si>
  <si>
    <t>45.90 Up0.42(0.93%) 2:16PM EST - Nasdaq Real Time Price</t>
  </si>
  <si>
    <t>Battle Of Cloud Titans Has Just Begun, Goldman Saysat Investor's Business Daily(Fri 2:14PM EST)</t>
  </si>
  <si>
    <t>74.86 Up0.81(1.09%) 2:17PM EST - Nasdaq Real Time Price</t>
  </si>
  <si>
    <t>65.64 Up2.19(3.45%) 2:16PM EST - Nasdaq Real Time Price</t>
  </si>
  <si>
    <t>2,007.81 Up15.14(0.76%) 2:17PM EST</t>
  </si>
  <si>
    <t>97.06 Up0.75(0.78%) 2:17PM EST - Nasdaq Real Time Price</t>
  </si>
  <si>
    <t>37.32 Up0.39(1.06%) 2:17PM EST - Nasdaq Real Time Price</t>
  </si>
  <si>
    <t>50.91 Up0.51(1.01%) 2:17PM EST - Nasdaq Real Time Price</t>
  </si>
  <si>
    <t>34.58 Up0.00(0.01%) 2:17PM EST - Nasdaq Real Time Price</t>
  </si>
  <si>
    <t>176.31 Down2.18(1.22%) 2:17PM EST - Nasdaq Real Time Price</t>
  </si>
  <si>
    <t>34.09 Up0.11(0.32%) 2:17PM EST - Nasdaq Real Time Price</t>
  </si>
  <si>
    <t>63.26 Up0.92(1.48%) 2:17PM EST - Nasdaq Real Time Price</t>
  </si>
  <si>
    <t>41.32 Up0.55(1.35%) 2:17PM EST - Nasdaq Real Time Price</t>
  </si>
  <si>
    <t>33.64 Up0.75(2.28%) 2:17PM EST - Nasdaq Real Time Price</t>
  </si>
  <si>
    <t>74.64 Up0.81(1.10%) 2:16PM EST - Nasdaq Real Time Price</t>
  </si>
  <si>
    <t>89.61 Up1.32(1.50%) 2:17PM EST - Nasdaq Real Time Price</t>
  </si>
  <si>
    <t>105.77 Down1.05(0.98%) 2:17PM EST - Nasdaq Real Time Price</t>
  </si>
  <si>
    <t>156.79 Up2.22(1.44%) 2:17PM EST - Nasdaq Real Time Price</t>
  </si>
  <si>
    <t>45.89 Up0.41(0.90%) 2:17PM EST - Nasdaq Real Time Price</t>
  </si>
  <si>
    <t>74.88 Up0.82(1.11%) 2:18PM EST - Nasdaq Real Time Price</t>
  </si>
  <si>
    <t>65.93 Up2.48(3.91%) 2:17PM EST - Nasdaq Real Time Price</t>
  </si>
  <si>
    <t>2,008.20 Up15.53(0.78%) 2:18PM EST</t>
  </si>
  <si>
    <t>97.03 Up0.72(0.75%) 2:18PM EST - Nasdaq Real Time Price</t>
  </si>
  <si>
    <t>37.28 Up0.35(0.95%) 2:18PM EST - Nasdaq Real Time Price</t>
  </si>
  <si>
    <t>50.94 Up0.54(1.07%) 2:18PM EST - Nasdaq Real Time Price</t>
  </si>
  <si>
    <t>34.60 Up0.02(0.07%) 2:18PM EST - Nasdaq Real Time Price</t>
  </si>
  <si>
    <t>176.35 Down2.14(1.20%) 2:17PM EST - Nasdaq Real Time Price</t>
  </si>
  <si>
    <t>63.24 Up0.90(1.44%) 2:18PM EST - Nasdaq Real Time Price</t>
  </si>
  <si>
    <t>41.34 Up0.57(1.41%) 2:18PM EST - Nasdaq Real Time Price</t>
  </si>
  <si>
    <t>33.63 Up0.74(2.25%) 2:18PM EST - Nasdaq Real Time Price</t>
  </si>
  <si>
    <t>74.69 Up0.86(1.16%) 2:17PM EST - Nasdaq Real Time Price</t>
  </si>
  <si>
    <t>89.65 Up1.36(1.55%) 2:18PM EST - Nasdaq Real Time Price</t>
  </si>
  <si>
    <t>105.86 Down0.96(0.90%) 2:18PM EST - Nasdaq Real Time Price</t>
  </si>
  <si>
    <t>156.88 Up2.31(1.49%) 2:18PM EST - Nasdaq Real Time Price</t>
  </si>
  <si>
    <t>45.88 Up0.40(0.89%) 2:18PM EST - Nasdaq Real Time Price</t>
  </si>
  <si>
    <t>74.88 Up0.83(1.12%) 2:19PM EST - Nasdaq Real Time Price</t>
  </si>
  <si>
    <t>65.82 Up2.37(3.74%) 2:19PM EST - Nasdaq Real Time Price</t>
  </si>
  <si>
    <t>2,008.49 Up15.82(0.79%) 2:19PM EST</t>
  </si>
  <si>
    <t>97.03 Up0.72(0.75%) 2:19PM EST - Nasdaq Real Time Price</t>
  </si>
  <si>
    <t>37.30 Up0.37(1.00%) 2:19PM EST - Nasdaq Real Time Price</t>
  </si>
  <si>
    <t>50.94 Up0.54(1.07%) 2:19PM EST - Nasdaq Real Time Price</t>
  </si>
  <si>
    <t>34.56 Down0.02(0.06%) 2:19PM EST - Nasdaq Real Time Price</t>
  </si>
  <si>
    <t>176.19 Down2.30(1.29%) 2:19PM EST - Nasdaq Real Time Price</t>
  </si>
  <si>
    <t>63.26 Up0.92(1.48%) 2:19PM EST - Nasdaq Real Time Price</t>
  </si>
  <si>
    <t>41.37 Up0.60(1.47%) 2:19PM EST - Nasdaq Real Time Price</t>
  </si>
  <si>
    <t>33.68 Up0.79(2.40%) 2:19PM EST - Nasdaq Real Time Price</t>
  </si>
  <si>
    <t>74.64 Up0.81(1.10%) 2:19PM EST - Nasdaq Real Time Price</t>
  </si>
  <si>
    <t>89.72 Up1.43(1.62%) 2:19PM EST - Nasdaq Real Time Price</t>
  </si>
  <si>
    <t>105.86 Down0.96(0.90%) 2:19PM EST - Nasdaq Real Time Price</t>
  </si>
  <si>
    <t>156.90 Up2.32(1.50%) 2:19PM EST - Nasdaq Real Time Price</t>
  </si>
  <si>
    <t>45.87 Up0.39(0.86%) 2:19PM EST - Nasdaq Real Time Price</t>
  </si>
  <si>
    <t>74.88 Up0.83(1.12%) 2:20PM EST - Nasdaq Real Time Price</t>
  </si>
  <si>
    <t>65.71 Up2.26(3.56%) 2:19PM EST - Nasdaq Real Time Price</t>
  </si>
  <si>
    <t>2,008.08 Up15.41(0.77%) 2:20PM EST</t>
  </si>
  <si>
    <t>96.99 Up0.68(0.71%) 2:20PM EST - Nasdaq Real Time Price</t>
  </si>
  <si>
    <t>37.29 Up0.36(0.99%) 2:20PM EST - Nasdaq Real Time Price</t>
  </si>
  <si>
    <t>50.93 Up0.53(1.05%) 2:20PM EST - Nasdaq Real Time Price</t>
  </si>
  <si>
    <t>34.62 Up0.04(0.13%) 2:20PM EST - Nasdaq Real Time Price</t>
  </si>
  <si>
    <t>176.06 Down2.43(1.36%) 2:20PM EST - Nasdaq Real Time Price</t>
  </si>
  <si>
    <t>34.12 Up0.14(0.41%) 2:19PM EST - Nasdaq Real Time Price</t>
  </si>
  <si>
    <t>63.22 Up0.88(1.41%) 2:20PM EST - Nasdaq Real Time Price</t>
  </si>
  <si>
    <t>41.34 Up0.57(1.40%) 2:20PM EST - Nasdaq Real Time Price</t>
  </si>
  <si>
    <t>33.70 Up0.81(2.46%) 2:19PM EST - Nasdaq Real Time Price</t>
  </si>
  <si>
    <t>89.75 Up1.46(1.65%) 2:20PM EST - Nasdaq Real Time Price</t>
  </si>
  <si>
    <t>105.88 Down0.94(0.88%) 2:20PM EST - Nasdaq Real Time Price</t>
  </si>
  <si>
    <t>156.90 Up2.33(1.51%) 2:20PM EST - Nasdaq Real Time Price</t>
  </si>
  <si>
    <t>45.87 Up0.39(0.86%) 2:21PM EST - Nasdaq Real Time Price</t>
  </si>
  <si>
    <t>74.89 Up0.83(1.13%) 2:21PM EST - Nasdaq Real Time Price</t>
  </si>
  <si>
    <t>65.75 Up2.30(3.63%) 2:21PM EST - Nasdaq Real Time Price</t>
  </si>
  <si>
    <t>2,008.17 Up15.50(0.78%) 2:21PM EST</t>
  </si>
  <si>
    <t>97.10 Up0.79(0.82%) 2:21PM EST - Nasdaq Real Time Price</t>
  </si>
  <si>
    <t>37.28 Up0.35(0.95%) 2:21PM EST - Nasdaq Real Time Price</t>
  </si>
  <si>
    <t>50.93 Up0.53(1.05%) 2:21PM EST - Nasdaq Real Time Price</t>
  </si>
  <si>
    <t>34.56 Down0.02(0.06%) 2:21PM EST - Nasdaq Real Time Price</t>
  </si>
  <si>
    <t>176.04 Down2.45(1.37%) 2:21PM EST - Nasdaq Real Time Price</t>
  </si>
  <si>
    <t>34.11 Up0.13(0.38%) 2:20PM EST - Nasdaq Real Time Price</t>
  </si>
  <si>
    <t>63.23 Up0.89(1.43%) 2:20PM EST - Nasdaq Real Time Price</t>
  </si>
  <si>
    <t>41.35 Up0.58(1.42%) 2:21PM EST - Nasdaq Real Time Price</t>
  </si>
  <si>
    <t>33.70 Up0.81(2.46%) 2:20PM EST - Nasdaq Real Time Price</t>
  </si>
  <si>
    <t>89.79 Up1.50(1.69%) 2:21PM EST - Nasdaq Real Time Price</t>
  </si>
  <si>
    <t>105.91 Down0.91(0.86%) 2:21PM EST - Nasdaq Real Time Price</t>
  </si>
  <si>
    <t>156.91 Up2.34(1.51%) 2:21PM EST - Nasdaq Real Time Price</t>
  </si>
  <si>
    <t>45.85 Up0.37(0.81%) 2:22PM EST - Nasdaq Real Time Price</t>
  </si>
  <si>
    <t>74.87 Up0.82(1.11%) 2:21PM EST - Nasdaq Real Time Price</t>
  </si>
  <si>
    <t>65.67 Up2.22(3.50%) 2:21PM EST - Nasdaq Real Time Price</t>
  </si>
  <si>
    <t>2,007.89 Up15.22(0.76%) 2:22PM EST</t>
  </si>
  <si>
    <t>97.01 Up0.70(0.72%) 2:22PM EST - Nasdaq Real Time Price</t>
  </si>
  <si>
    <t>37.27 Up0.34(0.92%) 2:22PM EST - Nasdaq Real Time Price</t>
  </si>
  <si>
    <t>50.92 Up0.52(1.03%) 2:22PM EST - Nasdaq Real Time Price</t>
  </si>
  <si>
    <t>34.56 Down0.02(0.06%) 2:22PM EST - Nasdaq Real Time Price</t>
  </si>
  <si>
    <t>175.90 Down2.59(1.45%) 2:22PM EST - Nasdaq Real Time Price</t>
  </si>
  <si>
    <t>34.04 Up0.06(0.18%) 2:21PM EST - Nasdaq Real Time Price</t>
  </si>
  <si>
    <t>63.21 Up0.87(1.40%) 2:22PM EST - Nasdaq Real Time Price</t>
  </si>
  <si>
    <t>41.34 Up0.57(1.40%) 2:22PM EST - Nasdaq Real Time Price</t>
  </si>
  <si>
    <t>33.67 Up0.78(2.39%) 2:21PM EST - Nasdaq Real Time Price</t>
  </si>
  <si>
    <t>105.85 Down0.97(0.91%) 2:22PM EST - Nasdaq Real Time Price</t>
  </si>
  <si>
    <t>156.90 Up2.33(1.51%) 2:22PM EST - Nasdaq Real Time Price</t>
  </si>
  <si>
    <t>45.88 Up0.40(0.89%) 2:22PM EST - Nasdaq Real Time Price</t>
  </si>
  <si>
    <t>74.87 Up0.82(1.11%) 2:23PM EST - Nasdaq Real Time Price</t>
  </si>
  <si>
    <t>65.47 Up2.02(3.18%) 2:23PM EST - Nasdaq Real Time Price</t>
  </si>
  <si>
    <t>2,008.39 Up15.72(0.79%) 2:23PM EST</t>
  </si>
  <si>
    <t>96.99 Up0.68(0.71%) 2:23PM EST - Nasdaq Real Time Price</t>
  </si>
  <si>
    <t>37.25 Up0.32(0.87%) 2:23PM EST - Nasdaq Real Time Price</t>
  </si>
  <si>
    <t>50.92 Up0.52(1.03%) 2:23PM EST - Nasdaq Real Time Price</t>
  </si>
  <si>
    <t>34.56 Down0.03(0.07%) 2:22PM EST - Nasdaq Real Time Price</t>
  </si>
  <si>
    <t>175.93 Down2.56(1.43%) 2:23PM EST - Nasdaq Real Time Price</t>
  </si>
  <si>
    <t>34.01 Up0.03(0.07%) 2:22PM EST - Nasdaq Real Time Price</t>
  </si>
  <si>
    <t>63.22 Up0.88(1.41%) 2:22PM EST - Nasdaq Real Time Price</t>
  </si>
  <si>
    <t>41.38 Up0.61(1.49%) 2:23PM EST - Nasdaq Real Time Price</t>
  </si>
  <si>
    <t>33.73 Up0.84(2.55%) 2:23PM EST - Nasdaq Real Time Price</t>
  </si>
  <si>
    <t>74.53 Up0.70(0.95%) 2:23PM EST - Nasdaq Real Time Price</t>
  </si>
  <si>
    <t>89.79 Up1.50(1.70%) 2:23PM EST - Nasdaq Real Time Price</t>
  </si>
  <si>
    <t>105.89 Down0.93(0.87%) 2:23PM EST - Nasdaq Real Time Price</t>
  </si>
  <si>
    <t>156.88 Up2.31(1.49%) 2:23PM EST - Nasdaq Real Time Price</t>
  </si>
  <si>
    <t>45.88 Up0.40(0.89%) 2:24PM EST - Nasdaq Real Time Price</t>
  </si>
  <si>
    <t>74.90 Up0.85(1.15%) 2:24PM EST - Nasdaq Real Time Price</t>
  </si>
  <si>
    <t>65.58 Up2.13(3.36%) 2:23PM EST - Nasdaq Real Time Price</t>
  </si>
  <si>
    <t>2,008.40 Up15.73(0.79%) 2:24PM EST</t>
  </si>
  <si>
    <t>97.00 Up0.69(0.72%) 2:24PM EST - Nasdaq Real Time Price</t>
  </si>
  <si>
    <t>37.22 Up0.29(0.79%) 2:23PM EST - Nasdaq Real Time Price</t>
  </si>
  <si>
    <t>50.92 Up0.52(1.03%) 2:24PM EST - Nasdaq Real Time Price</t>
  </si>
  <si>
    <t>34.56 Down0.02(0.06%) 2:24PM EST - Nasdaq Real Time Price</t>
  </si>
  <si>
    <t>175.87 Down2.62(1.47%) 2:24PM EST - Nasdaq Real Time Price</t>
  </si>
  <si>
    <t>33.98 0.00(0.00%) 2:23PM EST - Nasdaq Real Time Price</t>
  </si>
  <si>
    <t>63.23 Up0.89(1.43%) 2:23PM EST - Nasdaq Real Time Price</t>
  </si>
  <si>
    <t>41.38 Up0.61(1.51%) 2:24PM EST - Nasdaq Real Time Price</t>
  </si>
  <si>
    <t>33.72 Up0.83(2.52%) 2:24PM EST - Nasdaq Real Time Price</t>
  </si>
  <si>
    <t>74.57 Up0.74(1.00%) 2:24PM EST - Nasdaq Real Time Price</t>
  </si>
  <si>
    <t>89.84 Up1.55(1.76%) 2:23PM EST - Nasdaq Real Time Price</t>
  </si>
  <si>
    <t>105.88 Down0.94(0.88%) 2:24PM EST - Nasdaq Real Time Price</t>
  </si>
  <si>
    <t>156.83 Up2.26(1.46%) 2:24PM EST - Nasdaq Real Time Price</t>
  </si>
  <si>
    <t>45.88 Up0.40(0.88%) 2:25PM EST - Nasdaq Real Time Price</t>
  </si>
  <si>
    <t>Microsoft Beats Sony to Win the Holiday Video Game Console Warat TheStreet(Fri 12:41PM EST)</t>
  </si>
  <si>
    <t>74.91 Up0.86(1.16%) 2:24PM EST - Nasdaq Real Time Price</t>
  </si>
  <si>
    <t>65.57 Up2.12(3.34%) 2:25PM EST - Nasdaq Real Time Price</t>
  </si>
  <si>
    <t>2,008.31 Up15.64(0.78%) 2:25PM EST</t>
  </si>
  <si>
    <t>96.99 Up0.68(0.71%) 2:25PM EST - Nasdaq Real Time Price</t>
  </si>
  <si>
    <t>37.19 Up0.26(0.70%) 2:25PM EST - Nasdaq Real Time Price</t>
  </si>
  <si>
    <t>50.91 Up0.51(1.01%) 2:25PM EST - Nasdaq Real Time Price</t>
  </si>
  <si>
    <t>34.57 Down0.01(0.03%) 2:25PM EST - Nasdaq Real Time Price</t>
  </si>
  <si>
    <t>176.00 Down2.49(1.40%) 2:25PM EST - Nasdaq Real Time Price</t>
  </si>
  <si>
    <t>63.26 Up0.92(1.48%) 2:25PM EST - Nasdaq Real Time Price</t>
  </si>
  <si>
    <t>41.38 Up0.61(1.51%) 2:25PM EST - Nasdaq Real Time Price</t>
  </si>
  <si>
    <t>33.73 Up0.84(2.55%) 2:25PM EST - Nasdaq Real Time Price</t>
  </si>
  <si>
    <t>74.49 Up0.66(0.89%) 2:24PM EST - Nasdaq Real Time Price</t>
  </si>
  <si>
    <t>89.85 Up1.56(1.77%) 2:24PM EST - Nasdaq Real Time Price</t>
  </si>
  <si>
    <t>105.92 Down0.90(0.84%) 2:25PM EST - Nasdaq Real Time Price</t>
  </si>
  <si>
    <t>156.88 Up2.31(1.49%) 2:25PM EST - Nasdaq Real Time Price</t>
  </si>
  <si>
    <t>45.89 Up0.41(0.90%) 2:26PM EST - Nasdaq Real Time Price</t>
  </si>
  <si>
    <t>74.91 Up0.86(1.16%) 2:26PM EST - Nasdaq Real Time Price</t>
  </si>
  <si>
    <t>65.74 Up2.29(3.61%) 2:26PM EST - Nasdaq Real Time Price</t>
  </si>
  <si>
    <t>2,008.53 Up15.86(0.80%) 2:26PM EST</t>
  </si>
  <si>
    <t>97.00 Up0.69(0.72%) 2:26PM EST - Nasdaq Real Time Price</t>
  </si>
  <si>
    <t>37.21 Up0.28(0.77%) 2:26PM EST - Nasdaq Real Time Price</t>
  </si>
  <si>
    <t>50.90 Up0.50(1.00%) 2:26PM EST - Nasdaq Real Time Price</t>
  </si>
  <si>
    <t>34.59 Up0.01(0.03%) 2:26PM EST - Nasdaq Real Time Price</t>
  </si>
  <si>
    <t>175.89 Down2.60(1.45%) 2:26PM EST - Nasdaq Real Time Price</t>
  </si>
  <si>
    <t>33.97 Down0.01(0.03%) 2:25PM EST - Nasdaq Real Time Price</t>
  </si>
  <si>
    <t>63.26 Up0.92(1.48%) 2:26PM EST - Nasdaq Real Time Price</t>
  </si>
  <si>
    <t>41.38 Up0.61(1.51%) 2:26PM EST - Nasdaq Real Time Price</t>
  </si>
  <si>
    <t>33.75 Up0.86(2.61%) 2:26PM EST - Nasdaq Real Time Price</t>
  </si>
  <si>
    <t>74.45 Up0.62(0.84%) 2:26PM EST - Nasdaq Real Time Price</t>
  </si>
  <si>
    <t>89.85 Up1.56(1.76%) 2:25PM EST - Nasdaq Real Time Price</t>
  </si>
  <si>
    <t>105.90 Down0.92(0.86%) 2:26PM EST - Nasdaq Real Time Price</t>
  </si>
  <si>
    <t>156.75 Up2.18(1.41%) 2:26PM EST - Nasdaq Real Time Price</t>
  </si>
  <si>
    <t>45.86 Up0.38(0.84%) 2:26PM EST - Nasdaq Real Time Price</t>
  </si>
  <si>
    <t>74.93 Up0.88(1.19%) 2:27PM EST - Nasdaq Real Time Price</t>
  </si>
  <si>
    <t>65.74 Up2.29(3.61%) 2:27PM EST - Nasdaq Real Time Price</t>
  </si>
  <si>
    <t>2,007.77 Up15.10(0.76%) 2:27PM EST</t>
  </si>
  <si>
    <t>96.99 Up0.68(0.71%) 2:27PM EST - Nasdaq Real Time Price</t>
  </si>
  <si>
    <t>37.21 Up0.28(0.76%) 2:27PM EST - Nasdaq Real Time Price</t>
  </si>
  <si>
    <t>50.90 Up0.49(0.98%) 2:27PM EST - Nasdaq Real Time Price</t>
  </si>
  <si>
    <t>34.56 Down0.02(0.06%) 2:27PM EST - Nasdaq Real Time Price</t>
  </si>
  <si>
    <t>175.91 Down2.58(1.45%) 2:27PM EST - Nasdaq Real Time Price</t>
  </si>
  <si>
    <t>63.25 Up0.91(1.46%) 2:26PM EST - Nasdaq Real Time Price</t>
  </si>
  <si>
    <t>41.40 Up0.63(1.55%) 2:27PM EST - Nasdaq Real Time Price</t>
  </si>
  <si>
    <t>33.75 Up0.86(2.61%) 2:27PM EST - Nasdaq Real Time Price</t>
  </si>
  <si>
    <t>89.87 Up1.58(1.79%) 2:27PM EST - Nasdaq Real Time Price</t>
  </si>
  <si>
    <t>105.90 Down0.92(0.86%) 2:27PM EST - Nasdaq Real Time Price</t>
  </si>
  <si>
    <t>156.85 Up2.28(1.48%) 2:27PM EST - Nasdaq Real Time Price</t>
  </si>
  <si>
    <t>45.88 Up0.40(0.88%) 2:27PM EST - Nasdaq Real Time Price</t>
  </si>
  <si>
    <t>74.92 Up0.87(1.17%) 2:27PM EST - Nasdaq Real Time Price</t>
  </si>
  <si>
    <t>65.69 Up2.24(3.53%) 2:27PM EST - Nasdaq Real Time Price</t>
  </si>
  <si>
    <t>2,007.83 Up15.16(0.76%) 2:28PM EST</t>
  </si>
  <si>
    <t>97.04 Up0.73(0.76%) 2:28PM EST - Nasdaq Real Time Price</t>
  </si>
  <si>
    <t>37.24 Up0.31(0.84%) 2:28PM EST - Nasdaq Real Time Price</t>
  </si>
  <si>
    <t>50.91 Up0.51(1.01%) 2:28PM EST - Nasdaq Real Time Price</t>
  </si>
  <si>
    <t>34.56 Down0.02(0.06%) 2:28PM EST - Nasdaq Real Time Price</t>
  </si>
  <si>
    <t>175.87 Down2.62(1.47%) 2:28PM EST - Nasdaq Real Time Price</t>
  </si>
  <si>
    <t>33.96 Down0.02(0.06%) 2:27PM EST - Nasdaq Real Time Price</t>
  </si>
  <si>
    <t>63.23 Up0.89(1.43%) 2:28PM EST - Nasdaq Real Time Price</t>
  </si>
  <si>
    <t>41.43 Up0.66(1.62%) 2:28PM EST - Nasdaq Real Time Price</t>
  </si>
  <si>
    <t>33.75 Up0.86(2.62%) 2:28PM EST - Nasdaq Real Time Price</t>
  </si>
  <si>
    <t>89.86 Up1.57(1.78%) 2:27PM EST - Nasdaq Real Time Price</t>
  </si>
  <si>
    <t>105.91 Down0.91(0.85%) 2:28PM EST - Nasdaq Real Time Price</t>
  </si>
  <si>
    <t>156.72 Up2.15(1.39%) 2:28PM EST - Nasdaq Real Time Price</t>
  </si>
  <si>
    <t>45.90 Up0.42(0.92%) 2:28PM EST - Nasdaq Real Time Price</t>
  </si>
  <si>
    <t>74.90 Up0.85(1.15%) 2:28PM EST - Nasdaq Real Time Price</t>
  </si>
  <si>
    <t>65.75 Up2.30(3.62%) 2:28PM EST - Nasdaq Real Time Price</t>
  </si>
  <si>
    <t>2,008.02 Up15.35(0.77%) 2:29PM EST</t>
  </si>
  <si>
    <t>97.00 Up0.70(0.72%) 2:29PM EST - Nasdaq Real Time Price</t>
  </si>
  <si>
    <t>37.26 Up0.33(0.89%) 2:29PM EST - Nasdaq Real Time Price</t>
  </si>
  <si>
    <t>50.91 Up0.51(1.02%) 2:29PM EST - Nasdaq Real Time Price</t>
  </si>
  <si>
    <t>34.58 0.00(0.00%) 2:29PM EST - Nasdaq Real Time Price</t>
  </si>
  <si>
    <t>175.63 Down2.86(1.60%) 2:29PM EST - Nasdaq Real Time Price</t>
  </si>
  <si>
    <t>63.21 Up0.87(1.40%) 2:29PM EST - Nasdaq Real Time Price</t>
  </si>
  <si>
    <t>41.41 Up0.64(1.57%) 2:29PM EST - Nasdaq Real Time Price</t>
  </si>
  <si>
    <t>33.80 Up0.91(2.77%) 2:29PM EST - Nasdaq Real Time Price</t>
  </si>
  <si>
    <t>89.88 Up1.58(1.80%) 2:29PM EST - Nasdaq Real Time Price</t>
  </si>
  <si>
    <t>105.86 Down0.96(0.90%) 2:29PM EST - Nasdaq Real Time Price</t>
  </si>
  <si>
    <t>156.79 Up2.22(1.44%) 2:29PM EST - Nasdaq Real Time Price</t>
  </si>
  <si>
    <t>45.91 Up0.43(0.95%) 2:29PM EST - Nasdaq Real Time Price</t>
  </si>
  <si>
    <t>74.95 Up0.90(1.22%) 2:30PM EST - Nasdaq Real Time Price</t>
  </si>
  <si>
    <t>65.70 Up2.25(3.55%) 2:29PM EST - Nasdaq Real Time Price</t>
  </si>
  <si>
    <t>2,008.03 Up15.36(0.77%) 2:30PM EST</t>
  </si>
  <si>
    <t>96.96 Up0.65(0.68%) 2:30PM EST - Nasdaq Real Time Price</t>
  </si>
  <si>
    <t>37.24 Up0.31(0.84%) 2:30PM EST - Nasdaq Real Time Price</t>
  </si>
  <si>
    <t>50.92 Up0.51(1.02%) 2:30PM EST - Nasdaq Real Time Price</t>
  </si>
  <si>
    <t>34.59 Up0.01(0.03%) 2:30PM EST - Nasdaq Real Time Price</t>
  </si>
  <si>
    <t>175.70 Down2.79(1.56%) 2:30PM EST - Nasdaq Real Time Price</t>
  </si>
  <si>
    <t>33.90 Down0.08(0.22%) 2:29PM EST - Nasdaq Real Time Price</t>
  </si>
  <si>
    <t>63.20 Up0.86(1.38%) 2:30PM EST - Nasdaq Real Time Price</t>
  </si>
  <si>
    <t>41.40 Up0.63(1.55%) 2:30PM EST - Nasdaq Real Time Price</t>
  </si>
  <si>
    <t>33.74 Up0.85(2.58%) 2:30PM EST - Nasdaq Real Time Price</t>
  </si>
  <si>
    <t>89.87 Up1.58(1.79%) 2:30PM EST - Nasdaq Real Time Price</t>
  </si>
  <si>
    <t>105.90 Down0.92(0.86%) 2:30PM EST - Nasdaq Real Time Price</t>
  </si>
  <si>
    <t>156.65 Up2.08(1.35%) 2:30PM EST - Nasdaq Real Time Price</t>
  </si>
  <si>
    <t>45.87 Up0.39(0.86%) 2:31PM EST - Nasdaq Real Time Price</t>
  </si>
  <si>
    <t>74.92 Up0.87(1.17%) 2:30PM EST - Nasdaq Real Time Price</t>
  </si>
  <si>
    <t>65.71 Up2.26(3.56%) 2:30PM EST - Nasdaq Real Time Price</t>
  </si>
  <si>
    <t>2,006.37 Up13.70(0.69%) 2:31PM EST</t>
  </si>
  <si>
    <t>97.02 Up0.71(0.74%) 2:31PM EST - Nasdaq Real Time Price</t>
  </si>
  <si>
    <t>37.18 Up0.25(0.68%) 2:31PM EST - Nasdaq Real Time Price</t>
  </si>
  <si>
    <t>50.85 Up0.45(0.88%) 2:31PM EST - Nasdaq Real Time Price</t>
  </si>
  <si>
    <t>34.54 Down0.04(0.12%) 2:31PM EST - Nasdaq Real Time Price</t>
  </si>
  <si>
    <t>175.38 Down3.11(1.74%) 2:31PM EST - Nasdaq Real Time Price</t>
  </si>
  <si>
    <t>33.94 Down0.04(0.12%) 2:31PM EST - Nasdaq Real Time Price</t>
  </si>
  <si>
    <t>63.15 Up0.81(1.30%) 2:31PM EST - Nasdaq Real Time Price</t>
  </si>
  <si>
    <t>41.37 Up0.60(1.48%) 2:31PM EST - Nasdaq Real Time Price</t>
  </si>
  <si>
    <t>33.75 Up0.86(2.61%) 2:31PM EST - Nasdaq Real Time Price</t>
  </si>
  <si>
    <t>74.49 Up0.66(0.89%) 2:30PM EST - Nasdaq Real Time Price</t>
  </si>
  <si>
    <t>89.86 Up1.57(1.78%) 2:31PM EST - Nasdaq Real Time Price</t>
  </si>
  <si>
    <t>105.82 Down1.00(0.94%) 2:31PM EST - Nasdaq Real Time Price</t>
  </si>
  <si>
    <t>156.71 Up2.14(1.38%) 2:31PM EST - Nasdaq Real Time Price</t>
  </si>
  <si>
    <t>45.88 Up0.40(0.88%) 2:31PM EST - Nasdaq Real Time Price</t>
  </si>
  <si>
    <t>74.92 Up0.87(1.17%) 2:32PM EST - Nasdaq Real Time Price</t>
  </si>
  <si>
    <t>65.82 Up2.37(3.74%) 2:31PM EST - Nasdaq Real Time Price</t>
  </si>
  <si>
    <t>2,006.71 Up14.04(0.70%) 2:32PM EST</t>
  </si>
  <si>
    <t>96.84 Up0.53(0.55%) 2:32PM EST - Nasdaq Real Time Price</t>
  </si>
  <si>
    <t>37.20 Up0.27(0.73%) 2:32PM EST - Nasdaq Real Time Price</t>
  </si>
  <si>
    <t>50.86 Up0.45(0.90%) 2:32PM EST - Nasdaq Real Time Price</t>
  </si>
  <si>
    <t>34.53 Down0.06(0.16%) 2:32PM EST - Nasdaq Real Time Price</t>
  </si>
  <si>
    <t>175.67 Down2.82(1.58%) 2:32PM EST - Nasdaq Real Time Price</t>
  </si>
  <si>
    <t>63.17 Up0.83(1.33%) 2:32PM EST - Nasdaq Real Time Price</t>
  </si>
  <si>
    <t>41.40 Up0.63(1.55%) 2:32PM EST - Nasdaq Real Time Price</t>
  </si>
  <si>
    <t>33.77 Up0.88(2.68%) 2:32PM EST - Nasdaq Real Time Price</t>
  </si>
  <si>
    <t>74.49 Up0.66(0.89%) 2:32PM EST - Nasdaq Real Time Price</t>
  </si>
  <si>
    <t>105.84 Down0.98(0.92%) 2:32PM EST - Nasdaq Real Time Price</t>
  </si>
  <si>
    <t>156.73 Up2.16(1.40%) 2:32PM EST - Nasdaq Real Time Price</t>
  </si>
  <si>
    <t>45.92 Up0.44(0.96%) 2:33PM EST - Nasdaq Real Time Price</t>
  </si>
  <si>
    <t>74.94 Up0.89(1.20%) 2:33PM EST - Nasdaq Real Time Price</t>
  </si>
  <si>
    <t>65.59 Up2.14(3.37%) 2:32PM EST - Nasdaq Real Time Price</t>
  </si>
  <si>
    <t>2,007.06 Up14.39(0.72%) 2:33PM EST</t>
  </si>
  <si>
    <t>96.80 Up0.49(0.51%) 2:33PM EST - Nasdaq Real Time Price</t>
  </si>
  <si>
    <t>37.23 Up0.30(0.81%) 2:33PM EST - Nasdaq Real Time Price</t>
  </si>
  <si>
    <t>50.86 Up0.46(0.91%) 2:33PM EST - Nasdaq Real Time Price</t>
  </si>
  <si>
    <t>34.53 Down0.06(0.16%) 2:33PM EST - Nasdaq Real Time Price</t>
  </si>
  <si>
    <t>175.49 Down3.00(1.68%) 2:33PM EST - Nasdaq Real Time Price</t>
  </si>
  <si>
    <t>63.18 Up0.84(1.35%) 2:33PM EST - Nasdaq Real Time Price</t>
  </si>
  <si>
    <t>41.42 Up0.65(1.59%) 2:33PM EST - Nasdaq Real Time Price</t>
  </si>
  <si>
    <t>33.77 Up0.88(2.67%) 2:33PM EST - Nasdaq Real Time Price</t>
  </si>
  <si>
    <t>74.50 Up0.67(0.91%) 2:32PM EST - Nasdaq Real Time Price</t>
  </si>
  <si>
    <t>89.78 Up1.49(1.68%) 2:32PM EST - Nasdaq Real Time Price</t>
  </si>
  <si>
    <t>105.85 Down0.97(0.91%) 2:33PM EST - Nasdaq Real Time Price</t>
  </si>
  <si>
    <t>156.74 Up2.17(1.40%) 2:33PM EST - Nasdaq Real Time Price</t>
  </si>
  <si>
    <t>45.90 Up0.42(0.93%) 2:34PM EST - Nasdaq Real Time Price</t>
  </si>
  <si>
    <t>74.95 Up0.90(1.22%) 2:33PM EST - Nasdaq Real Time Price</t>
  </si>
  <si>
    <t>65.86 Up2.41(3.80%) 2:34PM EST - Nasdaq Real Time Price</t>
  </si>
  <si>
    <t>2,007.10 Up14.43(0.72%) 2:34PM EST</t>
  </si>
  <si>
    <t>96.78 Up0.47(0.49%) 2:34PM EST - Nasdaq Real Time Price</t>
  </si>
  <si>
    <t>37.26 Up0.33(0.89%) 2:34PM EST - Nasdaq Real Time Price</t>
  </si>
  <si>
    <t>50.87 Up0.47(0.92%) 2:34PM EST - Nasdaq Real Time Price</t>
  </si>
  <si>
    <t>34.51 Down0.07(0.19%) 2:34PM EST - Nasdaq Real Time Price</t>
  </si>
  <si>
    <t>175.47 Down3.02(1.69%) 2:34PM EST - Nasdaq Real Time Price</t>
  </si>
  <si>
    <t>33.86 Down0.12(0.35%) 2:33PM EST - Nasdaq Real Time Price</t>
  </si>
  <si>
    <t>63.21 Up0.87(1.40%) 2:33PM EST - Nasdaq Real Time Price</t>
  </si>
  <si>
    <t>41.41 Up0.64(1.57%) 2:34PM EST - Nasdaq Real Time Price</t>
  </si>
  <si>
    <t>33.79 Up0.90(2.74%) 2:34PM EST - Nasdaq Real Time Price</t>
  </si>
  <si>
    <t>89.76 Up1.47(1.67%) 2:34PM EST - Nasdaq Real Time Price</t>
  </si>
  <si>
    <t>105.86 Down0.96(0.90%) 2:34PM EST - Nasdaq Real Time Price</t>
  </si>
  <si>
    <t>156.76 Up2.19(1.42%) 2:34PM EST - Nasdaq Real Time Price</t>
  </si>
  <si>
    <t>45.90 Up0.42(0.92%) 2:34PM EST - Nasdaq Real Time Price</t>
  </si>
  <si>
    <t>75.00 Up0.95(1.28%) 2:35PM EST - Nasdaq Real Time Price</t>
  </si>
  <si>
    <t>65.66 Up2.21(3.48%) 2:34PM EST - Nasdaq Real Time Price</t>
  </si>
  <si>
    <t>2,006.91 Up14.24(0.71%) 2:35PM EST</t>
  </si>
  <si>
    <t>96.75 Up0.44(0.46%) 2:35PM EST - Nasdaq Real Time Price</t>
  </si>
  <si>
    <t>37.22 Up0.29(0.78%) 2:35PM EST - Nasdaq Real Time Price</t>
  </si>
  <si>
    <t>50.87 Up0.47(0.92%) 2:35PM EST - Nasdaq Real Time Price</t>
  </si>
  <si>
    <t>34.50 Down0.08(0.23%) 2:35PM EST - Nasdaq Real Time Price</t>
  </si>
  <si>
    <t>175.41 Down3.08(1.73%) 2:35PM EST - Nasdaq Real Time Price</t>
  </si>
  <si>
    <t>63.15 Up0.81(1.29%) 2:35PM EST - Nasdaq Real Time Price</t>
  </si>
  <si>
    <t>41.40 Up0.63(1.55%) 2:35PM EST - Nasdaq Real Time Price</t>
  </si>
  <si>
    <t>33.80 Up0.91(2.77%) 2:34PM EST - Nasdaq Real Time Price</t>
  </si>
  <si>
    <t>89.75 Up1.46(1.65%) 2:35PM EST - Nasdaq Real Time Price</t>
  </si>
  <si>
    <t>105.86 Down0.96(0.89%) 2:35PM EST - Nasdaq Real Time Price</t>
  </si>
  <si>
    <t>156.66 Up2.09(1.35%) 2:35PM EST - Nasdaq Real Time Price</t>
  </si>
  <si>
    <t>45.90 Up0.42(0.91%) 2:36PM EST - Nasdaq Real Time Price</t>
  </si>
  <si>
    <t>75.07 Up1.02(1.38%) 2:36PM EST - Nasdaq Real Time Price</t>
  </si>
  <si>
    <t>65.76 Up2.31(3.65%) 2:35PM EST - Nasdaq Real Time Price</t>
  </si>
  <si>
    <t>2,007.17 Up14.50(0.73%) 2:36PM EST</t>
  </si>
  <si>
    <t>96.77 Up0.46(0.48%) 2:36PM EST - Nasdaq Real Time Price</t>
  </si>
  <si>
    <t>37.23 Up0.30(0.81%) 2:36PM EST - Nasdaq Real Time Price</t>
  </si>
  <si>
    <t>50.86 Up0.46(0.91%) 2:36PM EST - Nasdaq Real Time Price</t>
  </si>
  <si>
    <t>34.51 Down0.07(0.20%) 2:36PM EST - Nasdaq Real Time Price</t>
  </si>
  <si>
    <t>175.44 Down3.05(1.71%) 2:36PM EST - Nasdaq Real Time Price</t>
  </si>
  <si>
    <t>33.82 Down0.16(0.47%) 2:36PM EST - Nasdaq Real Time Price</t>
  </si>
  <si>
    <t>63.14 Up0.80(1.28%) 2:36PM EST - Nasdaq Real Time Price</t>
  </si>
  <si>
    <t>41.40 Up0.63(1.55%) 2:36PM EST - Nasdaq Real Time Price</t>
  </si>
  <si>
    <t>33.85 Up0.96(2.92%) 2:36PM EST - Nasdaq Real Time Price</t>
  </si>
  <si>
    <t>74.46 Up0.63(0.85%) 2:35PM EST - Nasdaq Real Time Price</t>
  </si>
  <si>
    <t>89.75 Up1.46(1.66%) 2:36PM EST - Nasdaq Real Time Price</t>
  </si>
  <si>
    <t>105.86 Down0.96(0.90%) 2:36PM EST - Nasdaq Real Time Price</t>
  </si>
  <si>
    <t>156.57 Up2.00(1.29%) 2:36PM EST - Nasdaq Real Time Price</t>
  </si>
  <si>
    <t>45.87 Up0.39(0.86%) 2:36PM EST - Nasdaq Real Time Price</t>
  </si>
  <si>
    <t>75.04 Up0.99(1.34%) 2:37PM EST - Nasdaq Real Time Price</t>
  </si>
  <si>
    <t>65.89 Up2.44(3.85%) 2:36PM EST - Nasdaq Real Time Price</t>
  </si>
  <si>
    <t>2,006.86 Up14.19(0.71%) 2:37PM EST</t>
  </si>
  <si>
    <t>96.74 Up0.43(0.45%) 2:37PM EST - Nasdaq Real Time Price</t>
  </si>
  <si>
    <t>37.24 Up0.31(0.84%) 2:37PM EST - Nasdaq Real Time Price</t>
  </si>
  <si>
    <t>50.84 Up0.44(0.87%) 2:37PM EST - Nasdaq Real Time Price</t>
  </si>
  <si>
    <t>34.50 Down0.08(0.23%) 2:37PM EST - Nasdaq Real Time Price</t>
  </si>
  <si>
    <t>175.38 Down3.11(1.74%) 2:37PM EST - Nasdaq Real Time Price</t>
  </si>
  <si>
    <t>33.79 Down0.19(0.56%) 2:36PM EST - Nasdaq Real Time Price</t>
  </si>
  <si>
    <t>63.15 Up0.81(1.29%) 2:37PM EST - Nasdaq Real Time Price</t>
  </si>
  <si>
    <t>41.39 Up0.62(1.53%) 2:37PM EST - Nasdaq Real Time Price</t>
  </si>
  <si>
    <t>33.85 Up0.96(2.93%) 2:37PM EST - Nasdaq Real Time Price</t>
  </si>
  <si>
    <t>74.43 Up0.60(0.81%) 2:36PM EST - Nasdaq Real Time Price</t>
  </si>
  <si>
    <t>89.75 Up1.46(1.66%) 2:37PM EST - Nasdaq Real Time Price</t>
  </si>
  <si>
    <t>105.89 Down0.93(0.87%) 2:37PM EST - Nasdaq Real Time Price</t>
  </si>
  <si>
    <t>156.49 Up1.92(1.24%) 2:37PM EST - Nasdaq Real Time Price</t>
  </si>
  <si>
    <t>45.85 Up0.37(0.81%) 2:37PM EST - Nasdaq Real Time Price</t>
  </si>
  <si>
    <t>75.07 Up1.02(1.38%) 2:38PM EST - Nasdaq Real Time Price</t>
  </si>
  <si>
    <t>65.82 Up2.37(3.74%) 2:37PM EST - Nasdaq Real Time Price</t>
  </si>
  <si>
    <t>2,006.42 Up13.75(0.69%) 2:38PM EST</t>
  </si>
  <si>
    <t>96.76 Up0.45(0.47%) 2:38PM EST - Nasdaq Real Time Price</t>
  </si>
  <si>
    <t>37.20 Up0.27(0.73%) 2:38PM EST - Nasdaq Real Time Price</t>
  </si>
  <si>
    <t>50.81 Up0.41(0.81%) 2:38PM EST - Nasdaq Real Time Price</t>
  </si>
  <si>
    <t>34.47 Down0.11(0.30%) 2:38PM EST - Nasdaq Real Time Price</t>
  </si>
  <si>
    <t>175.28 Down3.21(1.80%) 2:38PM EST - Nasdaq Real Time Price</t>
  </si>
  <si>
    <t>33.82 Down0.16(0.47%) 2:37PM EST - Nasdaq Real Time Price</t>
  </si>
  <si>
    <t>63.12 Up0.78(1.25%) 2:38PM EST - Nasdaq Real Time Price</t>
  </si>
  <si>
    <t>41.39 Up0.62(1.52%) 2:38PM EST - Nasdaq Real Time Price</t>
  </si>
  <si>
    <t>33.88 Up0.99(3.01%) 2:38PM EST - Nasdaq Real Time Price</t>
  </si>
  <si>
    <t>74.36 Up0.53(0.72%) 2:37PM EST - Nasdaq Real Time Price</t>
  </si>
  <si>
    <t>89.76 Up1.47(1.66%) 2:38PM EST - Nasdaq Real Time Price</t>
  </si>
  <si>
    <t>105.81 Down1.01(0.95%) 2:38PM EST - Nasdaq Real Time Price</t>
  </si>
  <si>
    <t>156.53 Up1.96(1.27%) 2:38PM EST - Nasdaq Real Time Price</t>
  </si>
  <si>
    <t>45.87 Up0.39(0.86%) 2:38PM EST - Nasdaq Real Time Price</t>
  </si>
  <si>
    <t>75.13 Up1.08(1.46%) 2:39PM EST - Nasdaq Real Time Price</t>
  </si>
  <si>
    <t>65.86 Up2.41(3.80%) 2:39PM EST - Nasdaq Real Time Price</t>
  </si>
  <si>
    <t>2,006.42 Up13.75(0.69%) 2:39PM EST</t>
  </si>
  <si>
    <t>96.76 Up0.45(0.47%) 2:39PM EST - Nasdaq Real Time Price</t>
  </si>
  <si>
    <t>37.19 Up0.26(0.70%) 2:39PM EST - Nasdaq Real Time Price</t>
  </si>
  <si>
    <t>50.82 Up0.42(0.83%) 2:39PM EST - Nasdaq Real Time Price</t>
  </si>
  <si>
    <t>34.49 Down0.09(0.25%) 2:39PM EST - Nasdaq Real Time Price</t>
  </si>
  <si>
    <t>175.33 Down3.16(1.77%) 2:39PM EST - Nasdaq Real Time Price</t>
  </si>
  <si>
    <t>33.79 Down0.19(0.56%) 2:39PM EST - Nasdaq Real Time Price</t>
  </si>
  <si>
    <t>63.10 Up0.76(1.22%) 2:39PM EST - Nasdaq Real Time Price</t>
  </si>
  <si>
    <t>41.41 Up0.64(1.57%) 2:39PM EST - Nasdaq Real Time Price</t>
  </si>
  <si>
    <t>33.90 Up1.01(3.08%) 2:39PM EST - Nasdaq Real Time Price</t>
  </si>
  <si>
    <t>89.77 Up1.48(1.68%) 2:39PM EST - Nasdaq Real Time Price</t>
  </si>
  <si>
    <t>105.78 Down1.04(0.97%) 2:39PM EST - Nasdaq Real Time Price</t>
  </si>
  <si>
    <t>156.53 Up1.96(1.27%) 2:39PM EST - Nasdaq Real Time Price</t>
  </si>
  <si>
    <t>45.84 Up0.36(0.79%) 2:40PM EST - Nasdaq Real Time Price</t>
  </si>
  <si>
    <t>75.09 Up1.04(1.40%) 2:40PM EST - Nasdaq Real Time Price</t>
  </si>
  <si>
    <t>65.90 Up2.45(3.86%) 2:40PM EST - Nasdaq Real Time Price</t>
  </si>
  <si>
    <t>2,006.38 Up13.71(0.69%) 2:40PM EST</t>
  </si>
  <si>
    <t>37.20 Up0.27(0.73%) 2:40PM EST - Nasdaq Real Time Price</t>
  </si>
  <si>
    <t>50.82 Up0.42(0.83%) 2:40PM EST - Nasdaq Real Time Price</t>
  </si>
  <si>
    <t>34.51 Down0.07(0.19%) 2:40PM EST - Nasdaq Real Time Price</t>
  </si>
  <si>
    <t>175.25 Down3.24(1.82%) 2:40PM EST - Nasdaq Real Time Price</t>
  </si>
  <si>
    <t>63.10 Up0.76(1.21%) 2:40PM EST - Nasdaq Real Time Price</t>
  </si>
  <si>
    <t>41.43 Up0.66(1.61%) 2:40PM EST - Nasdaq Real Time Price</t>
  </si>
  <si>
    <t>33.93 Up1.04(3.16%) 2:40PM EST - Nasdaq Real Time Price</t>
  </si>
  <si>
    <t>74.20 Up0.37(0.50%) 2:39PM EST - Nasdaq Real Time Price</t>
  </si>
  <si>
    <t>89.78 Up1.49(1.69%) 2:40PM EST - Nasdaq Real Time Price</t>
  </si>
  <si>
    <t>105.77 Down1.05(0.98%) 2:40PM EST - Nasdaq Real Time Price</t>
  </si>
  <si>
    <t>156.53 Up1.96(1.27%) 2:40PM EST - Nasdaq Real Time Price</t>
  </si>
  <si>
    <t>45.84 Up0.36(0.79%) 2:41PM EST - Nasdaq Real Time Price</t>
  </si>
  <si>
    <t>75.04 Up0.99(1.34%) 2:41PM EST - Nasdaq Real Time Price</t>
  </si>
  <si>
    <t>65.87 Up2.42(3.81%) 2:41PM EST - Nasdaq Real Time Price</t>
  </si>
  <si>
    <t>2,006.58 Up13.91(0.70%) 2:41PM EST</t>
  </si>
  <si>
    <t>96.77 Up0.46(0.48%) 2:41PM EST - Nasdaq Real Time Price</t>
  </si>
  <si>
    <t>37.26 Up0.33(0.89%) 2:41PM EST - Nasdaq Real Time Price</t>
  </si>
  <si>
    <t>50.83 Up0.43(0.85%) 2:41PM EST - Nasdaq Real Time Price</t>
  </si>
  <si>
    <t>34.48 Down0.10(0.29%) 2:41PM EST - Nasdaq Real Time Price</t>
  </si>
  <si>
    <t>175.40 Down3.09(1.73%) 2:41PM EST - Nasdaq Real Time Price</t>
  </si>
  <si>
    <t>33.81 Down0.17(0.50%) 2:41PM EST - Nasdaq Real Time Price</t>
  </si>
  <si>
    <t>63.10 Up0.76(1.22%) 2:41PM EST - Nasdaq Real Time Price</t>
  </si>
  <si>
    <t>41.44 Up0.67(1.65%) 2:41PM EST - Nasdaq Real Time Price</t>
  </si>
  <si>
    <t>33.97 Up1.08(3.28%) 2:41PM EST - Nasdaq Real Time Price</t>
  </si>
  <si>
    <t>74.31 Up0.48(0.65%) 2:41PM EST - Nasdaq Real Time Price</t>
  </si>
  <si>
    <t>89.81 Up1.51(1.72%) 2:41PM EST - Nasdaq Real Time Price</t>
  </si>
  <si>
    <t>105.83 Down0.99(0.93%) 2:41PM EST - Nasdaq Real Time Price</t>
  </si>
  <si>
    <t>156.63 Up2.06(1.33%) 2:41PM EST - Nasdaq Real Time Price</t>
  </si>
  <si>
    <t>45.87 Up0.39(0.86%) 2:41PM EST - Nasdaq Real Time Price</t>
  </si>
  <si>
    <t>75.14 Up1.09(1.48%) 2:42PM EST - Nasdaq Real Time Price</t>
  </si>
  <si>
    <t>65.81 Up2.36(3.72%) 2:42PM EST - Nasdaq Real Time Price</t>
  </si>
  <si>
    <t>2,007.56 Up14.89(0.75%) 2:42PM EST</t>
  </si>
  <si>
    <t>96.87 Up0.56(0.58%) 2:41PM EST - Nasdaq Real Time Price</t>
  </si>
  <si>
    <t>37.26 Up0.33(0.89%) 2:42PM EST - Nasdaq Real Time Price</t>
  </si>
  <si>
    <t>50.88 Up0.48(0.95%) 2:42PM EST - Nasdaq Real Time Price</t>
  </si>
  <si>
    <t>34.60 Up0.02(0.06%) 2:42PM EST - Nasdaq Real Time Price</t>
  </si>
  <si>
    <t>175.52 Down2.97(1.66%) 2:42PM EST - Nasdaq Real Time Price</t>
  </si>
  <si>
    <t>33.79 Down0.19(0.56%) 2:41PM EST - Nasdaq Real Time Price</t>
  </si>
  <si>
    <t>63.10 Up0.76(1.21%) 2:42PM EST - Nasdaq Real Time Price</t>
  </si>
  <si>
    <t>41.45 Up0.68(1.67%) 2:42PM EST - Nasdaq Real Time Price</t>
  </si>
  <si>
    <t>33.90 Up1.01(3.07%) 2:42PM EST - Nasdaq Real Time Price</t>
  </si>
  <si>
    <t>89.87 Up1.58(1.79%) 2:42PM EST - Nasdaq Real Time Price</t>
  </si>
  <si>
    <t>105.90 Down0.92(0.86%) 2:42PM EST - Nasdaq Real Time Price</t>
  </si>
  <si>
    <t>156.80 Up2.23(1.44%) 2:45PM EST - Nasdaq Real Time Price</t>
  </si>
  <si>
    <t>45.88 Up0.40(0.89%) 2:45PM EST - Nasdaq Real Time Price</t>
  </si>
  <si>
    <t>75.04 Up0.99(1.34%) 2:46PM EST - Nasdaq Real Time Price</t>
  </si>
  <si>
    <t>65.82 Up2.37(3.74%) 2:45PM EST - Nasdaq Real Time Price</t>
  </si>
  <si>
    <t>2,007.97 Up15.30(0.77%) 2:46PM EST</t>
  </si>
  <si>
    <t>96.81 Up0.50(0.52%) 2:46PM EST - Nasdaq Real Time Price</t>
  </si>
  <si>
    <t>37.23 Up0.30(0.81%) 2:46PM EST - Nasdaq Real Time Price</t>
  </si>
  <si>
    <t>50.87 Up0.47(0.93%) 2:46PM EST - Nasdaq Real Time Price</t>
  </si>
  <si>
    <t>34.65 Up0.07(0.22%) 2:46PM EST - Nasdaq Real Time Price</t>
  </si>
  <si>
    <t>175.32 Down3.17(1.78%) 2:46PM EST - Nasdaq Real Time Price</t>
  </si>
  <si>
    <t>33.84 Down0.14(0.41%) 2:43PM EST - Nasdaq Real Time Price</t>
  </si>
  <si>
    <t>63.06 Up0.72(1.15%) 2:46PM EST - Nasdaq Real Time Price</t>
  </si>
  <si>
    <t>41.44 Up0.67(1.64%) 2:46PM EST - Nasdaq Real Time Price</t>
  </si>
  <si>
    <t>33.95 Up1.06(3.22%) 2:46PM EST - Nasdaq Real Time Price</t>
  </si>
  <si>
    <t>90.02 Up1.73(1.96%) 2:46PM EST - Nasdaq Real Time Price</t>
  </si>
  <si>
    <t>105.83 Down0.99(0.92%) 2:46PM EST - Nasdaq Real Time Price</t>
  </si>
  <si>
    <t>156.80 Up2.23(1.44%) 2:46PM EST - Nasdaq Real Time Price</t>
  </si>
  <si>
    <t>45.87 Up0.39(0.86%) 2:46PM EST - Nasdaq Real Time Price</t>
  </si>
  <si>
    <t>75.08 Up1.03(1.40%) 2:47PM EST - Nasdaq Real Time Price</t>
  </si>
  <si>
    <t>65.88 Up2.43(3.83%) 2:47PM EST - Nasdaq Real Time Price</t>
  </si>
  <si>
    <t>2,007.96 Up15.29(0.77%) 2:47PM EST</t>
  </si>
  <si>
    <t>96.83 Up0.52(0.54%) 2:47PM EST - Nasdaq Real Time Price</t>
  </si>
  <si>
    <t>37.26 Up0.33(0.89%) 2:47PM EST - Nasdaq Real Time Price</t>
  </si>
  <si>
    <t>50.84 Up0.44(0.87%) 2:47PM EST - Nasdaq Real Time Price</t>
  </si>
  <si>
    <t>34.67 Up0.08(0.25%) 2:47PM EST - Nasdaq Real Time Price</t>
  </si>
  <si>
    <t>175.39 Down3.10(1.74%) 2:47PM EST - Nasdaq Real Time Price</t>
  </si>
  <si>
    <t>33.82 Down0.16(0.47%) 2:47PM EST - Nasdaq Real Time Price</t>
  </si>
  <si>
    <t>63.08 Up0.74(1.18%) 2:46PM EST - Nasdaq Real Time Price</t>
  </si>
  <si>
    <t>41.42 Up0.65(1.60%) 2:47PM EST - Nasdaq Real Time Price</t>
  </si>
  <si>
    <t>33.95 Up1.06(3.22%) 2:47PM EST - Nasdaq Real Time Price</t>
  </si>
  <si>
    <t>74.37 Up0.54(0.73%) 2:47PM EST - Nasdaq Real Time Price</t>
  </si>
  <si>
    <t>89.79 Up1.50(1.70%) 2:47PM EST - Nasdaq Real Time Price</t>
  </si>
  <si>
    <t>105.81 Down1.01(0.95%) 2:47PM EST - Nasdaq Real Time Price</t>
  </si>
  <si>
    <t>156.74 Up2.17(1.40%) 2:47PM EST - Nasdaq Real Time Price</t>
  </si>
  <si>
    <t>45.87 Up0.39(0.86%) 2:48PM EST - Nasdaq Real Time Price</t>
  </si>
  <si>
    <t>75.08 Up1.03(1.39%) 2:48PM EST - Nasdaq Real Time Price</t>
  </si>
  <si>
    <t>65.95 Up2.50(3.94%) 2:48PM EST - Nasdaq Real Time Price</t>
  </si>
  <si>
    <t>2,007.62 Up14.95(0.75%) 2:48PM EST</t>
  </si>
  <si>
    <t>96.82 Up0.51(0.52%) 2:48PM EST - Nasdaq Real Time Price</t>
  </si>
  <si>
    <t>37.27 Up0.34(0.92%) 2:48PM EST - Nasdaq Real Time Price</t>
  </si>
  <si>
    <t>50.82 Up0.42(0.83%) 2:48PM EST - Nasdaq Real Time Price</t>
  </si>
  <si>
    <t>34.68 Up0.10(0.29%) 2:48PM EST - Nasdaq Real Time Price</t>
  </si>
  <si>
    <t>175.68 Down2.81(1.57%) 2:48PM EST - Nasdaq Real Time Price</t>
  </si>
  <si>
    <t>33.89 Down0.09(0.26%) 2:48PM EST - Nasdaq Real Time Price</t>
  </si>
  <si>
    <t>63.06 Up0.72(1.15%) 2:48PM EST - Nasdaq Real Time Price</t>
  </si>
  <si>
    <t>41.43 Up0.66(1.61%) 2:48PM EST - Nasdaq Real Time Price</t>
  </si>
  <si>
    <t>33.97 Up1.08(3.28%) 2:48PM EST - Nasdaq Real Time Price</t>
  </si>
  <si>
    <t>90.10 Up1.81(2.04%) 2:48PM EST - Nasdaq Real Time Price</t>
  </si>
  <si>
    <t>105.79 Down1.03(0.96%) 2:48PM EST - Nasdaq Real Time Price</t>
  </si>
  <si>
    <t>156.76 Up2.19(1.42%) 2:48PM EST - Nasdaq Real Time Price</t>
  </si>
  <si>
    <t>45.84 Up0.36(0.79%) 2:49PM EST - Nasdaq Real Time Price</t>
  </si>
  <si>
    <t>75.06 Up1.01(1.36%) 2:49PM EST - Nasdaq Real Time Price</t>
  </si>
  <si>
    <t>65.90 Up2.45(3.86%) 2:49PM EST - Nasdaq Real Time Price</t>
  </si>
  <si>
    <t>2,007.29 Up14.62(0.73%) 2:49PM EST</t>
  </si>
  <si>
    <t>96.75 Up0.44(0.45%) 2:49PM EST - Nasdaq Real Time Price</t>
  </si>
  <si>
    <t>37.22 Up0.29(0.80%) 2:49PM EST - Nasdaq Real Time Price</t>
  </si>
  <si>
    <t>50.82 Up0.42(0.83%) 2:49PM EST - Nasdaq Real Time Price</t>
  </si>
  <si>
    <t>34.60 Up0.02(0.06%) 2:49PM EST - Nasdaq Real Time Price</t>
  </si>
  <si>
    <t>175.48 Down3.01(1.69%) 2:49PM EST - Nasdaq Real Time Price</t>
  </si>
  <si>
    <t>63.03 Up0.69(1.11%) 2:49PM EST - Nasdaq Real Time Price</t>
  </si>
  <si>
    <t>41.43 Up0.66(1.62%) 2:49PM EST - Nasdaq Real Time Price</t>
  </si>
  <si>
    <t>33.92 Up1.03(3.13%) 2:49PM EST - Nasdaq Real Time Price</t>
  </si>
  <si>
    <t>90.05 Up1.76(1.99%) 2:49PM EST - Nasdaq Real Time Price</t>
  </si>
  <si>
    <t>105.60 Down1.22(1.15%) 2:49PM EST - Nasdaq Real Time Price</t>
  </si>
  <si>
    <t>156.68 Up2.11(1.37%) 2:49PM EST - Nasdaq Real Time Price</t>
  </si>
  <si>
    <t>45.88 Up0.40(0.88%) 2:50PM EST - Nasdaq Real Time Price</t>
  </si>
  <si>
    <t>75.10 Up1.05(1.42%) 2:50PM EST - Nasdaq Real Time Price</t>
  </si>
  <si>
    <t>65.94 Up2.49(3.92%) 2:50PM EST - Nasdaq Real Time Price</t>
  </si>
  <si>
    <t>2,007.53 Up14.86(0.75%) 2:50PM EST</t>
  </si>
  <si>
    <t>96.78 Up0.47(0.49%) 2:50PM EST - Nasdaq Real Time Price</t>
  </si>
  <si>
    <t>50.82 Up0.42(0.83%) 2:50PM EST - Nasdaq Real Time Price</t>
  </si>
  <si>
    <t>34.72 Up0.14(0.40%) 2:50PM EST - Nasdaq Real Time Price</t>
  </si>
  <si>
    <t>175.55 Down2.94(1.65%) 2:50PM EST - Nasdaq Real Time Price</t>
  </si>
  <si>
    <t>63.02 Up0.68(1.09%) 2:50PM EST - Nasdaq Real Time Price</t>
  </si>
  <si>
    <t>41.45 Up0.68(1.67%) 2:50PM EST - Nasdaq Real Time Price</t>
  </si>
  <si>
    <t>33.95 Up1.06(3.22%) 2:50PM EST - Nasdaq Real Time Price</t>
  </si>
  <si>
    <t>90.05 Up1.76(1.99%) 2:50PM EST - Nasdaq Real Time Price</t>
  </si>
  <si>
    <t>105.89 Down0.93(0.87%) 2:50PM EST - Nasdaq Real Time Price</t>
  </si>
  <si>
    <t>156.83 Up2.26(1.46%) 2:50PM EST - Nasdaq Real Time Price</t>
  </si>
  <si>
    <t>45.89 Up0.41(0.90%) 2:50PM EST - Nasdaq Real Time Price</t>
  </si>
  <si>
    <t>75.11 Up1.06(1.43%) 2:51PM EST - Nasdaq Real Time Price</t>
  </si>
  <si>
    <t>65.91 Up2.46(3.88%) 2:51PM EST - Nasdaq Real Time Price</t>
  </si>
  <si>
    <t>2,008.35 Up15.68(0.79%) 2:51PM EST</t>
  </si>
  <si>
    <t>96.80 Up0.49(0.51%) 2:51PM EST - Nasdaq Real Time Price</t>
  </si>
  <si>
    <t>37.24 Up0.31(0.85%) 2:51PM EST - Nasdaq Real Time Price</t>
  </si>
  <si>
    <t>50.84 Up0.44(0.88%) 2:51PM EST - Nasdaq Real Time Price</t>
  </si>
  <si>
    <t>34.70 Up0.12(0.35%) 2:51PM EST - Nasdaq Real Time Price</t>
  </si>
  <si>
    <t>175.67 Down2.82(1.58%) 2:51PM EST - Nasdaq Real Time Price</t>
  </si>
  <si>
    <t>63.02 Up0.68(1.09%) 2:51PM EST - Nasdaq Real Time Price</t>
  </si>
  <si>
    <t>41.45 Up0.68(1.67%) 2:51PM EST - Nasdaq Real Time Price</t>
  </si>
  <si>
    <t>33.93 Up1.04(3.16%) 2:51PM EST - Nasdaq Real Time Price</t>
  </si>
  <si>
    <t>89.90 Up1.61(1.82%) 2:51PM EST - Nasdaq Real Time Price</t>
  </si>
  <si>
    <t>105.67 Down1.15(1.07%) 2:51PM EST - Nasdaq Real Time Price</t>
  </si>
  <si>
    <t>156.80 Up2.23(1.44%) 2:51PM EST - Nasdaq Real Time Price</t>
  </si>
  <si>
    <t>45.89 Up0.41(0.90%) 2:52PM EST - Nasdaq Real Time Price</t>
  </si>
  <si>
    <t>75.10 Up1.05(1.42%) 2:52PM EST - Nasdaq Real Time Price</t>
  </si>
  <si>
    <t>65.74 Up2.29(3.61%) 2:52PM EST - Nasdaq Real Time Price</t>
  </si>
  <si>
    <t>2,007.96 Up15.29(0.77%) 2:52PM EST</t>
  </si>
  <si>
    <t>96.79 Up0.48(0.50%) 2:52PM EST - Nasdaq Real Time Price</t>
  </si>
  <si>
    <t>37.23 Up0.30(0.81%) 2:52PM EST - Nasdaq Real Time Price</t>
  </si>
  <si>
    <t>50.84 Up0.44(0.87%) 2:52PM EST - Nasdaq Real Time Price</t>
  </si>
  <si>
    <t>34.70 Up0.12(0.35%) 2:52PM EST - Nasdaq Real Time Price</t>
  </si>
  <si>
    <t>175.73 Down2.76(1.55%) 2:52PM EST - Nasdaq Real Time Price</t>
  </si>
  <si>
    <t>33.86 Down0.12(0.35%) 2:52PM EST - Nasdaq Real Time Price</t>
  </si>
  <si>
    <t>63.04 Up0.70(1.13%) 2:52PM EST - Nasdaq Real Time Price</t>
  </si>
  <si>
    <t>41.47 Up0.70(1.73%) 2:52PM EST - Nasdaq Real Time Price</t>
  </si>
  <si>
    <t>33.92 Up1.03(3.13%) 2:52PM EST - Nasdaq Real Time Price</t>
  </si>
  <si>
    <t>74.34 Up0.51(0.69%) 2:52PM EST - Nasdaq Real Time Price</t>
  </si>
  <si>
    <t>90.16 Up1.87(2.12%) 2:52PM EST - Nasdaq Real Time Price</t>
  </si>
  <si>
    <t>105.70 Down1.12(1.05%) 2:52PM EST - Nasdaq Real Time Price</t>
  </si>
  <si>
    <t>156.89 Up2.32(1.50%) 2:52PM EST - Nasdaq Real Time Price</t>
  </si>
  <si>
    <t>45.91 Up0.43(0.94%) 2:52PM EST - Nasdaq Real Time Price</t>
  </si>
  <si>
    <t>75.11 Up1.06(1.43%) 2:53PM EST - Nasdaq Real Time Price</t>
  </si>
  <si>
    <t>65.96 Up2.51(3.96%) 2:52PM EST - Nasdaq Real Time Price</t>
  </si>
  <si>
    <t>2,009.44 Up16.77(0.84%) 2:53PM EST</t>
  </si>
  <si>
    <t>96.92 Up0.61(0.63%) 2:53PM EST - Nasdaq Real Time Price</t>
  </si>
  <si>
    <t>37.25 Up0.32(0.87%) 2:52PM EST - Nasdaq Real Time Price</t>
  </si>
  <si>
    <t>50.87 Up0.47(0.93%) 2:53PM EST - Nasdaq Real Time Price</t>
  </si>
  <si>
    <t>34.72 Up0.14(0.42%) 2:53PM EST - Nasdaq Real Time Price</t>
  </si>
  <si>
    <t>175.80 Down2.69(1.51%) 2:53PM EST - Nasdaq Real Time Price</t>
  </si>
  <si>
    <t>33.92 Down0.06(0.16%) 2:53PM EST - Nasdaq Real Time Price</t>
  </si>
  <si>
    <t>63.06 Up0.72(1.15%) 2:53PM EST - Nasdaq Real Time Price</t>
  </si>
  <si>
    <t>41.48 Up0.71(1.73%) 2:53PM EST - Nasdaq Real Time Price</t>
  </si>
  <si>
    <t>33.94 Up1.05(3.19%) 2:53PM EST - Nasdaq Real Time Price</t>
  </si>
  <si>
    <t>90.20 Up1.91(2.16%) 2:53PM EST - Nasdaq Real Time Price</t>
  </si>
  <si>
    <t>105.75 Down1.07(1.00%) 2:53PM EST - Nasdaq Real Time Price</t>
  </si>
  <si>
    <t>156.96 Up2.39(1.55%) 2:53PM EST - Nasdaq Real Time Price</t>
  </si>
  <si>
    <t>45.90 Up0.42(0.92%) 2:54PM EST - Nasdaq Real Time Price</t>
  </si>
  <si>
    <t>75.12 Up1.07(1.44%) 2:54PM EST - Nasdaq Real Time Price</t>
  </si>
  <si>
    <t>65.88 Up2.43(3.83%) 2:53PM EST - Nasdaq Real Time Price</t>
  </si>
  <si>
    <t>2,009.55 Up16.88(0.85%) 2:54PM EST</t>
  </si>
  <si>
    <t>96.88 Up0.57(0.59%) 2:54PM EST - Nasdaq Real Time Price</t>
  </si>
  <si>
    <t>37.29 Up0.36(0.97%) 2:54PM EST - Nasdaq Real Time Price</t>
  </si>
  <si>
    <t>50.88 Up0.48(0.95%) 2:54PM EST - Nasdaq Real Time Price</t>
  </si>
  <si>
    <t>34.73 Up0.15(0.43%) 2:54PM EST - Nasdaq Real Time Price</t>
  </si>
  <si>
    <t>175.91 Down2.58(1.45%) 2:53PM EST - Nasdaq Real Time Price</t>
  </si>
  <si>
    <t>63.03 Up0.69(1.11%) 2:54PM EST - Nasdaq Real Time Price</t>
  </si>
  <si>
    <t>41.47 Up0.70(1.72%) 2:54PM EST - Nasdaq Real Time Price</t>
  </si>
  <si>
    <t>33.94 Up1.05(3.20%) 2:54PM EST - Nasdaq Real Time Price</t>
  </si>
  <si>
    <t>74.45 Up0.62(0.84%) 2:54PM EST - Nasdaq Real Time Price</t>
  </si>
  <si>
    <t>105.74 Down1.08(1.01%) 2:54PM EST - Nasdaq Real Time Price</t>
  </si>
  <si>
    <t>156.95 Up2.38(1.54%) 2:54PM EST - Nasdaq Real Time Price</t>
  </si>
  <si>
    <t>45.89 Up0.41(0.90%) 2:54PM EST - Nasdaq Real Time Price</t>
  </si>
  <si>
    <t>75.12 Up1.07(1.45%) 2:55PM EST - Nasdaq Real Time Price</t>
  </si>
  <si>
    <t>65.98 Up2.53(3.99%) 2:54PM EST - Nasdaq Real Time Price</t>
  </si>
  <si>
    <t>2,009.57 Up16.90(0.85%) 2:55PM EST</t>
  </si>
  <si>
    <t>96.95 Up0.64(0.66%) 2:55PM EST - Nasdaq Real Time Price</t>
  </si>
  <si>
    <t>37.33 Up0.40(1.09%) 2:55PM EST - Nasdaq Real Time Price</t>
  </si>
  <si>
    <t>50.87 Up0.47(0.93%) 2:55PM EST - Nasdaq Real Time Price</t>
  </si>
  <si>
    <t>34.71 Up0.13(0.38%) 2:55PM EST - Nasdaq Real Time Price</t>
  </si>
  <si>
    <t>175.89 Down2.60(1.46%) 2:55PM EST - Nasdaq Real Time Price</t>
  </si>
  <si>
    <t>33.92 Down0.06(0.18%) 2:55PM EST - Nasdaq Real Time Price</t>
  </si>
  <si>
    <t>63.01 Up0.67(1.08%) 2:55PM EST - Nasdaq Real Time Price</t>
  </si>
  <si>
    <t>41.48 Up0.71(1.74%) 2:55PM EST - Nasdaq Real Time Price</t>
  </si>
  <si>
    <t>33.94 Up1.05(3.18%) 2:55PM EST - Nasdaq Real Time Price</t>
  </si>
  <si>
    <t>90.19 Up1.90(2.15%) 2:54PM EST - Nasdaq Real Time Price</t>
  </si>
  <si>
    <t>105.79 Down1.03(0.96%) 2:55PM EST - Nasdaq Real Time Price</t>
  </si>
  <si>
    <t>156.94 Up2.37(1.53%) 2:55PM EST - Nasdaq Real Time Price</t>
  </si>
  <si>
    <t>45.91 Up0.43(0.95%) 2:55PM EST - Nasdaq Real Time Price</t>
  </si>
  <si>
    <t>75.13 Up1.07(1.45%) 2:56PM EST - Nasdaq Real Time Price</t>
  </si>
  <si>
    <t>65.75 Up2.30(3.63%) 2:55PM EST - Nasdaq Real Time Price</t>
  </si>
  <si>
    <t>2,009.58 Up16.91(0.85%) 2:56PM EST</t>
  </si>
  <si>
    <t>97.02 Up0.71(0.74%) 2:56PM EST - Nasdaq Real Time Price</t>
  </si>
  <si>
    <t>37.25 Up0.32(0.87%) 2:56PM EST - Nasdaq Real Time Price</t>
  </si>
  <si>
    <t>50.86 Up0.46(0.91%) 2:56PM EST - Nasdaq Real Time Price</t>
  </si>
  <si>
    <t>34.70 Up0.11(0.33%) 2:56PM EST - Nasdaq Real Time Price</t>
  </si>
  <si>
    <t>175.87 Down2.62(1.47%) 2:56PM EST - Nasdaq Real Time Price</t>
  </si>
  <si>
    <t>33.90 Down0.08(0.25%) 2:56PM EST - Nasdaq Real Time Price</t>
  </si>
  <si>
    <t>63.02 Up0.68(1.09%) 2:56PM EST - Nasdaq Real Time Price</t>
  </si>
  <si>
    <t>41.47 Up0.70(1.72%) 2:56PM EST - Nasdaq Real Time Price</t>
  </si>
  <si>
    <t>33.95 Up1.06(3.22%) 2:56PM EST - Nasdaq Real Time Price</t>
  </si>
  <si>
    <t>90.20 Up1.90(2.16%) 2:56PM EST - Nasdaq Real Time Price</t>
  </si>
  <si>
    <t>105.83 Down0.99(0.93%) 2:56PM EST - Nasdaq Real Time Price</t>
  </si>
  <si>
    <t>156.96 Up2.39(1.55%) 2:56PM EST - Nasdaq Real Time Price</t>
  </si>
  <si>
    <t>45.90 Up0.42(0.91%) 2:56PM EST - Nasdaq Real Time Price</t>
  </si>
  <si>
    <t>75.12 Up1.07(1.44%) 2:57PM EST - Nasdaq Real Time Price</t>
  </si>
  <si>
    <t>65.67 Up2.22(3.50%) 2:56PM EST - Nasdaq Real Time Price</t>
  </si>
  <si>
    <t>2,009.40 Up16.73(0.84%) 2:57PM EST</t>
  </si>
  <si>
    <t>96.96 Up0.65(0.68%) 2:57PM EST - Nasdaq Real Time Price</t>
  </si>
  <si>
    <t>37.40 Up0.47(1.27%) 2:57PM EST - Nasdaq Real Time Price</t>
  </si>
  <si>
    <t>50.84 Up0.44(0.87%) 2:56PM EST - Nasdaq Real Time Price</t>
  </si>
  <si>
    <t>34.71 Up0.13(0.36%) 2:57PM EST - Nasdaq Real Time Price</t>
  </si>
  <si>
    <t>175.83 Down2.66(1.49%) 2:57PM EST - Nasdaq Real Time Price</t>
  </si>
  <si>
    <t>33.90 Down0.08(0.22%) 2:56PM EST - Nasdaq Real Time Price</t>
  </si>
  <si>
    <t>63.01 Up0.67(1.08%) 2:57PM EST - Nasdaq Real Time Price</t>
  </si>
  <si>
    <t>41.48 Up0.71(1.74%) 2:57PM EST - Nasdaq Real Time Price</t>
  </si>
  <si>
    <t>33.93 Up1.04(3.16%) 2:57PM EST - Nasdaq Real Time Price</t>
  </si>
  <si>
    <t>74.37 Up0.54(0.73%) 2:56PM EST - Nasdaq Real Time Price</t>
  </si>
  <si>
    <t>90.14 Up1.85(2.10%) 2:57PM EST - Nasdaq Real Time Price</t>
  </si>
  <si>
    <t>105.82 Down1.00(0.94%) 2:57PM EST - Nasdaq Real Time Price</t>
  </si>
  <si>
    <t>156.98 Up2.41(1.56%) 2:57PM EST - Nasdaq Real Time Price</t>
  </si>
  <si>
    <t>45.91 Up0.43(0.95%) 2:57PM EST - Nasdaq Real Time Price</t>
  </si>
  <si>
    <t>75.12 Up1.07(1.44%) 2:58PM EST - Nasdaq Real Time Price</t>
  </si>
  <si>
    <t>65.94 Up2.49(3.92%) 2:58PM EST - Nasdaq Real Time Price</t>
  </si>
  <si>
    <t>2,009.36 Up16.69(0.84%) 2:58PM EST</t>
  </si>
  <si>
    <t>96.97 Up0.66(0.69%) 2:58PM EST - Nasdaq Real Time Price</t>
  </si>
  <si>
    <t>37.33 Up0.40(1.08%) 2:58PM EST - Nasdaq Real Time Price</t>
  </si>
  <si>
    <t>50.84 Up0.44(0.87%) 2:58PM EST - Nasdaq Real Time Price</t>
  </si>
  <si>
    <t>34.71 Up0.13(0.36%) 2:58PM EST - Nasdaq Real Time Price</t>
  </si>
  <si>
    <t>175.89 Down2.60(1.46%) 2:58PM EST - Nasdaq Real Time Price</t>
  </si>
  <si>
    <t>63.06 Up0.72(1.15%) 2:58PM EST - Nasdaq Real Time Price</t>
  </si>
  <si>
    <t>41.45 Up0.68(1.68%) 2:58PM EST - Nasdaq Real Time Price</t>
  </si>
  <si>
    <t>33.92 Up1.03(3.14%) 2:58PM EST - Nasdaq Real Time Price</t>
  </si>
  <si>
    <t>90.20 Up1.91(2.16%) 2:58PM EST - Nasdaq Real Time Price</t>
  </si>
  <si>
    <t>105.78 Down1.04(0.97%) 2:58PM EST - Nasdaq Real Time Price</t>
  </si>
  <si>
    <t>156.97 Up2.40(1.55%) 2:58PM EST - Nasdaq Real Time Price</t>
  </si>
  <si>
    <t>45.91 Up0.43(0.95%) 2:59PM EST - Nasdaq Real Time Price</t>
  </si>
  <si>
    <t>75.16 Up1.11(1.50%) 2:59PM EST - Nasdaq Real Time Price</t>
  </si>
  <si>
    <t>65.78 Up2.33(3.66%) 2:58PM EST - Nasdaq Real Time Price</t>
  </si>
  <si>
    <t>2,009.71 Up17.04(0.86%) 2:59PM EST</t>
  </si>
  <si>
    <t>96.95 Up0.64(0.66%) 2:59PM EST - Nasdaq Real Time Price</t>
  </si>
  <si>
    <t>37.35 Up0.42(1.14%) 2:59PM EST - Nasdaq Real Time Price</t>
  </si>
  <si>
    <t>50.86 Up0.46(0.91%) 2:59PM EST - Nasdaq Real Time Price</t>
  </si>
  <si>
    <t>34.70 Up0.11(0.33%) 2:59PM EST - Nasdaq Real Time Price</t>
  </si>
  <si>
    <t>175.95 Down2.54(1.42%) 2:59PM EST - Nasdaq Real Time Price</t>
  </si>
  <si>
    <t>33.90 Down0.08(0.22%) 2:58PM EST - Nasdaq Real Time Price</t>
  </si>
  <si>
    <t>63.05 Up0.71(1.14%) 2:59PM EST - Nasdaq Real Time Price</t>
  </si>
  <si>
    <t>41.46 Up0.69(1.69%) 2:59PM EST - Nasdaq Real Time Price</t>
  </si>
  <si>
    <t>33.94 Up1.05(3.19%) 2:59PM EST - Nasdaq Real Time Price</t>
  </si>
  <si>
    <t>74.42 Up0.59(0.80%) 2:58PM EST - Nasdaq Real Time Price</t>
  </si>
  <si>
    <t>90.21 Up1.92(2.17%) 2:59PM EST - Nasdaq Real Time Price</t>
  </si>
  <si>
    <t>105.81 Down1.01(0.95%) 2:59PM EST - Nasdaq Real Time Price</t>
  </si>
  <si>
    <t>156.98 Up2.41(1.56%) 2:59PM EST - Nasdaq Real Time Price</t>
  </si>
  <si>
    <t>45.89 Up0.41(0.90%) 3:00PM EST - Nasdaq Real Time Price</t>
  </si>
  <si>
    <t>75.18 Up1.13(1.52%) 3:00PM EST - Nasdaq Real Time Price</t>
  </si>
  <si>
    <t>65.64 Up2.19(3.45%) 2:59PM EST - Nasdaq Real Time Price</t>
  </si>
  <si>
    <t>2,009.42 Up16.75(0.84%) 3:00PM EST</t>
  </si>
  <si>
    <t>96.90 Up0.59(0.61%) 3:00PM EST - Nasdaq Real Time Price</t>
  </si>
  <si>
    <t>37.33 Up0.40(1.08%) 3:00PM EST - Nasdaq Real Time Price</t>
  </si>
  <si>
    <t>50.84 Up0.44(0.87%) 3:00PM EST - Nasdaq Real Time Price</t>
  </si>
  <si>
    <t>34.65 Up0.06(0.19%) 3:00PM EST - Nasdaq Real Time Price</t>
  </si>
  <si>
    <t>175.79 Down2.70(1.51%) 3:00PM EST - Nasdaq Real Time Price</t>
  </si>
  <si>
    <t>33.93 Down0.05(0.15%) 2:59PM EST - Nasdaq Real Time Price</t>
  </si>
  <si>
    <t>63.08 Up0.74(1.20%) 3:00PM EST - Nasdaq Real Time Price</t>
  </si>
  <si>
    <t>41.47 Up0.70(1.72%) 3:00PM EST - Nasdaq Real Time Price</t>
  </si>
  <si>
    <t>33.90 Up1.01(3.06%) 3:00PM EST - Nasdaq Real Time Price</t>
  </si>
  <si>
    <t>74.42 Up0.59(0.80%) 3:00PM EST - Nasdaq Real Time Price</t>
  </si>
  <si>
    <t>90.17 Up1.88(2.13%) 3:00PM EST - Nasdaq Real Time Price</t>
  </si>
  <si>
    <t>105.82 Down1.00(0.94%) 3:00PM EST - Nasdaq Real Time Price</t>
  </si>
  <si>
    <t>156.80 Up2.23(1.44%) 3:00PM EST - Nasdaq Real Time Price</t>
  </si>
  <si>
    <t>45.85 Up0.37(0.82%) 3:00PM EST - Nasdaq Real Time Price</t>
  </si>
  <si>
    <t>75.13 Up1.07(1.45%) 3:01PM EST - Nasdaq Real Time Price</t>
  </si>
  <si>
    <t>65.63 Up2.18(3.44%) 3:00PM EST - Nasdaq Real Time Price</t>
  </si>
  <si>
    <t>2,008.44 Up15.77(0.79%) 3:01PM EST</t>
  </si>
  <si>
    <t>96.85 Up0.54(0.56%) 3:01PM EST - Nasdaq Real Time Price</t>
  </si>
  <si>
    <t>37.29 Up0.36(0.97%) 3:01PM EST - Nasdaq Real Time Price</t>
  </si>
  <si>
    <t>50.81 Up0.41(0.81%) 3:01PM EST - Nasdaq Real Time Price</t>
  </si>
  <si>
    <t>34.62 Up0.04(0.12%) 3:01PM EST - Nasdaq Real Time Price</t>
  </si>
  <si>
    <t>175.62 Down2.87(1.61%) 3:01PM EST - Nasdaq Real Time Price</t>
  </si>
  <si>
    <t>33.91 Down0.07(0.21%) 3:00PM EST - Nasdaq Real Time Price</t>
  </si>
  <si>
    <t>63.08 Up0.74(1.18%) 3:01PM EST - Nasdaq Real Time Price</t>
  </si>
  <si>
    <t>41.48 Up0.71(1.74%) 3:01PM EST - Nasdaq Real Time Price</t>
  </si>
  <si>
    <t>33.89 Up1.00(3.05%) 3:01PM EST - Nasdaq Real Time Price</t>
  </si>
  <si>
    <t>90.12 Up1.83(2.07%) 3:01PM EST - Nasdaq Real Time Price</t>
  </si>
  <si>
    <t>105.78 Down1.04(0.97%) 3:01PM EST - Nasdaq Real Time Price</t>
  </si>
  <si>
    <t>156.86 Up2.29(1.48%) 3:01PM EST - Nasdaq Real Time Price</t>
  </si>
  <si>
    <t>45.87 Up0.39(0.85%) 3:02PM EST - Nasdaq Real Time Price</t>
  </si>
  <si>
    <t>75.12 Up1.07(1.45%) 3:02PM EST - Nasdaq Real Time Price</t>
  </si>
  <si>
    <t>65.70 Up2.25(3.55%) 3:01PM EST - Nasdaq Real Time Price</t>
  </si>
  <si>
    <t>2,008.88 Up16.21(0.81%) 3:02PM EST</t>
  </si>
  <si>
    <t>96.95 Up0.64(0.66%) 3:02PM EST - Nasdaq Real Time Price</t>
  </si>
  <si>
    <t>37.38 Up0.45(1.20%) 3:02PM EST - Nasdaq Real Time Price</t>
  </si>
  <si>
    <t>50.82 Up0.42(0.83%) 3:02PM EST - Nasdaq Real Time Price</t>
  </si>
  <si>
    <t>34.65 Up0.06(0.19%) 3:02PM EST - Nasdaq Real Time Price</t>
  </si>
  <si>
    <t>175.84 Down2.65(1.48%) 3:02PM EST - Nasdaq Real Time Price</t>
  </si>
  <si>
    <t>33.87 Down0.11(0.32%) 3:02PM EST - Nasdaq Real Time Price</t>
  </si>
  <si>
    <t>63.11 Up0.76(1.23%) 3:02PM EST - Nasdaq Real Time Price</t>
  </si>
  <si>
    <t>41.44 Up0.67(1.65%) 3:02PM EST - Nasdaq Real Time Price</t>
  </si>
  <si>
    <t>33.94 Up1.05(3.19%) 3:02PM EST - Nasdaq Real Time Price</t>
  </si>
  <si>
    <t>74.46 Up0.63(0.85%) 3:01PM EST - Nasdaq Real Time Price</t>
  </si>
  <si>
    <t>90.29 Up2.00(2.27%) 3:02PM EST - Nasdaq Real Time Price</t>
  </si>
  <si>
    <t>105.80 Down1.02(0.95%) 3:02PM EST - Nasdaq Real Time Price</t>
  </si>
  <si>
    <t>156.88 Up2.31(1.49%) 3:02PM EST - Nasdaq Real Time Price</t>
  </si>
  <si>
    <t>45.87 Up0.39(0.86%) 3:03PM EST - Nasdaq Real Time Price</t>
  </si>
  <si>
    <t>75.14 Up1.08(1.47%) 3:03PM EST - Nasdaq Real Time Price</t>
  </si>
  <si>
    <t>65.71 Up2.26(3.56%) 3:03PM EST - Nasdaq Real Time Price</t>
  </si>
  <si>
    <t>2,008.82 Up16.15(0.81%) 3:03PM EST</t>
  </si>
  <si>
    <t>96.91 Up0.60(0.62%) 3:03PM EST - Nasdaq Real Time Price</t>
  </si>
  <si>
    <t>37.30 Up0.37(1.00%) 3:03PM EST - Nasdaq Real Time Price</t>
  </si>
  <si>
    <t>50.80 Up0.40(0.79%) 3:03PM EST - Nasdaq Real Time Price</t>
  </si>
  <si>
    <t>34.63 Up0.04(0.13%) 3:03PM EST - Nasdaq Real Time Price</t>
  </si>
  <si>
    <t>175.56 Down2.93(1.64%) 3:03PM EST - Nasdaq Real Time Price</t>
  </si>
  <si>
    <t>33.83 Down0.15(0.44%) 3:02PM EST - Nasdaq Real Time Price</t>
  </si>
  <si>
    <t>63.11 Up0.77(1.24%) 3:03PM EST - Nasdaq Real Time Price</t>
  </si>
  <si>
    <t>41.44 Up0.67(1.63%) 3:03PM EST - Nasdaq Real Time Price</t>
  </si>
  <si>
    <t>33.95 Up1.06(3.22%) 3:02PM EST - Nasdaq Real Time Price</t>
  </si>
  <si>
    <t>90.12 Up1.83(2.07%) 3:03PM EST - Nasdaq Real Time Price</t>
  </si>
  <si>
    <t>105.78 Down1.04(0.97%) 3:03PM EST - Nasdaq Real Time Price</t>
  </si>
  <si>
    <t>156.86 Up2.29(1.48%) 3:03PM EST - Nasdaq Real Time Price</t>
  </si>
  <si>
    <t>45.88 Up0.40(0.87%) 3:03PM EST - Nasdaq Real Time Price</t>
  </si>
  <si>
    <t>75.16 Up1.11(1.50%) 3:04PM EST - Nasdaq Real Time Price</t>
  </si>
  <si>
    <t>65.85 Up2.40(3.78%) 3:04PM EST - Nasdaq Real Time Price</t>
  </si>
  <si>
    <t>2,009.15 Up16.48(0.83%) 3:04PM EST</t>
  </si>
  <si>
    <t>96.90 Up0.59(0.61%) 3:04PM EST - Nasdaq Real Time Price</t>
  </si>
  <si>
    <t>37.28 Up0.35(0.95%) 3:04PM EST - Nasdaq Real Time Price</t>
  </si>
  <si>
    <t>50.82 Up0.42(0.83%) 3:04PM EST - Nasdaq Real Time Price</t>
  </si>
  <si>
    <t>34.65 Up0.06(0.19%) 3:04PM EST - Nasdaq Real Time Price</t>
  </si>
  <si>
    <t>175.83 Down2.66(1.49%) 3:04PM EST - Nasdaq Real Time Price</t>
  </si>
  <si>
    <t>33.82 Down0.16(0.47%) 3:03PM EST - Nasdaq Real Time Price</t>
  </si>
  <si>
    <t>63.13 Up0.79(1.27%) 3:04PM EST - Nasdaq Real Time Price</t>
  </si>
  <si>
    <t>41.46 Up0.69(1.69%) 3:04PM EST - Nasdaq Real Time Price</t>
  </si>
  <si>
    <t>33.92 Up1.03(3.14%) 3:04PM EST - Nasdaq Real Time Price</t>
  </si>
  <si>
    <t>74.48 Up0.65(0.88%) 3:03PM EST - Nasdaq Real Time Price</t>
  </si>
  <si>
    <t>90.16 Up1.87(2.12%) 3:04PM EST - Nasdaq Real Time Price</t>
  </si>
  <si>
    <t>105.82 Down1.00(0.94%) 3:04PM EST - Nasdaq Real Time Price</t>
  </si>
  <si>
    <t>156.93 Up2.36(1.53%) 3:04PM EST - Nasdaq Real Time Price</t>
  </si>
  <si>
    <t>45.93 Up0.45(0.98%) 3:05PM EST - Nasdaq Real Time Price</t>
  </si>
  <si>
    <t>75.12 Up1.07(1.44%) 3:05PM EST - Nasdaq Real Time Price</t>
  </si>
  <si>
    <t>65.79 Up2.34(3.69%) 3:05PM EST - Nasdaq Real Time Price</t>
  </si>
  <si>
    <t>2,009.57 Up16.90(0.85%) 3:05PM EST</t>
  </si>
  <si>
    <t>96.80 Up0.49(0.51%) 3:05PM EST - Nasdaq Real Time Price</t>
  </si>
  <si>
    <t>37.29 Up0.36(0.98%) 3:05PM EST - Nasdaq Real Time Price</t>
  </si>
  <si>
    <t>50.84 Up0.44(0.87%) 3:05PM EST - Nasdaq Real Time Price</t>
  </si>
  <si>
    <t>34.65 Up0.06(0.19%) 3:05PM EST - Nasdaq Real Time Price</t>
  </si>
  <si>
    <t>175.58 Down2.91(1.63%) 3:05PM EST - Nasdaq Real Time Price</t>
  </si>
  <si>
    <t>33.82 Down0.16(0.47%) 3:04PM EST - Nasdaq Real Time Price</t>
  </si>
  <si>
    <t>63.14 Up0.80(1.28%) 3:05PM EST - Nasdaq Real Time Price</t>
  </si>
  <si>
    <t>41.47 Up0.70(1.72%) 3:05PM EST - Nasdaq Real Time Price</t>
  </si>
  <si>
    <t>33.94 Up1.05(3.19%) 3:05PM EST - Nasdaq Real Time Price</t>
  </si>
  <si>
    <t>90.17 Up1.88(2.13%) 3:05PM EST - Nasdaq Real Time Price</t>
  </si>
  <si>
    <t>105.83 Down0.99(0.93%) 3:05PM EST - Nasdaq Real Time Price</t>
  </si>
  <si>
    <t>156.94 Up2.37(1.53%) 3:05PM EST - Nasdaq Real Time Price</t>
  </si>
  <si>
    <t>45.88 Up0.40(0.88%) 3:05PM EST - Nasdaq Real Time Price</t>
  </si>
  <si>
    <t>75.22 Up1.17(1.59%) 3:06PM EST - Nasdaq Real Time Price</t>
  </si>
  <si>
    <t>65.71 Up2.26(3.56%) 3:06PM EST - Nasdaq Real Time Price</t>
  </si>
  <si>
    <t>2,009.32 Up16.65(0.84%) 3:06PM EST</t>
  </si>
  <si>
    <t>96.83 Up0.52(0.54%) 3:06PM EST - Nasdaq Real Time Price</t>
  </si>
  <si>
    <t>37.37 Up0.44(1.19%) 3:06PM EST - Nasdaq Real Time Price</t>
  </si>
  <si>
    <t>50.82 Up0.42(0.83%) 3:06PM EST - Nasdaq Real Time Price</t>
  </si>
  <si>
    <t>34.65 Up0.06(0.19%) 3:06PM EST - Nasdaq Real Time Price</t>
  </si>
  <si>
    <t>175.62 Down2.87(1.61%) 3:06PM EST - Nasdaq Real Time Price</t>
  </si>
  <si>
    <t>33.85 Down0.13(0.37%) 3:05PM EST - Nasdaq Real Time Price</t>
  </si>
  <si>
    <t>63.10 Up0.76(1.22%) 3:06PM EST - Nasdaq Real Time Price</t>
  </si>
  <si>
    <t>41.45 Up0.68(1.67%) 3:06PM EST - Nasdaq Real Time Price</t>
  </si>
  <si>
    <t>33.91 Up1.02(3.10%) 3:06PM EST - Nasdaq Real Time Price</t>
  </si>
  <si>
    <t>90.13 Up1.84(2.08%) 3:06PM EST - Nasdaq Real Time Price</t>
  </si>
  <si>
    <t>105.81 Down1.01(0.95%) 3:06PM EST - Nasdaq Real Time Price</t>
  </si>
  <si>
    <t>156.95 Up2.38(1.54%) 3:06PM EST - Nasdaq Real Time Price</t>
  </si>
  <si>
    <t>45.89 Up0.41(0.90%) 3:06PM EST - Nasdaq Real Time Price</t>
  </si>
  <si>
    <t>75.21 Up1.16(1.57%) 3:06PM EST - Nasdaq Real Time Price</t>
  </si>
  <si>
    <t>65.74 Up2.29(3.61%) 3:06PM EST - Nasdaq Real Time Price</t>
  </si>
  <si>
    <t>2,008.97 Up16.30(0.82%) 3:07PM EST</t>
  </si>
  <si>
    <t>96.75 Up0.44(0.46%) 3:07PM EST - Nasdaq Real Time Price</t>
  </si>
  <si>
    <t>37.27 Up0.34(0.92%) 3:07PM EST - Nasdaq Real Time Price</t>
  </si>
  <si>
    <t>50.79 Up0.39(0.77%) 3:07PM EST - Nasdaq Real Time Price</t>
  </si>
  <si>
    <t>34.71 Up0.13(0.38%) 3:07PM EST - Nasdaq Real Time Price</t>
  </si>
  <si>
    <t>175.60 Down2.89(1.62%) 3:07PM EST - Nasdaq Real Time Price</t>
  </si>
  <si>
    <t>33.82 Down0.16(0.47%) 3:07PM EST - Nasdaq Real Time Price</t>
  </si>
  <si>
    <t>63.06 Up0.72(1.15%) 3:07PM EST - Nasdaq Real Time Price</t>
  </si>
  <si>
    <t>41.47 Up0.70(1.71%) 3:07PM EST - Nasdaq Real Time Price</t>
  </si>
  <si>
    <t>33.93 Up1.04(3.16%) 3:07PM EST - Nasdaq Real Time Price</t>
  </si>
  <si>
    <t>90.20 Up1.90(2.16%) 3:07PM EST - Nasdaq Real Time Price</t>
  </si>
  <si>
    <t>105.77 Down1.05(0.98%) 3:07PM EST - Nasdaq Real Time Price</t>
  </si>
  <si>
    <t>156.94 Up2.37(1.53%) 3:07PM EST - Nasdaq Real Time Price</t>
  </si>
  <si>
    <t>45.89 Up0.41(0.90%) 3:08PM EST - Nasdaq Real Time Price</t>
  </si>
  <si>
    <t>75.18 Up1.13(1.53%) 3:08PM EST - Nasdaq Real Time Price</t>
  </si>
  <si>
    <t>65.67 Up2.22(3.50%) 3:08PM EST - Nasdaq Real Time Price</t>
  </si>
  <si>
    <t>2,008.52 Up15.85(0.80%) 3:08PM EST</t>
  </si>
  <si>
    <t>96.72 Up0.41(0.43%) 3:08PM EST - Nasdaq Real Time Price</t>
  </si>
  <si>
    <t>37.28 Up0.35(0.95%) 3:08PM EST - Nasdaq Real Time Price</t>
  </si>
  <si>
    <t>50.79 Up0.39(0.77%) 3:08PM EST - Nasdaq Real Time Price</t>
  </si>
  <si>
    <t>34.63 Up0.04(0.13%) 3:08PM EST - Nasdaq Real Time Price</t>
  </si>
  <si>
    <t>175.60 Down2.89(1.62%) 3:08PM EST - Nasdaq Real Time Price</t>
  </si>
  <si>
    <t>33.87 Down0.11(0.32%) 3:08PM EST - Nasdaq Real Time Price</t>
  </si>
  <si>
    <t>63.05 Up0.71(1.14%) 3:08PM EST - Nasdaq Real Time Price</t>
  </si>
  <si>
    <t>41.46 Up0.69(1.69%) 3:08PM EST - Nasdaq Real Time Price</t>
  </si>
  <si>
    <t>33.92 Up1.03(3.15%) 3:08PM EST - Nasdaq Real Time Price</t>
  </si>
  <si>
    <t>74.48 Up0.65(0.88%) 3:08PM EST - Nasdaq Real Time Price</t>
  </si>
  <si>
    <t>90.15 Up1.86(2.11%) 3:08PM EST - Nasdaq Real Time Price</t>
  </si>
  <si>
    <t>105.82 Down1.00(0.94%) 3:08PM EST - Nasdaq Real Time Price</t>
  </si>
  <si>
    <t>156.93 Up2.36(1.53%) 3:08PM EST - Nasdaq Real Time Price</t>
  </si>
  <si>
    <t>45.96 Up0.48(1.06%) 3:09PM EST - Nasdaq Real Time Price</t>
  </si>
  <si>
    <t>75.25 Up1.20(1.62%) 3:09PM EST - Nasdaq Real Time Price</t>
  </si>
  <si>
    <t>65.78 Up2.33(3.67%) 3:08PM EST - Nasdaq Real Time Price</t>
  </si>
  <si>
    <t>2,009.29 Up16.62(0.83%) 3:09PM EST</t>
  </si>
  <si>
    <t>96.66 Up0.35(0.36%) 3:09PM EST - Nasdaq Real Time Price</t>
  </si>
  <si>
    <t>37.34 Up0.41(1.11%) 3:09PM EST - Nasdaq Real Time Price</t>
  </si>
  <si>
    <t>50.81 Up0.41(0.81%) 3:09PM EST - Nasdaq Real Time Price</t>
  </si>
  <si>
    <t>34.64 Up0.06(0.17%) 3:09PM EST - Nasdaq Real Time Price</t>
  </si>
  <si>
    <t>175.62 Down2.87(1.61%) 3:09PM EST - Nasdaq Real Time Price</t>
  </si>
  <si>
    <t>33.82 Down0.16(0.47%) 3:08PM EST - Nasdaq Real Time Price</t>
  </si>
  <si>
    <t>63.06 Up0.72(1.15%) 3:09PM EST - Nasdaq Real Time Price</t>
  </si>
  <si>
    <t>41.45 Up0.68(1.67%) 3:09PM EST - Nasdaq Real Time Price</t>
  </si>
  <si>
    <t>33.93 Up1.04(3.16%) 3:09PM EST - Nasdaq Real Time Price</t>
  </si>
  <si>
    <t>74.43 Up0.60(0.81%) 3:08PM EST - Nasdaq Real Time Price</t>
  </si>
  <si>
    <t>90.18 Up1.89(2.14%) 3:09PM EST - Nasdaq Real Time Price</t>
  </si>
  <si>
    <t>105.81 Down1.01(0.95%) 3:09PM EST - Nasdaq Real Time Price</t>
  </si>
  <si>
    <t>156.97 Up2.40(1.55%) 3:09PM EST - Nasdaq Real Time Price</t>
  </si>
  <si>
    <t>45.94 Up0.46(1.01%) 3:10PM EST - Nasdaq Real Time Price</t>
  </si>
  <si>
    <t>75.30 Up1.25(1.69%) 3:10PM EST - Nasdaq Real Time Price</t>
  </si>
  <si>
    <t>65.86 Up2.41(3.80%) 3:10PM EST - Nasdaq Real Time Price</t>
  </si>
  <si>
    <t>2,009.10 Up16.43(0.82%) 3:10PM EST</t>
  </si>
  <si>
    <t>96.62 Up0.31(0.32%) 3:10PM EST - Nasdaq Real Time Price</t>
  </si>
  <si>
    <t>37.30 Up0.37(1.00%) 3:10PM EST - Nasdaq Real Time Price</t>
  </si>
  <si>
    <t>50.77 Up0.37(0.73%) 3:10PM EST - Nasdaq Real Time Price</t>
  </si>
  <si>
    <t>34.63 Up0.04(0.13%) 3:10PM EST - Nasdaq Real Time Price</t>
  </si>
  <si>
    <t>175.58 Down2.91(1.63%) 3:10PM EST - Nasdaq Real Time Price</t>
  </si>
  <si>
    <t>33.76 Down0.22(0.65%) 3:10PM EST - Nasdaq Real Time Price</t>
  </si>
  <si>
    <t>63.00 Up0.66(1.06%) 3:10PM EST - Nasdaq Real Time Price</t>
  </si>
  <si>
    <t>41.46 Up0.69(1.69%) 3:10PM EST - Nasdaq Real Time Price</t>
  </si>
  <si>
    <t>33.95 Up1.06(3.21%) 3:09PM EST - Nasdaq Real Time Price</t>
  </si>
  <si>
    <t>90.15 Up1.86(2.11%) 3:10PM EST - Nasdaq Real Time Price</t>
  </si>
  <si>
    <t>105.76 Down1.06(0.99%) 3:10PM EST - Nasdaq Real Time Price</t>
  </si>
  <si>
    <t>156.90 Up2.33(1.51%) 3:10PM EST - Nasdaq Real Time Price</t>
  </si>
  <si>
    <t>45.92 Up0.44(0.97%) 3:11PM EST - Nasdaq Real Time Price</t>
  </si>
  <si>
    <t>75.25 Up1.20(1.62%) 3:11PM EST - Nasdaq Real Time Price</t>
  </si>
  <si>
    <t>65.85 Up2.40(3.78%) 3:11PM EST - Nasdaq Real Time Price</t>
  </si>
  <si>
    <t>2,008.16 Up15.49(0.78%) 3:11PM EST</t>
  </si>
  <si>
    <t>96.59 Up0.28(0.29%) 3:11PM EST - Nasdaq Real Time Price</t>
  </si>
  <si>
    <t>37.24 Up0.31(0.84%) 3:11PM EST - Nasdaq Real Time Price</t>
  </si>
  <si>
    <t>50.75 Up0.35(0.69%) 3:11PM EST - Nasdaq Real Time Price</t>
  </si>
  <si>
    <t>34.62 Up0.04(0.10%) 3:11PM EST - Nasdaq Real Time Price</t>
  </si>
  <si>
    <t>175.37 Down3.12(1.75%) 3:11PM EST - Nasdaq Real Time Price</t>
  </si>
  <si>
    <t>33.83 Down0.15(0.44%) 3:10PM EST - Nasdaq Real Time Price</t>
  </si>
  <si>
    <t>62.97 Up0.63(1.02%) 3:11PM EST - Nasdaq Real Time Price</t>
  </si>
  <si>
    <t>41.42 Up0.65(1.59%) 3:11PM EST - Nasdaq Real Time Price</t>
  </si>
  <si>
    <t>33.92 Up1.03(3.13%) 3:11PM EST - Nasdaq Real Time Price</t>
  </si>
  <si>
    <t>74.35 Up0.52(0.70%) 3:11PM EST - Nasdaq Real Time Price</t>
  </si>
  <si>
    <t>90.10 Up1.81(2.05%) 3:11PM EST - Nasdaq Real Time Price</t>
  </si>
  <si>
    <t>105.72 Down1.10(1.03%) 3:11PM EST - Nasdaq Real Time Price</t>
  </si>
  <si>
    <t>156.97 Up2.40(1.55%) 3:11PM EST - Nasdaq Real Time Price</t>
  </si>
  <si>
    <t>45.92 Up0.44(0.97%) 3:12PM EST - Nasdaq Real Time Price</t>
  </si>
  <si>
    <t>75.31 Up1.26(1.70%) 3:12PM EST - Nasdaq Real Time Price</t>
  </si>
  <si>
    <t>65.92 Up2.47(3.89%) 3:12PM EST - Nasdaq Real Time Price</t>
  </si>
  <si>
    <t>2,008.28 Up15.61(0.78%) 3:12PM EST</t>
  </si>
  <si>
    <t>96.60 Up0.29(0.30%) 3:12PM EST - Nasdaq Real Time Price</t>
  </si>
  <si>
    <t>37.32 Up0.39(1.06%) 3:12PM EST - Nasdaq Real Time Price</t>
  </si>
  <si>
    <t>50.78 Up0.38(0.75%) 3:12PM EST - Nasdaq Real Time Price</t>
  </si>
  <si>
    <t>34.63 Up0.05(0.16%) 3:12PM EST - Nasdaq Real Time Price</t>
  </si>
  <si>
    <t>175.46 Down3.03(1.70%) 3:12PM EST - Nasdaq Real Time Price</t>
  </si>
  <si>
    <t>33.79 Down0.19(0.56%) 3:11PM EST - Nasdaq Real Time Price</t>
  </si>
  <si>
    <t>63.00 Up0.66(1.05%) 3:12PM EST - Nasdaq Real Time Price</t>
  </si>
  <si>
    <t>41.46 Up0.69(1.69%) 3:12PM EST - Nasdaq Real Time Price</t>
  </si>
  <si>
    <t>33.92 Up1.03(3.12%) 3:12PM EST - Nasdaq Real Time Price</t>
  </si>
  <si>
    <t>74.45 Up0.62(0.84%) 3:12PM EST - Nasdaq Real Time Price</t>
  </si>
  <si>
    <t>90.10 Up1.81(2.05%) 3:12PM EST - Nasdaq Real Time Price</t>
  </si>
  <si>
    <t>105.72 Down1.10(1.03%) 3:12PM EST - Nasdaq Real Time Price</t>
  </si>
  <si>
    <t>156.95 Up2.38(1.54%) 3:12PM EST - Nasdaq Real Time Price</t>
  </si>
  <si>
    <t>45.92 Up0.44(0.97%) 3:13PM EST - Nasdaq Real Time Price</t>
  </si>
  <si>
    <t>75.22 Up1.17(1.58%) 3:13PM EST - Nasdaq Real Time Price</t>
  </si>
  <si>
    <t>65.83 Up2.38(3.75%) 3:13PM EST - Nasdaq Real Time Price</t>
  </si>
  <si>
    <t>2,008.17 Up15.50(0.78%) 3:13PM EST</t>
  </si>
  <si>
    <t>96.60 Up0.29(0.30%) 3:13PM EST - Nasdaq Real Time Price</t>
  </si>
  <si>
    <t>37.29 Up0.36(0.97%) 3:13PM EST - Nasdaq Real Time Price</t>
  </si>
  <si>
    <t>50.77 Up0.37(0.73%) 3:12PM EST - Nasdaq Real Time Price</t>
  </si>
  <si>
    <t>34.63 Up0.05(0.16%) 3:13PM EST - Nasdaq Real Time Price</t>
  </si>
  <si>
    <t>175.39 Down3.10(1.73%) 3:13PM EST - Nasdaq Real Time Price</t>
  </si>
  <si>
    <t>63.00 Up0.66(1.06%) 3:13PM EST - Nasdaq Real Time Price</t>
  </si>
  <si>
    <t>41.43 Up0.66(1.63%) 3:13PM EST - Nasdaq Real Time Price</t>
  </si>
  <si>
    <t>33.94 Up1.05(3.19%) 3:13PM EST - Nasdaq Real Time Price</t>
  </si>
  <si>
    <t>90.10 Up1.81(2.05%) 3:13PM EST - Nasdaq Real Time Price</t>
  </si>
  <si>
    <t>105.74 Down1.08(1.01%) 3:13PM EST - Nasdaq Real Time Price</t>
  </si>
  <si>
    <t>156.90 Up2.33(1.51%) 3:13PM EST - Nasdaq Real Time Price</t>
  </si>
  <si>
    <t>45.95 Up0.47(1.03%) 3:13PM EST - Nasdaq Real Time Price</t>
  </si>
  <si>
    <t>75.21 Up1.16(1.57%) 3:14PM EST - Nasdaq Real Time Price</t>
  </si>
  <si>
    <t>65.78 Up2.33(3.67%) 3:14PM EST - Nasdaq Real Time Price</t>
  </si>
  <si>
    <t>2,008.63 Up15.96(0.80%) 3:14PM EST</t>
  </si>
  <si>
    <t>96.58 Up0.27(0.28%) 3:14PM EST - Nasdaq Real Time Price</t>
  </si>
  <si>
    <t>37.25 Up0.32(0.87%) 3:14PM EST - Nasdaq Real Time Price</t>
  </si>
  <si>
    <t>50.78 Up0.38(0.75%) 3:14PM EST - Nasdaq Real Time Price</t>
  </si>
  <si>
    <t>34.61 Up0.03(0.09%) 3:14PM EST - Nasdaq Real Time Price</t>
  </si>
  <si>
    <t>175.32 Down3.17(1.77%) 3:14PM EST - Nasdaq Real Time Price</t>
  </si>
  <si>
    <t>33.78 Down0.20(0.60%) 3:14PM EST - Nasdaq Real Time Price</t>
  </si>
  <si>
    <t>63.01 Up0.67(1.07%) 3:14PM EST - Nasdaq Real Time Price</t>
  </si>
  <si>
    <t>41.45 Up0.68(1.66%) 3:14PM EST - Nasdaq Real Time Price</t>
  </si>
  <si>
    <t>33.94 Up1.05(3.19%) 3:14PM EST - Nasdaq Real Time Price</t>
  </si>
  <si>
    <t>90.11 Up1.82(2.06%) 3:14PM EST - Nasdaq Real Time Price</t>
  </si>
  <si>
    <t>105.69 Down1.13(1.06%) 3:14PM EST - Nasdaq Real Time Price</t>
  </si>
  <si>
    <t>156.94 Up2.37(1.53%) 3:14PM EST - Nasdaq Real Time Price</t>
  </si>
  <si>
    <t>45.93 Up0.45(0.99%) 3:15PM EST - Nasdaq Real Time Price</t>
  </si>
  <si>
    <t>75.21 Up1.15(1.56%) 3:15PM EST - Nasdaq Real Time Price</t>
  </si>
  <si>
    <t>65.74 Up2.29(3.60%) 3:14PM EST - Nasdaq Real Time Price</t>
  </si>
  <si>
    <t>2,008.36 Up15.69(0.79%) 3:15PM EST</t>
  </si>
  <si>
    <t>96.53 Up0.22(0.23%) 3:15PM EST - Nasdaq Real Time Price</t>
  </si>
  <si>
    <t>37.24 Up0.31(0.84%) 3:15PM EST - Nasdaq Real Time Price</t>
  </si>
  <si>
    <t>50.76 Up0.36(0.71%) 3:15PM EST - Nasdaq Real Time Price</t>
  </si>
  <si>
    <t>34.64 Up0.06(0.17%) 3:15PM EST - Nasdaq Real Time Price</t>
  </si>
  <si>
    <t>175.34 Down3.15(1.76%) 3:15PM EST - Nasdaq Real Time Price</t>
  </si>
  <si>
    <t>63.00 Up0.66(1.06%) 3:15PM EST - Nasdaq Real Time Price</t>
  </si>
  <si>
    <t>41.44 Up0.67(1.64%) 3:15PM EST - Nasdaq Real Time Price</t>
  </si>
  <si>
    <t>33.96 Up1.07(3.25%) 3:15PM EST - Nasdaq Real Time Price</t>
  </si>
  <si>
    <t>90.11 Up1.82(2.06%) 3:15PM EST - Nasdaq Real Time Price</t>
  </si>
  <si>
    <t>105.66 Down1.16(1.09%) 3:15PM EST - Nasdaq Real Time Price</t>
  </si>
  <si>
    <t>156.93 Up2.35(1.52%) 3:15PM EST - Nasdaq Real Time Price</t>
  </si>
  <si>
    <t>45.94 Up0.46(1.00%) 3:16PM EST - Nasdaq Real Time Price</t>
  </si>
  <si>
    <t>75.20 Up1.15(1.56%) 3:16PM EST - Nasdaq Real Time Price</t>
  </si>
  <si>
    <t>65.74 Up2.29(3.61%) 3:16PM EST - Nasdaq Real Time Price</t>
  </si>
  <si>
    <t>2,008.32 Up15.65(0.79%) 3:16PM EST</t>
  </si>
  <si>
    <t>96.48 Up0.17(0.18%) 3:16PM EST - Nasdaq Real Time Price</t>
  </si>
  <si>
    <t>37.22 Up0.29(0.79%) 3:15PM EST - Nasdaq Real Time Price</t>
  </si>
  <si>
    <t>50.75 Up0.35(0.69%) 3:16PM EST - Nasdaq Real Time Price</t>
  </si>
  <si>
    <t>34.63 Up0.04(0.13%) 3:16PM EST - Nasdaq Real Time Price</t>
  </si>
  <si>
    <t>175.34 Down3.15(1.77%) 3:16PM EST - Nasdaq Real Time Price</t>
  </si>
  <si>
    <t>33.85 Down0.13(0.38%) 3:16PM EST - Nasdaq Real Time Price</t>
  </si>
  <si>
    <t>62.97 Up0.63(1.00%) 3:16PM EST - Nasdaq Real Time Price</t>
  </si>
  <si>
    <t>41.45 Up0.68(1.67%) 3:16PM EST - Nasdaq Real Time Price</t>
  </si>
  <si>
    <t>33.95 Up1.06(3.22%) 3:16PM EST - Nasdaq Real Time Price</t>
  </si>
  <si>
    <t>90.08 Up1.79(2.03%) 3:16PM EST - Nasdaq Real Time Price</t>
  </si>
  <si>
    <t>105.67 Down1.15(1.07%) 3:16PM EST - Nasdaq Real Time Price</t>
  </si>
  <si>
    <t>156.83 Up2.26(1.46%) 3:17PM EST - Nasdaq Real Time Price</t>
  </si>
  <si>
    <t>45.91 Up0.43(0.95%) 3:17PM EST - Nasdaq Real Time Price</t>
  </si>
  <si>
    <t>75.20 Up1.15(1.55%) 3:17PM EST - Nasdaq Real Time Price</t>
  </si>
  <si>
    <t>65.79 Up2.34(3.69%) 3:17PM EST - Nasdaq Real Time Price</t>
  </si>
  <si>
    <t>2,008.77 Up16.10(0.81%) 3:17PM EST</t>
  </si>
  <si>
    <t>96.51 Up0.20(0.21%) 3:17PM EST - Nasdaq Real Time Price</t>
  </si>
  <si>
    <t>37.23 Up0.30(0.81%) 3:17PM EST - Nasdaq Real Time Price</t>
  </si>
  <si>
    <t>50.79 Up0.39(0.77%) 3:17PM EST - Nasdaq Real Time Price</t>
  </si>
  <si>
    <t>34.60 Up0.02(0.07%) 3:17PM EST - Nasdaq Real Time Price</t>
  </si>
  <si>
    <t>175.35 Down3.14(1.76%) 3:17PM EST - Nasdaq Real Time Price</t>
  </si>
  <si>
    <t>62.97 Up0.63(1.00%) 3:17PM EST - Nasdaq Real Time Price</t>
  </si>
  <si>
    <t>41.43 Up0.66(1.62%) 3:17PM EST - Nasdaq Real Time Price</t>
  </si>
  <si>
    <t>33.95 Up1.06(3.22%) 3:17PM EST - Nasdaq Real Time Price</t>
  </si>
  <si>
    <t>90.10 Up1.81(2.05%) 3:16PM EST - Nasdaq Real Time Price</t>
  </si>
  <si>
    <t>105.70 Down1.12(1.05%) 3:17PM EST - Nasdaq Real Time Price</t>
  </si>
  <si>
    <t>156.94 Up2.37(1.53%) 3:17PM EST - Nasdaq Real Time Price</t>
  </si>
  <si>
    <t>45.96 Up0.48(1.06%) 3:17PM EST - Nasdaq Real Time Price</t>
  </si>
  <si>
    <t>75.21 Up1.16(1.57%) 3:18PM EST - Nasdaq Real Time Price</t>
  </si>
  <si>
    <t>65.71 Up2.26(3.56%) 3:17PM EST - Nasdaq Real Time Price</t>
  </si>
  <si>
    <t>2,008.53 Up15.86(0.80%) 3:18PM EST</t>
  </si>
  <si>
    <t>96.52 Up0.21(0.22%) 3:18PM EST - Nasdaq Real Time Price</t>
  </si>
  <si>
    <t>37.24 Up0.31(0.84%) 3:18PM EST - Nasdaq Real Time Price</t>
  </si>
  <si>
    <t>50.80 Up0.40(0.78%) 3:18PM EST - Nasdaq Real Time Price</t>
  </si>
  <si>
    <t>34.63 Up0.05(0.16%) 3:18PM EST - Nasdaq Real Time Price</t>
  </si>
  <si>
    <t>175.48 Down3.01(1.69%) 3:18PM EST - Nasdaq Real Time Price</t>
  </si>
  <si>
    <t>33.91 Down0.07(0.21%) 3:18PM EST - Nasdaq Real Time Price</t>
  </si>
  <si>
    <t>62.97 Up0.63(1.00%) 3:18PM EST - Nasdaq Real Time Price</t>
  </si>
  <si>
    <t>41.44 Up0.67(1.65%) 3:18PM EST - Nasdaq Real Time Price</t>
  </si>
  <si>
    <t>33.98 Up1.09(3.30%) 3:18PM EST - Nasdaq Real Time Price</t>
  </si>
  <si>
    <t>74.39 Up0.56(0.76%) 3:18PM EST - Nasdaq Real Time Price</t>
  </si>
  <si>
    <t>90.10 Up1.81(2.05%) 3:18PM EST - Nasdaq Real Time Price</t>
  </si>
  <si>
    <t>105.67 Down1.15(1.08%) 3:18PM EST - Nasdaq Real Time Price</t>
  </si>
  <si>
    <t>156.90 Up2.32(1.50%) 3:18PM EST - Nasdaq Real Time Price</t>
  </si>
  <si>
    <t>45.95 Up0.47(1.03%) 3:19PM EST - Nasdaq Real Time Price</t>
  </si>
  <si>
    <t>75.10 Up1.05(1.42%) 3:19PM EST - Nasdaq Real Time Price</t>
  </si>
  <si>
    <t>65.82 Up2.37(3.74%) 3:19PM EST - Nasdaq Real Time Price</t>
  </si>
  <si>
    <t>2,009.07 Up16.40(0.82%) 3:19PM EST</t>
  </si>
  <si>
    <t>96.60 Up0.29(0.30%) 3:19PM EST - Nasdaq Real Time Price</t>
  </si>
  <si>
    <t>37.25 Up0.32(0.87%) 3:19PM EST - Nasdaq Real Time Price</t>
  </si>
  <si>
    <t>50.81 Up0.41(0.81%) 3:18PM EST - Nasdaq Real Time Price</t>
  </si>
  <si>
    <t>34.65 Up0.06(0.19%) 3:19PM EST - Nasdaq Real Time Price</t>
  </si>
  <si>
    <t>175.45 Down3.04(1.70%) 3:19PM EST - Nasdaq Real Time Price</t>
  </si>
  <si>
    <t>62.97 Up0.63(1.00%) 3:19PM EST - Nasdaq Real Time Price</t>
  </si>
  <si>
    <t>41.44 Up0.67(1.65%) 3:19PM EST - Nasdaq Real Time Price</t>
  </si>
  <si>
    <t>33.98 Up1.09(3.31%) 3:19PM EST - Nasdaq Real Time Price</t>
  </si>
  <si>
    <t>74.39 Up0.56(0.76%) 3:19PM EST - Nasdaq Real Time Price</t>
  </si>
  <si>
    <t>90.25 Up1.96(2.22%) 3:18PM EST - Nasdaq Real Time Price</t>
  </si>
  <si>
    <t>105.63 Down1.19(1.11%) 3:19PM EST - Nasdaq Real Time Price</t>
  </si>
  <si>
    <t>156.94 Up2.37(1.53%) 3:19PM EST - Nasdaq Real Time Price</t>
  </si>
  <si>
    <t>45.95 Up0.47(1.03%) 3:20PM EST - Nasdaq Real Time Price</t>
  </si>
  <si>
    <t>75.20 Up1.15(1.55%) 3:20PM EST - Nasdaq Real Time Price</t>
  </si>
  <si>
    <t>65.67 Up2.22(3.50%) 3:19PM EST - Nasdaq Real Time Price</t>
  </si>
  <si>
    <t>2,009.20 Up16.53(0.83%) 3:20PM EST</t>
  </si>
  <si>
    <t>96.53 Up0.22(0.23%) 3:20PM EST - Nasdaq Real Time Price</t>
  </si>
  <si>
    <t>37.25 Up0.32(0.87%) 3:20PM EST - Nasdaq Real Time Price</t>
  </si>
  <si>
    <t>50.78 Up0.38(0.75%) 3:20PM EST - Nasdaq Real Time Price</t>
  </si>
  <si>
    <t>34.66 Up0.08(0.23%) 3:20PM EST - Nasdaq Real Time Price</t>
  </si>
  <si>
    <t>175.46 Down3.03(1.69%) 3:20PM EST - Nasdaq Real Time Price</t>
  </si>
  <si>
    <t>33.79 Down0.19(0.56%) 3:19PM EST - Nasdaq Real Time Price</t>
  </si>
  <si>
    <t>62.99 Up0.65(1.03%) 3:20PM EST - Nasdaq Real Time Price</t>
  </si>
  <si>
    <t>41.46 Up0.69(1.68%) 3:20PM EST - Nasdaq Real Time Price</t>
  </si>
  <si>
    <t>33.99 Up1.10(3.34%) 3:19PM EST - Nasdaq Real Time Price</t>
  </si>
  <si>
    <t>90.26 Up1.97(2.23%) 3:20PM EST - Nasdaq Real Time Price</t>
  </si>
  <si>
    <t>105.60 Down1.22(1.14%) 3:20PM EST - Nasdaq Real Time Price</t>
  </si>
  <si>
    <t>156.93 Up2.36(1.53%) 3:20PM EST - Nasdaq Real Time Price</t>
  </si>
  <si>
    <t>45.96 Up0.48(1.07%) 3:20PM EST - Nasdaq Real Time Price</t>
  </si>
  <si>
    <t>75.09 Up1.04(1.40%) 3:21PM EST - Nasdaq Real Time Price</t>
  </si>
  <si>
    <t>65.76 Up2.31(3.64%) 3:21PM EST - Nasdaq Real Time Price</t>
  </si>
  <si>
    <t>2,009.69 Up17.02(0.85%) 3:21PM EST</t>
  </si>
  <si>
    <t>96.60 Up0.29(0.30%) 3:21PM EST - Nasdaq Real Time Price</t>
  </si>
  <si>
    <t>37.29 Up0.36(0.97%) 3:21PM EST - Nasdaq Real Time Price</t>
  </si>
  <si>
    <t>50.79 Up0.39(0.77%) 3:21PM EST - Nasdaq Real Time Price</t>
  </si>
  <si>
    <t>34.67 Up0.09(0.26%) 3:21PM EST - Nasdaq Real Time Price</t>
  </si>
  <si>
    <t>175.68 Down2.81(1.57%) 3:21PM EST - Nasdaq Real Time Price</t>
  </si>
  <si>
    <t>33.98 0.00(0.00%) 3:21PM EST - Nasdaq Real Time Price</t>
  </si>
  <si>
    <t>62.99 Up0.65(1.04%) 3:21PM EST - Nasdaq Real Time Price</t>
  </si>
  <si>
    <t>41.49 Up0.72(1.77%) 3:23PM EST - Nasdaq Real Time Price</t>
  </si>
  <si>
    <t>34.12 Up1.23(3.74%) 3:23PM EST - Nasdaq Real Time Price</t>
  </si>
  <si>
    <t>74.55 Up0.72(0.98%) 3:23PM EST - Nasdaq Real Time Price</t>
  </si>
  <si>
    <t>90.41 Up2.12(2.40%) 3:23PM EST - Nasdaq Real Time Price</t>
  </si>
  <si>
    <t>105.60 Down1.22(1.14%) 3:24PM EST - Nasdaq Real Time Price</t>
  </si>
  <si>
    <t>157.09 Up2.52(1.63%) 3:24PM EST - Nasdaq Real Time Price</t>
  </si>
  <si>
    <t>45.95 Up0.47(1.02%) 3:25PM EST - Nasdaq Real Time Price</t>
  </si>
  <si>
    <t>75.13 Up1.08(1.46%) 3:25PM EST - Nasdaq Real Time Price</t>
  </si>
  <si>
    <t>65.76 Up2.31(3.64%) 3:25PM EST - Nasdaq Real Time Price</t>
  </si>
  <si>
    <t>2,011.74 Up19.07(0.96%) 3:25PM EST</t>
  </si>
  <si>
    <t>96.54 Up0.23(0.24%) 3:25PM EST - Nasdaq Real Time Price</t>
  </si>
  <si>
    <t>37.26 Up0.33(0.89%) 3:25PM EST - Nasdaq Real Time Price</t>
  </si>
  <si>
    <t>50.86 Up0.46(0.91%) 3:25PM EST - Nasdaq Real Time Price</t>
  </si>
  <si>
    <t>34.69 Up0.11(0.32%) 3:25PM EST - Nasdaq Real Time Price</t>
  </si>
  <si>
    <t>175.98 Down2.51(1.41%) 3:25PM EST - Nasdaq Real Time Price</t>
  </si>
  <si>
    <t>34.06 Up0.08(0.22%) 3:25PM EST - Nasdaq Real Time Price</t>
  </si>
  <si>
    <t>63.05 Up0.71(1.14%) 3:25PM EST - Nasdaq Real Time Price</t>
  </si>
  <si>
    <t>41.48 Up0.71(1.74%) 3:25PM EST - Nasdaq Real Time Price</t>
  </si>
  <si>
    <t>34.08 Up1.19(3.62%) 3:25PM EST - Nasdaq Real Time Price</t>
  </si>
  <si>
    <t>74.55 Up0.72(0.98%) 3:25PM EST - Nasdaq Real Time Price</t>
  </si>
  <si>
    <t>90.41 Up2.12(2.40%) 3:25PM EST - Nasdaq Real Time Price</t>
  </si>
  <si>
    <t>105.51 Down1.31(1.23%) 3:25PM EST - Nasdaq Real Time Price</t>
  </si>
  <si>
    <t>157.01 Up2.44(1.58%) 3:25PM EST - Nasdaq Real Time Price</t>
  </si>
  <si>
    <t>45.99 Up0.51(1.12%) 3:25PM EST - Nasdaq Real Time Price</t>
  </si>
  <si>
    <t>75.08 Up1.03(1.39%) 3:25PM EST - Nasdaq Real Time Price</t>
  </si>
  <si>
    <t>2,011.08 Up18.41(0.92%) 3:26PM EST</t>
  </si>
  <si>
    <t>96.68 Up0.37(0.38%) 3:26PM EST - Nasdaq Real Time Price</t>
  </si>
  <si>
    <t>37.25 Up0.32(0.85%) 3:26PM EST - Nasdaq Real Time Price</t>
  </si>
  <si>
    <t>50.86 Up0.46(0.91%) 3:26PM EST - Nasdaq Real Time Price</t>
  </si>
  <si>
    <t>34.67 Up0.09(0.26%) 3:26PM EST - Nasdaq Real Time Price</t>
  </si>
  <si>
    <t>175.95 Down2.54(1.42%) 3:26PM EST - Nasdaq Real Time Price</t>
  </si>
  <si>
    <t>34.09 Up0.11(0.32%) 3:25PM EST - Nasdaq Real Time Price</t>
  </si>
  <si>
    <t>63.06 Up0.72(1.15%) 3:26PM EST - Nasdaq Real Time Price</t>
  </si>
  <si>
    <t>41.47 Up0.70(1.72%) 3:26PM EST - Nasdaq Real Time Price</t>
  </si>
  <si>
    <t>34.09 Up1.20(3.65%) 3:26PM EST - Nasdaq Real Time Price</t>
  </si>
  <si>
    <t>74.53 Up0.70(0.95%) 3:26PM EST - Nasdaq Real Time Price</t>
  </si>
  <si>
    <t>90.40 Up2.11(2.39%) 3:26PM EST - Nasdaq Real Time Price</t>
  </si>
  <si>
    <t>105.49 Down1.33(1.25%) 3:26PM EST - Nasdaq Real Time Price</t>
  </si>
  <si>
    <t>157.05 Up2.48(1.60%) 3:26PM EST - Nasdaq Real Time Price</t>
  </si>
  <si>
    <t>46.00 Up0.52(1.14%) 3:26PM EST - Nasdaq Real Time Price</t>
  </si>
  <si>
    <t>75.08 Up1.03(1.39%) 3:27PM EST - Nasdaq Real Time Price</t>
  </si>
  <si>
    <t>65.78 Up2.33(3.67%) 3:27PM EST - Nasdaq Real Time Price</t>
  </si>
  <si>
    <t>2,011.34 Up18.67(0.94%) 3:27PM EST</t>
  </si>
  <si>
    <t>96.62 Up0.31(0.32%) 3:27PM EST - Nasdaq Real Time Price</t>
  </si>
  <si>
    <t>37.25 Up0.32(0.86%) 3:27PM EST - Nasdaq Real Time Price</t>
  </si>
  <si>
    <t>50.88 Up0.48(0.95%) 3:27PM EST - Nasdaq Real Time Price</t>
  </si>
  <si>
    <t>34.67 Up0.09(0.27%) 3:27PM EST - Nasdaq Real Time Price</t>
  </si>
  <si>
    <t>176.01 Down2.48(1.39%) 3:27PM EST - Nasdaq Real Time Price</t>
  </si>
  <si>
    <t>34.07 Up0.09(0.26%) 3:27PM EST - Nasdaq Real Time Price</t>
  </si>
  <si>
    <t>63.04 Up0.70(1.13%) 3:27PM EST - Nasdaq Real Time Price</t>
  </si>
  <si>
    <t>41.49 Up0.72(1.76%) 3:27PM EST - Nasdaq Real Time Price</t>
  </si>
  <si>
    <t>34.14 Up1.25(3.80%) 3:27PM EST - Nasdaq Real Time Price</t>
  </si>
  <si>
    <t>74.53 Up0.70(0.95%) 3:27PM EST - Nasdaq Real Time Price</t>
  </si>
  <si>
    <t>90.40 Up2.11(2.39%) 3:27PM EST - Nasdaq Real Time Price</t>
  </si>
  <si>
    <t>105.48 Down1.34(1.25%) 3:27PM EST - Nasdaq Real Time Price</t>
  </si>
  <si>
    <t>157.03 Up2.46(1.59%) 3:30PM EST - Nasdaq Real Time Price</t>
  </si>
  <si>
    <t>45.99 Up0.51(1.11%) 3:31PM EST - Nasdaq Real Time Price</t>
  </si>
  <si>
    <t>74.95 Up0.90(1.22%) 3:31PM EST - Nasdaq Real Time Price</t>
  </si>
  <si>
    <t>65.72 Up2.27(3.57%) 3:30PM EST - Nasdaq Real Time Price</t>
  </si>
  <si>
    <t>2,010.50 Up17.83(0.89%) 3:31PM EST</t>
  </si>
  <si>
    <t>96.57 Up0.26(0.27%) 3:31PM EST - Nasdaq Real Time Price</t>
  </si>
  <si>
    <t>37.23 Up0.30(0.82%) 3:31PM EST - Nasdaq Real Time Price</t>
  </si>
  <si>
    <t>50.85 Up0.45(0.89%) 3:31PM EST - Nasdaq Real Time Price</t>
  </si>
  <si>
    <t>34.67 Up0.09(0.27%) 3:31PM EST - Nasdaq Real Time Price</t>
  </si>
  <si>
    <t>176.43 Down2.07(1.16%) 3:31PM EST - Nasdaq Real Time Price</t>
  </si>
  <si>
    <t>34.07 Up0.09(0.26%) 3:29PM EST - Nasdaq Real Time Price</t>
  </si>
  <si>
    <t>63.01 Up0.67(1.07%) 3:31PM EST - Nasdaq Real Time Price</t>
  </si>
  <si>
    <t>41.49 Up0.72(1.75%) 3:31PM EST - Nasdaq Real Time Price</t>
  </si>
  <si>
    <t>34.14 Up1.25(3.80%) 3:31PM EST - Nasdaq Real Time Price</t>
  </si>
  <si>
    <t>74.48 Up0.65(0.88%) 3:31PM EST - Nasdaq Real Time Price</t>
  </si>
  <si>
    <t>90.37 Up2.08(2.36%) 3:31PM EST - Nasdaq Real Time Price</t>
  </si>
  <si>
    <t>105.35 Down1.47(1.37%) 3:31PM EST - Nasdaq Real Time Price</t>
  </si>
  <si>
    <t>157.00 Up2.43(1.57%) 3:31PM EST - Nasdaq Real Time Price</t>
  </si>
  <si>
    <t>45.94 Up0.46(1.01%) 3:31PM EST - Nasdaq Real Time Price</t>
  </si>
  <si>
    <t>74.99 Up0.94(1.27%) 3:32PM EST - Nasdaq Real Time Price</t>
  </si>
  <si>
    <t>65.80 Up2.35(3.70%) 3:32PM EST - Nasdaq Real Time Price</t>
  </si>
  <si>
    <t>2,010.81 Up18.14(0.91%) 3:32PM EST</t>
  </si>
  <si>
    <t>96.56 Up0.25(0.26%) 3:32PM EST - Nasdaq Real Time Price</t>
  </si>
  <si>
    <t>37.24 Up0.31(0.84%) 3:32PM EST - Nasdaq Real Time Price</t>
  </si>
  <si>
    <t>50.85 Up0.45(0.89%) 3:32PM EST - Nasdaq Real Time Price</t>
  </si>
  <si>
    <t>34.67 Up0.09(0.27%) 3:32PM EST - Nasdaq Real Time Price</t>
  </si>
  <si>
    <t>175.99 Down2.50(1.40%) 3:32PM EST - Nasdaq Real Time Price</t>
  </si>
  <si>
    <t>34.02 Up0.04(0.12%) 3:32PM EST - Nasdaq Real Time Price</t>
  </si>
  <si>
    <t>63.01 Up0.67(1.08%) 3:32PM EST - Nasdaq Real Time Price</t>
  </si>
  <si>
    <t>41.49 Up0.72(1.77%) 3:32PM EST - Nasdaq Real Time Price</t>
  </si>
  <si>
    <t>34.17 Up1.28(3.89%) 3:32PM EST - Nasdaq Real Time Price</t>
  </si>
  <si>
    <t>74.51 Up0.68(0.92%) 3:32PM EST - Nasdaq Real Time Price</t>
  </si>
  <si>
    <t>90.42 Up2.13(2.41%) 3:31PM EST - Nasdaq Real Time Price</t>
  </si>
  <si>
    <t>105.35 Down1.47(1.38%) 3:32PM EST - Nasdaq Real Time Price</t>
  </si>
  <si>
    <t>157.02 Up2.45(1.59%) 3:32PM EST - Nasdaq Real Time Price</t>
  </si>
  <si>
    <t>45.97 Up0.49(1.08%) 3:33PM EST - Nasdaq Real Time Price</t>
  </si>
  <si>
    <t>75.00 Up0.95(1.28%) 3:33PM EST - Nasdaq Real Time Price</t>
  </si>
  <si>
    <t>65.56 Up2.11(3.33%) 3:33PM EST - Nasdaq Real Time Price</t>
  </si>
  <si>
    <t>2,010.95 Up18.28(0.92%) 3:33PM EST</t>
  </si>
  <si>
    <t>96.53 Up0.22(0.23%) 3:33PM EST - Nasdaq Real Time Price</t>
  </si>
  <si>
    <t>37.26 Up0.33(0.89%) 3:33PM EST - Nasdaq Real Time Price</t>
  </si>
  <si>
    <t>50.86 Up0.46(0.91%) 3:33PM EST - Nasdaq Real Time Price</t>
  </si>
  <si>
    <t>34.67 Up0.09(0.27%) 3:33PM EST - Nasdaq Real Time Price</t>
  </si>
  <si>
    <t>176.38 Down2.11(1.18%) 3:33PM EST - Nasdaq Real Time Price</t>
  </si>
  <si>
    <t>63.03 Up0.69(1.10%) 3:33PM EST - Nasdaq Real Time Price</t>
  </si>
  <si>
    <t>41.47 Up0.70(1.72%) 3:33PM EST - Nasdaq Real Time Price</t>
  </si>
  <si>
    <t>34.16 Up1.27(3.86%) 3:33PM EST - Nasdaq Real Time Price</t>
  </si>
  <si>
    <t>74.54 Up0.71(0.96%) 3:32PM EST - Nasdaq Real Time Price</t>
  </si>
  <si>
    <t>90.36 Up2.07(2.34%) 3:33PM EST - Nasdaq Real Time Price</t>
  </si>
  <si>
    <t>105.39 Down1.43(1.34%) 3:33PM EST - Nasdaq Real Time Price</t>
  </si>
  <si>
    <t>157.02 Up2.45(1.59%) 3:33PM EST - Nasdaq Real Time Price</t>
  </si>
  <si>
    <t>45.99 Up0.51(1.12%) 3:34PM EST - Nasdaq Real Time Price</t>
  </si>
  <si>
    <t>75.05 Up1.00(1.35%) 3:34PM EST - Nasdaq Real Time Price</t>
  </si>
  <si>
    <t>65.65 Up2.20(3.46%) 3:33PM EST - Nasdaq Real Time Price</t>
  </si>
  <si>
    <t>2,011.39 Up18.72(0.94%) 3:34PM EST</t>
  </si>
  <si>
    <t>96.53 Up0.22(0.23%) 3:34PM EST - Nasdaq Real Time Price</t>
  </si>
  <si>
    <t>37.26 Up0.33(0.89%) 3:34PM EST - Nasdaq Real Time Price</t>
  </si>
  <si>
    <t>50.85 Up0.45(0.89%) 3:34PM EST - Nasdaq Real Time Price</t>
  </si>
  <si>
    <t>34.69 Up0.11(0.30%) 3:34PM EST - Nasdaq Real Time Price</t>
  </si>
  <si>
    <t>176.00 Down2.49(1.40%) 3:34PM EST - Nasdaq Real Time Price</t>
  </si>
  <si>
    <t>63.04 Up0.70(1.11%) 3:34PM EST - Nasdaq Real Time Price</t>
  </si>
  <si>
    <t>41.49 Up0.72(1.75%) 3:34PM EST - Nasdaq Real Time Price</t>
  </si>
  <si>
    <t>34.18 Up1.29(3.92%) 3:34PM EST - Nasdaq Real Time Price</t>
  </si>
  <si>
    <t>90.41 Up2.12(2.40%) 3:34PM EST - Nasdaq Real Time Price</t>
  </si>
  <si>
    <t>105.36 Down1.46(1.37%) 3:34PM EST - Nasdaq Real Time Price</t>
  </si>
  <si>
    <t>157.00 Up2.43(1.57%) 3:34PM EST - Nasdaq Real Time Price</t>
  </si>
  <si>
    <t>45.98 Up0.50(1.10%) 3:35PM EST - Nasdaq Real Time Price</t>
  </si>
  <si>
    <t>75.06 Up1.01(1.37%) 3:34PM EST - Nasdaq Real Time Price</t>
  </si>
  <si>
    <t>65.60 Up2.15(3.39%) 3:35PM EST - Nasdaq Real Time Price</t>
  </si>
  <si>
    <t>2,011.62 Up18.95(0.95%) 3:35PM EST</t>
  </si>
  <si>
    <t>96.54 Up0.23(0.24%) 3:35PM EST - Nasdaq Real Time Price</t>
  </si>
  <si>
    <t>37.27 Up0.34(0.92%) 3:35PM EST - Nasdaq Real Time Price</t>
  </si>
  <si>
    <t>50.88 Up0.48(0.95%) 3:35PM EST - Nasdaq Real Time Price</t>
  </si>
  <si>
    <t>34.70 Up0.11(0.33%) 3:35PM EST - Nasdaq Real Time Price</t>
  </si>
  <si>
    <t>176.40 Down2.09(1.17%) 3:35PM EST - Nasdaq Real Time Price</t>
  </si>
  <si>
    <t>34.01 Up0.03(0.09%) 3:34PM EST - Nasdaq Real Time Price</t>
  </si>
  <si>
    <t>63.06 Up0.72(1.15%) 3:35PM EST - Nasdaq Real Time Price</t>
  </si>
  <si>
    <t>41.47 Up0.70(1.73%) 3:35PM EST - Nasdaq Real Time Price</t>
  </si>
  <si>
    <t>34.20 Up1.31(3.98%) 3:35PM EST - Nasdaq Real Time Price</t>
  </si>
  <si>
    <t>74.51 Up0.68(0.92%) 3:34PM EST - Nasdaq Real Time Price</t>
  </si>
  <si>
    <t>90.38 Up2.09(2.37%) 3:35PM EST - Nasdaq Real Time Price</t>
  </si>
  <si>
    <t>105.39 Down1.43(1.34%) 3:35PM EST - Nasdaq Real Time Price</t>
  </si>
  <si>
    <t>157.15 Up2.58(1.67%) 3:35PM EST - Nasdaq Real Time Price</t>
  </si>
  <si>
    <t>45.99 Up0.51(1.13%) 3:35PM EST - Nasdaq Real Time Price</t>
  </si>
  <si>
    <t>75.06 Up1.00(1.36%) 3:36PM EST - Nasdaq Real Time Price</t>
  </si>
  <si>
    <t>65.64 Up2.19(3.45%) 3:36PM EST - Nasdaq Real Time Price</t>
  </si>
  <si>
    <t>2,012.62 Up19.95(1.00%) 3:36PM EST</t>
  </si>
  <si>
    <t>96.60 Up0.29(0.30%) 3:36PM EST - Nasdaq Real Time Price</t>
  </si>
  <si>
    <t>37.27 Up0.34(0.92%) 3:36PM EST - Nasdaq Real Time Price</t>
  </si>
  <si>
    <t>50.91 Up0.51(1.01%) 3:36PM EST - Nasdaq Real Time Price</t>
  </si>
  <si>
    <t>34.70 Up0.12(0.35%) 3:36PM EST - Nasdaq Real Time Price</t>
  </si>
  <si>
    <t>176.43 Down2.06(1.15%) 3:36PM EST - Nasdaq Real Time Price</t>
  </si>
  <si>
    <t>33.96 Down0.02(0.06%) 3:35PM EST - Nasdaq Real Time Price</t>
  </si>
  <si>
    <t>63.10 Up0.76(1.21%) 3:36PM EST - Nasdaq Real Time Price</t>
  </si>
  <si>
    <t>41.49 Up0.72(1.77%) 3:36PM EST - Nasdaq Real Time Price</t>
  </si>
  <si>
    <t>34.23 Up1.34(4.07%) 3:36PM EST - Nasdaq Real Time Price</t>
  </si>
  <si>
    <t>74.54 Up0.71(0.96%) 3:35PM EST - Nasdaq Real Time Price</t>
  </si>
  <si>
    <t>90.46 Up2.17(2.46%) 3:36PM EST - Nasdaq Real Time Price</t>
  </si>
  <si>
    <t>105.56 Down1.26(1.18%) 3:36PM EST - Nasdaq Real Time Price</t>
  </si>
  <si>
    <t>157.18 Up2.61(1.69%) 3:36PM EST - Nasdaq Real Time Price</t>
  </si>
  <si>
    <t>46.01 Up0.53(1.17%) 3:36PM EST - Nasdaq Real Time Price</t>
  </si>
  <si>
    <t>75.07 Up1.02(1.38%) 3:37PM EST - Nasdaq Real Time Price</t>
  </si>
  <si>
    <t>65.67 Up2.22(3.50%) 3:37PM EST - Nasdaq Real Time Price</t>
  </si>
  <si>
    <t>2,013.19 Up20.52(1.03%) 3:37PM EST</t>
  </si>
  <si>
    <t>96.63 Up0.32(0.33%) 3:37PM EST - Nasdaq Real Time Price</t>
  </si>
  <si>
    <t>37.32 Up0.39(1.06%) 3:37PM EST - Nasdaq Real Time Price</t>
  </si>
  <si>
    <t>50.92 Up0.52(1.04%) 3:37PM EST - Nasdaq Real Time Price</t>
  </si>
  <si>
    <t>34.68 Up0.10(0.29%) 3:37PM EST - Nasdaq Real Time Price</t>
  </si>
  <si>
    <t>176.20 Down2.29(1.28%) 3:37PM EST - Nasdaq Real Time Price</t>
  </si>
  <si>
    <t>63.09 Up0.75(1.20%) 3:37PM EST - Nasdaq Real Time Price</t>
  </si>
  <si>
    <t>41.51 Up0.74(1.82%) 3:37PM EST - Nasdaq Real Time Price</t>
  </si>
  <si>
    <t>34.24 Up1.35(4.10%) 3:37PM EST - Nasdaq Real Time Price</t>
  </si>
  <si>
    <t>74.60 Up0.76(1.04%) 3:37PM EST - Nasdaq Real Time Price</t>
  </si>
  <si>
    <t>90.51 Up2.22(2.51%) 3:37PM EST - Nasdaq Real Time Price</t>
  </si>
  <si>
    <t>105.54 Down1.28(1.20%) 3:37PM EST - Nasdaq Real Time Price</t>
  </si>
  <si>
    <t>157.21 Up2.64(1.71%) 3:37PM EST - Nasdaq Real Time Price</t>
  </si>
  <si>
    <t>46.03 Up0.55(1.21%) 3:38PM EST - Nasdaq Real Time Price</t>
  </si>
  <si>
    <t>75.10 Up1.05(1.42%) 3:38PM EST - Nasdaq Real Time Price</t>
  </si>
  <si>
    <t>65.52 Up2.07(3.26%) 3:38PM EST - Nasdaq Real Time Price</t>
  </si>
  <si>
    <t>2,013.76 Up21.09(1.06%) 3:38PM EST</t>
  </si>
  <si>
    <t>96.62 Up0.31(0.32%) 3:38PM EST - Nasdaq Real Time Price</t>
  </si>
  <si>
    <t>37.33 Up0.40(1.08%) 3:38PM EST - Nasdaq Real Time Price</t>
  </si>
  <si>
    <t>50.93 Up0.53(1.05%) 3:38PM EST - Nasdaq Real Time Price</t>
  </si>
  <si>
    <t>34.69 Up0.11(0.32%) 3:38PM EST - Nasdaq Real Time Price</t>
  </si>
  <si>
    <t>176.74 Down1.75(0.98%) 3:38PM EST - Nasdaq Real Time Price</t>
  </si>
  <si>
    <t>34.08 Up0.10(0.29%) 3:37PM EST - Nasdaq Real Time Price</t>
  </si>
  <si>
    <t>63.11 Up0.77(1.24%) 3:38PM EST - Nasdaq Real Time Price</t>
  </si>
  <si>
    <t>41.50 Up0.73(1.79%) 3:38PM EST - Nasdaq Real Time Price</t>
  </si>
  <si>
    <t>34.18 Up1.29(3.92%) 3:38PM EST - Nasdaq Real Time Price</t>
  </si>
  <si>
    <t>74.60 Up0.76(1.04%) 3:38PM EST - Nasdaq Real Time Price</t>
  </si>
  <si>
    <t>90.53 Up2.24(2.54%) 3:38PM EST - Nasdaq Real Time Price</t>
  </si>
  <si>
    <t>105.60 Down1.22(1.14%) 3:38PM EST - Nasdaq Real Time Price</t>
  </si>
  <si>
    <t>157.32 Up2.75(1.78%) 3:38PM EST - Nasdaq Real Time Price</t>
  </si>
  <si>
    <t>46.07 Up0.59(1.30%) 3:39PM EST - Nasdaq Real Time Price</t>
  </si>
  <si>
    <t>75.14 Up1.09(1.48%) 3:39PM EST - Nasdaq Real Time Price</t>
  </si>
  <si>
    <t>65.57 Up2.12(3.34%) 3:39PM EST - Nasdaq Real Time Price</t>
  </si>
  <si>
    <t>2,015.00 Up22.33(1.12%) 3:39PM EST</t>
  </si>
  <si>
    <t>96.66 Up0.35(0.36%) 3:39PM EST - Nasdaq Real Time Price</t>
  </si>
  <si>
    <t>37.34 Up0.41(1.11%) 3:39PM EST - Nasdaq Real Time Price</t>
  </si>
  <si>
    <t>50.86 Up0.46(0.91%) 3:39PM EST - Nasdaq Real Time Price</t>
  </si>
  <si>
    <t>34.72 Up0.14(0.42%) 3:39PM EST - Nasdaq Real Time Price</t>
  </si>
  <si>
    <t>176.84 Down1.65(0.93%) 3:39PM EST - Nasdaq Real Time Price</t>
  </si>
  <si>
    <t>33.97 Down0.01(0.03%) 3:38PM EST - Nasdaq Real Time Price</t>
  </si>
  <si>
    <t>63.18 Up0.84(1.35%) 3:39PM EST - Nasdaq Real Time Price</t>
  </si>
  <si>
    <t>41.54 Up0.77(1.88%) 3:39PM EST - Nasdaq Real Time Price</t>
  </si>
  <si>
    <t>34.30 Up1.41(4.28%) 3:39PM EST - Nasdaq Real Time Price</t>
  </si>
  <si>
    <t>90.61 Up2.32(2.63%) 3:39PM EST - Nasdaq Real Time Price</t>
  </si>
  <si>
    <t>105.70 Down1.12(1.04%) 3:39PM EST - Nasdaq Real Time Price</t>
  </si>
  <si>
    <t>157.50 Up2.93(1.89%) 3:39PM EST - Nasdaq Real Time Price</t>
  </si>
  <si>
    <t>46.12 Up0.64(1.41%) 3:40PM EST - Nasdaq Real Time Price</t>
  </si>
  <si>
    <t>75.20 Up1.15(1.55%) 3:40PM EST - Nasdaq Real Time Price</t>
  </si>
  <si>
    <t>65.67 Up2.22(3.49%) 3:40PM EST - Nasdaq Real Time Price</t>
  </si>
  <si>
    <t>2,015.99 Up23.32(1.17%) 3:40PM EST</t>
  </si>
  <si>
    <t>96.69 Up0.38(0.39%) 3:40PM EST - Nasdaq Real Time Price</t>
  </si>
  <si>
    <t>37.35 Up0.42(1.14%) 3:40PM EST - Nasdaq Real Time Price</t>
  </si>
  <si>
    <t>51.00 Up0.60(1.19%) 3:40PM EST - Nasdaq Real Time Price</t>
  </si>
  <si>
    <t>34.78 Up0.20(0.58%) 3:40PM EST - Nasdaq Real Time Price</t>
  </si>
  <si>
    <t>176.79 Down1.70(0.95%) 3:40PM EST - Nasdaq Real Time Price</t>
  </si>
  <si>
    <t>63.17 Up0.83(1.32%) 3:40PM EST - Nasdaq Real Time Price</t>
  </si>
  <si>
    <t>41.53 Up0.76(1.86%) 3:40PM EST - Nasdaq Real Time Price</t>
  </si>
  <si>
    <t>34.27 Up1.38(4.20%) 3:40PM EST - Nasdaq Real Time Price</t>
  </si>
  <si>
    <t>74.71 Up0.88(1.19%) 3:40PM EST - Nasdaq Real Time Price</t>
  </si>
  <si>
    <t>90.59 Up2.30(2.61%) 3:40PM EST - Nasdaq Real Time Price</t>
  </si>
  <si>
    <t>105.65 Down1.17(1.09%) 3:40PM EST - Nasdaq Real Time Price</t>
  </si>
  <si>
    <t>157.53 Up2.96(1.91%) 3:40PM EST - Nasdaq Real Time Price</t>
  </si>
  <si>
    <t>46.12 Up0.64(1.41%) 3:41PM EST - Nasdaq Real Time Price</t>
  </si>
  <si>
    <t>75.18 Up1.13(1.53%) 3:41PM EST - Nasdaq Real Time Price</t>
  </si>
  <si>
    <t>65.59 Up2.14(3.37%) 3:40PM EST - Nasdaq Real Time Price</t>
  </si>
  <si>
    <t>2,015.36 Up22.69(1.14%) 3:41PM EST</t>
  </si>
  <si>
    <t>96.66 Up0.35(0.36%) 3:41PM EST - Nasdaq Real Time Price</t>
  </si>
  <si>
    <t>37.35 Up0.42(1.14%) 3:41PM EST - Nasdaq Real Time Price</t>
  </si>
  <si>
    <t>50.98 Up0.58(1.15%) 3:41PM EST - Nasdaq Real Time Price</t>
  </si>
  <si>
    <t>34.67 Up0.09(0.26%) 3:41PM EST - Nasdaq Real Time Price</t>
  </si>
  <si>
    <t>176.78 Down1.71(0.96%) 3:41PM EST - Nasdaq Real Time Price</t>
  </si>
  <si>
    <t>63.16 Up0.82(1.31%) 3:41PM EST - Nasdaq Real Time Price</t>
  </si>
  <si>
    <t>41.51 Up0.74(1.82%) 3:41PM EST - Nasdaq Real Time Price</t>
  </si>
  <si>
    <t>34.16 Up1.27(3.86%) 3:41PM EST - Nasdaq Real Time Price</t>
  </si>
  <si>
    <t>74.68 Up0.85(1.14%) 3:41PM EST - Nasdaq Real Time Price</t>
  </si>
  <si>
    <t>90.41 Up2.12(2.40%) 3:41PM EST - Nasdaq Real Time Price</t>
  </si>
  <si>
    <t>105.54 Down1.28(1.20%) 3:41PM EST - Nasdaq Real Time Price</t>
  </si>
  <si>
    <t>157.58 Up3.01(1.95%) 3:41PM EST - Nasdaq Real Time Price</t>
  </si>
  <si>
    <t>46.11 Up0.63(1.39%) 3:42PM EST - Nasdaq Real Time Price</t>
  </si>
  <si>
    <t>75.24 Up1.19(1.61%) 3:42PM EST - Nasdaq Real Time Price</t>
  </si>
  <si>
    <t>65.64 Up2.19(3.45%) 3:42PM EST - Nasdaq Real Time Price</t>
  </si>
  <si>
    <t>2,015.47 Up22.80(1.14%) 3:42PM EST</t>
  </si>
  <si>
    <t>96.62 Up0.31(0.32%) 3:42PM EST - Nasdaq Real Time Price</t>
  </si>
  <si>
    <t>37.32 Up0.39(1.06%) 3:42PM EST - Nasdaq Real Time Price</t>
  </si>
  <si>
    <t>50.99 Up0.59(1.17%) 3:42PM EST - Nasdaq Real Time Price</t>
  </si>
  <si>
    <t>34.76 Up0.18(0.53%) 3:42PM EST - Nasdaq Real Time Price</t>
  </si>
  <si>
    <t>176.68 Down1.81(1.01%) 3:42PM EST - Nasdaq Real Time Price</t>
  </si>
  <si>
    <t>33.98 Up0.00(0.00%) 3:41PM EST - Nasdaq Real Time Price</t>
  </si>
  <si>
    <t>63.15 Up0.81(1.29%) 3:42PM EST - Nasdaq Real Time Price</t>
  </si>
  <si>
    <t>41.50 Up0.73(1.79%) 3:42PM EST - Nasdaq Real Time Price</t>
  </si>
  <si>
    <t>34.29 Up1.40(4.26%) 3:42PM EST - Nasdaq Real Time Price</t>
  </si>
  <si>
    <t>74.75 Up0.92(1.24%) 3:42PM EST - Nasdaq Real Time Price</t>
  </si>
  <si>
    <t>90.55 Up2.26(2.56%) 3:41PM EST - Nasdaq Real Time Price</t>
  </si>
  <si>
    <t>105.72 Down1.10(1.03%) 3:42PM EST - Nasdaq Real Time Price</t>
  </si>
  <si>
    <t>157.54 Up2.97(1.92%) 3:42PM EST - Nasdaq Real Time Price</t>
  </si>
  <si>
    <t>46.11 Up0.63(1.39%) 3:43PM EST - Nasdaq Real Time Price</t>
  </si>
  <si>
    <t>75.22 Up1.17(1.58%) 3:43PM EST - Nasdaq Real Time Price</t>
  </si>
  <si>
    <t>65.60 Up2.15(3.39%) 3:43PM EST - Nasdaq Real Time Price</t>
  </si>
  <si>
    <t>2,015.82 Up23.15(1.16%) 3:43PM EST</t>
  </si>
  <si>
    <t>96.63 Up0.32(0.33%) 3:43PM EST - Nasdaq Real Time Price</t>
  </si>
  <si>
    <t>37.30 Up0.37(1.00%) 3:43PM EST - Nasdaq Real Time Price</t>
  </si>
  <si>
    <t>51.00 Up0.60(1.19%) 3:43PM EST - Nasdaq Real Time Price</t>
  </si>
  <si>
    <t>34.78 Up0.20(0.58%) 3:43PM EST - Nasdaq Real Time Price</t>
  </si>
  <si>
    <t>176.73 Down1.76(0.99%) 3:43PM EST - Nasdaq Real Time Price</t>
  </si>
  <si>
    <t>34.00 Up0.02(0.06%) 3:43PM EST - Nasdaq Real Time Price</t>
  </si>
  <si>
    <t>63.15 Up0.81(1.31%) 3:43PM EST - Nasdaq Real Time Price</t>
  </si>
  <si>
    <t>41.53 Up0.76(1.86%) 3:43PM EST - Nasdaq Real Time Price</t>
  </si>
  <si>
    <t>34.29 Up1.40(4.27%) 3:43PM EST - Nasdaq Real Time Price</t>
  </si>
  <si>
    <t>74.77 Up0.94(1.27%) 3:42PM EST - Nasdaq Real Time Price</t>
  </si>
  <si>
    <t>90.56 Up2.27(2.57%) 3:43PM EST - Nasdaq Real Time Price</t>
  </si>
  <si>
    <t>105.73 Down1.09(1.02%) 3:43PM EST - Nasdaq Real Time Price</t>
  </si>
  <si>
    <t>157.51 Up2.94(1.90%) 3:43PM EST - Nasdaq Real Time Price</t>
  </si>
  <si>
    <t>46.14 Up0.66(1.45%) 3:44PM EST - Nasdaq Real Time Price</t>
  </si>
  <si>
    <t>75.22 Up1.17(1.58%) 3:44PM EST - Nasdaq Real Time Price</t>
  </si>
  <si>
    <t>65.65 Up2.20(3.46%) 3:44PM EST - Nasdaq Real Time Price</t>
  </si>
  <si>
    <t>2,016.34 Up23.67(1.19%) 3:44PM EST</t>
  </si>
  <si>
    <t>96.61 Up0.30(0.31%) 3:44PM EST - Nasdaq Real Time Price</t>
  </si>
  <si>
    <t>37.30 Up0.37(1.00%) 3:44PM EST - Nasdaq Real Time Price</t>
  </si>
  <si>
    <t>51.01 Up0.61(1.21%) 3:44PM EST - Nasdaq Real Time Price</t>
  </si>
  <si>
    <t>34.77 Up0.19(0.55%) 3:44PM EST - Nasdaq Real Time Price</t>
  </si>
  <si>
    <t>176.72 Down1.77(0.99%) 3:44PM EST - Nasdaq Real Time Price</t>
  </si>
  <si>
    <t>33.96 Down0.02(0.06%) 3:44PM EST - Nasdaq Real Time Price</t>
  </si>
  <si>
    <t>63.15 Up0.81(1.30%) 3:44PM EST - Nasdaq Real Time Price</t>
  </si>
  <si>
    <t>41.54 Up0.77(1.90%) 3:44PM EST - Nasdaq Real Time Price</t>
  </si>
  <si>
    <t>34.32 Up1.43(4.34%) 3:44PM EST - Nasdaq Real Time Price</t>
  </si>
  <si>
    <t>74.82 Up0.99(1.34%) 3:44PM EST - Nasdaq Real Time Price</t>
  </si>
  <si>
    <t>90.60 Up2.31(2.62%) 3:44PM EST - Nasdaq Real Time Price</t>
  </si>
  <si>
    <t>105.73 Down1.09(1.02%) 3:44PM EST - Nasdaq Real Time Price</t>
  </si>
  <si>
    <t>157.55 Up2.98(1.93%) 3:44PM EST - Nasdaq Real Time Price</t>
  </si>
  <si>
    <t>46.13 Up0.65(1.43%) 3:45PM EST - Nasdaq Real Time Price</t>
  </si>
  <si>
    <t>75.22 Up1.17(1.58%) 3:45PM EST - Nasdaq Real Time Price</t>
  </si>
  <si>
    <t>65.64 Up2.19(3.45%) 3:45PM EST - Nasdaq Real Time Price</t>
  </si>
  <si>
    <t>2,016.63 Up23.96(1.20%) 3:45PM EST</t>
  </si>
  <si>
    <t>96.73 Up0.42(0.44%) 3:45PM EST - Nasdaq Real Time Price</t>
  </si>
  <si>
    <t>37.30 Up0.37(1.00%) 3:45PM EST - Nasdaq Real Time Price</t>
  </si>
  <si>
    <t>51.05 Up0.65(1.29%) 3:45PM EST - Nasdaq Real Time Price</t>
  </si>
  <si>
    <t>34.78 Up0.20(0.58%) 3:45PM EST - Nasdaq Real Time Price</t>
  </si>
  <si>
    <t>176.88 Down1.61(0.90%) 3:45PM EST - Nasdaq Real Time Price</t>
  </si>
  <si>
    <t>34.01 Up0.03(0.09%) 3:45PM EST - Nasdaq Real Time Price</t>
  </si>
  <si>
    <t>63.24 Up0.90(1.44%) 3:45PM EST - Nasdaq Real Time Price</t>
  </si>
  <si>
    <t>41.54 Up0.77(1.89%) 3:45PM EST - Nasdaq Real Time Price</t>
  </si>
  <si>
    <t>34.30 Up1.41(4.29%) 3:45PM EST - Nasdaq Real Time Price</t>
  </si>
  <si>
    <t>74.85 Up1.02(1.38%) 3:45PM EST - Nasdaq Real Time Price</t>
  </si>
  <si>
    <t>90.57 Up2.28(2.58%) 3:45PM EST - Nasdaq Real Time Price</t>
  </si>
  <si>
    <t>105.75 Down1.07(1.00%) 3:45PM EST - Nasdaq Real Time Price</t>
  </si>
  <si>
    <t>157.36 Up2.79(1.81%) 3:45PM EST - Nasdaq Real Time Price</t>
  </si>
  <si>
    <t>46.17 Up0.69(1.52%) 3:45PM EST - Nasdaq Real Time Price</t>
  </si>
  <si>
    <t>75.25 Up1.20(1.62%) 3:46PM EST - Nasdaq Real Time Price</t>
  </si>
  <si>
    <t>65.60 Up2.15(3.38%) 3:46PM EST - Nasdaq Real Time Price</t>
  </si>
  <si>
    <t>2,017.52 Up24.85(1.25%) 3:46PM EST</t>
  </si>
  <si>
    <t>96.75 Up0.44(0.46%) 3:46PM EST - Nasdaq Real Time Price</t>
  </si>
  <si>
    <t>37.33 Up0.40(1.08%) 3:46PM EST - Nasdaq Real Time Price</t>
  </si>
  <si>
    <t>51.08 Up0.68(1.35%) 3:46PM EST - Nasdaq Real Time Price</t>
  </si>
  <si>
    <t>34.78 Up0.20(0.59%) 3:46PM EST - Nasdaq Real Time Price</t>
  </si>
  <si>
    <t>176.77 Down1.72(0.96%) 3:46PM EST - Nasdaq Real Time Price</t>
  </si>
  <si>
    <t>34.00 Up0.02(0.06%) 3:46PM EST - Nasdaq Real Time Price</t>
  </si>
  <si>
    <t>63.25 Up0.91(1.46%) 3:46PM EST - Nasdaq Real Time Price</t>
  </si>
  <si>
    <t>41.53 Up0.76(1.86%) 3:46PM EST - Nasdaq Real Time Price</t>
  </si>
  <si>
    <t>34.33 Up1.44(4.38%) 3:46PM EST - Nasdaq Real Time Price</t>
  </si>
  <si>
    <t>74.84 Up1.01(1.37%) 3:46PM EST - Nasdaq Real Time Price</t>
  </si>
  <si>
    <t>90.62 Up2.33(2.64%) 3:46PM EST - Nasdaq Real Time Price</t>
  </si>
  <si>
    <t>105.75 Down1.07(1.00%) 3:46PM EST - Nasdaq Real Time Price</t>
  </si>
  <si>
    <t>157.32 Up2.75(1.78%) 3:46PM EST - Nasdaq Real Time Price</t>
  </si>
  <si>
    <t>46.16 Up0.68(1.50%) 3:47PM EST - Nasdaq Real Time Price</t>
  </si>
  <si>
    <t>75.26 Up1.21(1.63%) 3:47PM EST - Nasdaq Real Time Price</t>
  </si>
  <si>
    <t>65.66 Up2.21(3.48%) 3:47PM EST - Nasdaq Real Time Price</t>
  </si>
  <si>
    <t>2,017.41 Up24.74(1.24%) 3:47PM EST</t>
  </si>
  <si>
    <t>96.75 Up0.44(0.46%) 3:47PM EST - Nasdaq Real Time Price</t>
  </si>
  <si>
    <t>37.28 Up0.35(0.95%) 3:47PM EST - Nasdaq Real Time Price</t>
  </si>
  <si>
    <t>51.07 Up0.67(1.33%) 3:47PM EST - Nasdaq Real Time Price</t>
  </si>
  <si>
    <t>34.79 Up0.21(0.62%) 3:47PM EST - Nasdaq Real Time Price</t>
  </si>
  <si>
    <t>176.97 Down1.52(0.85%) 3:47PM EST - Nasdaq Real Time Price</t>
  </si>
  <si>
    <t>34.04 Up0.06(0.18%) 3:47PM EST - Nasdaq Real Time Price</t>
  </si>
  <si>
    <t>63.16 Up0.82(1.32%) 3:47PM EST - Nasdaq Real Time Price</t>
  </si>
  <si>
    <t>41.54 Up0.77(1.89%) 3:47PM EST - Nasdaq Real Time Price</t>
  </si>
  <si>
    <t>34.34 Up1.45(4.41%) 3:47PM EST - Nasdaq Real Time Price</t>
  </si>
  <si>
    <t>74.86 Up1.03(1.40%) 3:47PM EST - Nasdaq Real Time Price</t>
  </si>
  <si>
    <t>90.71 Up2.42(2.74%) 3:47PM EST - Nasdaq Real Time Price</t>
  </si>
  <si>
    <t>105.79 Down1.03(0.96%) 3:47PM EST - Nasdaq Real Time Price</t>
  </si>
  <si>
    <t>157.32 Up2.75(1.78%) 3:47PM EST - Nasdaq Real Time Price</t>
  </si>
  <si>
    <t>46.18 Up0.70(1.54%) 3:48PM EST - Nasdaq Real Time Price</t>
  </si>
  <si>
    <t>75.26 Up1.21(1.63%) 3:48PM EST - Nasdaq Real Time Price</t>
  </si>
  <si>
    <t>65.56 Up2.11(3.33%) 3:47PM EST - Nasdaq Real Time Price</t>
  </si>
  <si>
    <t>2,018.20 Up25.53(1.28%) 3:48PM EST</t>
  </si>
  <si>
    <t>96.78 Up0.47(0.48%) 3:48PM EST - Nasdaq Real Time Price</t>
  </si>
  <si>
    <t>37.28 Up0.35(0.95%) 3:48PM EST - Nasdaq Real Time Price</t>
  </si>
  <si>
    <t>51.10 Up0.70(1.39%) 3:48PM EST - Nasdaq Real Time Price</t>
  </si>
  <si>
    <t>34.80 Up0.22(0.64%) 3:48PM EST - Nasdaq Real Time Price</t>
  </si>
  <si>
    <t>177.00 Down1.49(0.83%) 3:48PM EST - Nasdaq Real Time Price</t>
  </si>
  <si>
    <t>34.00 Up0.02(0.06%) 3:48PM EST - Nasdaq Real Time Price</t>
  </si>
  <si>
    <t>63.31 Up0.97(1.56%) 3:48PM EST - Nasdaq Real Time Price</t>
  </si>
  <si>
    <t>41.56 Up0.79(1.94%) 3:48PM EST - Nasdaq Real Time Price</t>
  </si>
  <si>
    <t>34.36 Up1.47(4.47%) 3:48PM EST - Nasdaq Real Time Price</t>
  </si>
  <si>
    <t>74.86 Up1.03(1.40%) 3:48PM EST - Nasdaq Real Time Price</t>
  </si>
  <si>
    <t>90.69 Up2.40(2.72%) 3:48PM EST - Nasdaq Real Time Price</t>
  </si>
  <si>
    <t>105.81 Down1.01(0.95%) 3:48PM EST - Nasdaq Real Time Price</t>
  </si>
  <si>
    <t>157.38 Up2.81(1.82%) 3:48PM EST - Nasdaq Real Time Price</t>
  </si>
  <si>
    <t>380.90B</t>
  </si>
  <si>
    <t>46.21 Up0.73(1.61%) 3:49PM EST - Nasdaq Real Time Price</t>
  </si>
  <si>
    <t>75.24 Up1.19(1.61%) 3:49PM EST - Nasdaq Real Time Price</t>
  </si>
  <si>
    <t>65.75 Up2.30(3.62%) 3:49PM EST - Nasdaq Real Time Price</t>
  </si>
  <si>
    <t>2,018.79 Up26.12(1.31%) 3:49PM EST</t>
  </si>
  <si>
    <t>96.81 Up0.50(0.51%) 3:49PM EST - Nasdaq Real Time Price</t>
  </si>
  <si>
    <t>37.28 Up0.35(0.95%) 3:49PM EST - Nasdaq Real Time Price</t>
  </si>
  <si>
    <t>51.10 Up0.70(1.39%) 3:49PM EST - Nasdaq Real Time Price</t>
  </si>
  <si>
    <t>34.81 Up0.23(0.68%) 3:49PM EST - Nasdaq Real Time Price</t>
  </si>
  <si>
    <t>177.11 Down1.38(0.77%) 3:49PM EST - Nasdaq Real Time Price</t>
  </si>
  <si>
    <t>34.32 Up0.34(1.00%) 3:49PM EST - Nasdaq Real Time Price</t>
  </si>
  <si>
    <t>63.35 Up1.01(1.62%) 3:49PM EST - Nasdaq Real Time Price</t>
  </si>
  <si>
    <t>41.57 Up0.80(1.96%) 3:49PM EST - Nasdaq Real Time Price</t>
  </si>
  <si>
    <t>34.35 Up1.46(4.44%) 3:49PM EST - Nasdaq Real Time Price</t>
  </si>
  <si>
    <t>74.92 Up1.09(1.48%) 3:48PM EST - Nasdaq Real Time Price</t>
  </si>
  <si>
    <t>90.71 Up2.42(2.74%) 3:49PM EST - Nasdaq Real Time Price</t>
  </si>
  <si>
    <t>105.71 Down1.11(1.04%) 3:49PM EST - Nasdaq Real Time Price</t>
  </si>
  <si>
    <t>157.46 Up2.89(1.87%) 3:49PM EST - Nasdaq Real Time Price</t>
  </si>
  <si>
    <t>46.19 Up0.71(1.56%) 3:50PM EST - Nasdaq Real Time Price</t>
  </si>
  <si>
    <t>75.24 Up1.19(1.61%) 3:50PM EST - Nasdaq Real Time Price</t>
  </si>
  <si>
    <t>65.82 Up2.37(3.74%) 3:50PM EST - Nasdaq Real Time Price</t>
  </si>
  <si>
    <t>2,019.14 Up26.47(1.33%) 3:50PM EST</t>
  </si>
  <si>
    <t>96.85 Up0.54(0.56%) 3:50PM EST - Nasdaq Real Time Price</t>
  </si>
  <si>
    <t>37.31 Up0.38(1.02%) 3:50PM EST - Nasdaq Real Time Price</t>
  </si>
  <si>
    <t>51.08 Up0.68(1.35%) 3:50PM EST - Nasdaq Real Time Price</t>
  </si>
  <si>
    <t>34.83 Up0.25(0.72%) 3:50PM EST - Nasdaq Real Time Price</t>
  </si>
  <si>
    <t>177.09 Down1.40(0.78%) 3:50PM EST - Nasdaq Real Time Price</t>
  </si>
  <si>
    <t>33.96 Down0.02(0.06%) 3:50PM EST - Nasdaq Real Time Price</t>
  </si>
  <si>
    <t>63.29 Up0.95(1.52%) 3:50PM EST - Nasdaq Real Time Price</t>
  </si>
  <si>
    <t>41.56 Up0.79(1.94%) 3:50PM EST - Nasdaq Real Time Price</t>
  </si>
  <si>
    <t>34.33 Up1.44(4.38%) 3:50PM EST - Nasdaq Real Time Price</t>
  </si>
  <si>
    <t>74.87 Up1.04(1.41%) 3:50PM EST - Nasdaq Real Time Price</t>
  </si>
  <si>
    <t>90.67 Up2.38(2.70%) 3:50PM EST - Nasdaq Real Time Price</t>
  </si>
  <si>
    <t>105.80 Down1.02(0.95%) 3:50PM EST - Nasdaq Real Time Price</t>
  </si>
  <si>
    <t>157.38 Up2.81(1.82%) 3:50PM EST - Nasdaq Real Time Price</t>
  </si>
  <si>
    <t>46.24 Up0.76(1.67%) 3:51PM EST - Nasdaq Real Time Price</t>
  </si>
  <si>
    <t>75.22 Up1.17(1.59%) 3:51PM EST - Nasdaq Real Time Price</t>
  </si>
  <si>
    <t>65.70 Up2.25(3.55%) 3:51PM EST - Nasdaq Real Time Price</t>
  </si>
  <si>
    <t>2,018.83 Up26.16(1.31%) 3:51PM EST</t>
  </si>
  <si>
    <t>96.75 Up0.44(0.46%) 3:51PM EST - Nasdaq Real Time Price</t>
  </si>
  <si>
    <t>37.30 Up0.37(1.00%) 3:51PM EST - Nasdaq Real Time Price</t>
  </si>
  <si>
    <t>51.07 Up0.67(1.34%) 3:51PM EST - Nasdaq Real Time Price</t>
  </si>
  <si>
    <t>34.81 Up0.23(0.68%) 3:51PM EST - Nasdaq Real Time Price</t>
  </si>
  <si>
    <t>176.71 Down1.78(1.00%) 3:51PM EST - Nasdaq Real Time Price</t>
  </si>
  <si>
    <t>34.27 Up0.29(0.84%) 3:51PM EST - Nasdaq Real Time Price</t>
  </si>
  <si>
    <t>63.28 Up0.94(1.50%) 3:51PM EST - Nasdaq Real Time Price</t>
  </si>
  <si>
    <t>41.55 Up0.78(1.92%) 3:51PM EST - Nasdaq Real Time Price</t>
  </si>
  <si>
    <t>34.34 Up1.45(4.41%) 3:51PM EST - Nasdaq Real Time Price</t>
  </si>
  <si>
    <t>74.96 Up1.13(1.53%) 3:51PM EST - Nasdaq Real Time Price</t>
  </si>
  <si>
    <t>90.68 Up2.39(2.71%) 3:51PM EST - Nasdaq Real Time Price</t>
  </si>
  <si>
    <t>105.78 Down1.04(0.98%) 3:51PM EST - Nasdaq Real Time Price</t>
  </si>
  <si>
    <t>157.33 Up2.76(1.79%) 3:51PM EST - Nasdaq Real Time Price</t>
  </si>
  <si>
    <t>46.23 Up0.75(1.65%) 3:52PM EST - Nasdaq Real Time Price</t>
  </si>
  <si>
    <t>45.18 - 46.28</t>
  </si>
  <si>
    <t>75.20 Up1.15(1.55%) 3:52PM EST - Nasdaq Real Time Price</t>
  </si>
  <si>
    <t>65.61 Up2.16(3.40%) 3:52PM EST - Nasdaq Real Time Price</t>
  </si>
  <si>
    <t>2,018.40 Up25.73(1.29%) 3:52PM EST</t>
  </si>
  <si>
    <t>96.64 Up0.33(0.34%) 3:52PM EST - Nasdaq Real Time Price</t>
  </si>
  <si>
    <t>37.30 Up0.37(1.00%) 3:52PM EST - Nasdaq Real Time Price</t>
  </si>
  <si>
    <t>51.06 Up0.65(1.30%) 3:52PM EST - Nasdaq Real Time Price</t>
  </si>
  <si>
    <t>34.82 Up0.24(0.69%) 3:52PM EST - Nasdaq Real Time Price</t>
  </si>
  <si>
    <t>177.00 Down1.49(0.83%) 3:52PM EST - Nasdaq Real Time Price</t>
  </si>
  <si>
    <t>34.26 Up0.28(0.82%) 3:52PM EST - Nasdaq Real Time Price</t>
  </si>
  <si>
    <t>63.28 Up0.94(1.51%) 3:52PM EST - Nasdaq Real Time Price</t>
  </si>
  <si>
    <t>41.53 Up0.76(1.86%) 3:52PM EST - Nasdaq Real Time Price</t>
  </si>
  <si>
    <t>34.35 Up1.47(4.45%) 3:52PM EST - Nasdaq Real Time Price</t>
  </si>
  <si>
    <t>74.93 Up1.10(1.49%) 3:52PM EST - Nasdaq Real Time Price</t>
  </si>
  <si>
    <t>90.71 Up2.42(2.74%) 3:52PM EST - Nasdaq Real Time Price</t>
  </si>
  <si>
    <t>105.78 Down1.04(0.97%) 3:52PM EST - Nasdaq Real Time Price</t>
  </si>
  <si>
    <t xml:space="preserve"> Dow Up 1.08% Nasdaq Up 1.36%</t>
  </si>
  <si>
    <t>157.42 Up2.85(1.84%) 3:52PM EST - Nasdaq Real Time Price</t>
  </si>
  <si>
    <t>46.23 Up0.75(1.65%) 3:53PM EST - Nasdaq Real Time Price</t>
  </si>
  <si>
    <t>75.20 Up1.15(1.55%) 3:53PM EST - Nasdaq Real Time Price</t>
  </si>
  <si>
    <t>65.60 Up2.15(3.39%) 3:53PM EST - Nasdaq Real Time Price</t>
  </si>
  <si>
    <t>2,018.65 Up25.98(1.30%) 3:53PM EST</t>
  </si>
  <si>
    <t>96.69 Up0.38(0.39%) 3:53PM EST - Nasdaq Real Time Price</t>
  </si>
  <si>
    <t>37.28 Up0.35(0.94%) 3:53PM EST - Nasdaq Real Time Price</t>
  </si>
  <si>
    <t>51.05 Up0.65(1.29%) 3:53PM EST - Nasdaq Real Time Price</t>
  </si>
  <si>
    <t>34.81 Up0.23(0.67%) 3:53PM EST - Nasdaq Real Time Price</t>
  </si>
  <si>
    <t>176.97 Down1.52(0.85%) 3:53PM EST - Nasdaq Real Time Price</t>
  </si>
  <si>
    <t>34.26 Up0.28(0.84%) 3:53PM EST - Nasdaq Real Time Price</t>
  </si>
  <si>
    <t>63.27 Up0.93(1.49%) 3:53PM EST - Nasdaq Real Time Price</t>
  </si>
  <si>
    <t>41.50 Up0.73(1.79%) 3:53PM EST - Nasdaq Real Time Price</t>
  </si>
  <si>
    <t>34.34 Up1.45(4.41%) 3:53PM EST - Nasdaq Real Time Price</t>
  </si>
  <si>
    <t>74.92 Up1.09(1.48%) 3:53PM EST - Nasdaq Real Time Price</t>
  </si>
  <si>
    <t>90.73 Up2.44(2.76%) 3:53PM EST - Nasdaq Real Time Price</t>
  </si>
  <si>
    <t>105.80 Down1.02(0.95%) 3:53PM EST - Nasdaq Real Time Price</t>
  </si>
  <si>
    <t>157.31 Up2.74(1.77%) 3:53PM EST - Nasdaq Real Time Price</t>
  </si>
  <si>
    <t>46.22 Up0.74(1.63%) 3:54PM EST - Nasdaq Real Time Price</t>
  </si>
  <si>
    <t>75.21 Up1.16(1.57%) 3:54PM EST - Nasdaq Real Time Price</t>
  </si>
  <si>
    <t>65.64 Up2.19(3.45%) 3:53PM EST - Nasdaq Real Time Price</t>
  </si>
  <si>
    <t>2,018.97 Up26.30(1.32%) 3:54PM EST</t>
  </si>
  <si>
    <t>96.65 Up0.34(0.35%) 3:54PM EST - Nasdaq Real Time Price</t>
  </si>
  <si>
    <t>37.29 Up0.36(0.97%) 3:54PM EST - Nasdaq Real Time Price</t>
  </si>
  <si>
    <t>51.01 Up0.61(1.21%) 3:54PM EST - Nasdaq Real Time Price</t>
  </si>
  <si>
    <t>34.80 Up0.22(0.64%) 3:54PM EST - Nasdaq Real Time Price</t>
  </si>
  <si>
    <t>176.98 Down1.51(0.85%) 3:54PM EST - Nasdaq Real Time Price</t>
  </si>
  <si>
    <t>34.05 Up0.07(0.21%) 3:54PM EST - Nasdaq Real Time Price</t>
  </si>
  <si>
    <t>63.30 Up0.96(1.54%) 3:54PM EST - Nasdaq Real Time Price</t>
  </si>
  <si>
    <t>41.54 Up0.77(1.88%) 3:54PM EST - Nasdaq Real Time Price</t>
  </si>
  <si>
    <t>34.36 Up1.47(4.47%) 3:54PM EST - Nasdaq Real Time Price</t>
  </si>
  <si>
    <t>74.96 Up1.13(1.52%) 3:54PM EST - Nasdaq Real Time Price</t>
  </si>
  <si>
    <t>90.61 Up2.32(2.63%) 3:54PM EST - Nasdaq Real Time Price</t>
  </si>
  <si>
    <t>105.80 Down1.02(0.95%) 3:54PM EST - Nasdaq Real Time Price</t>
  </si>
  <si>
    <t>157.41 Up2.84(1.84%) 3:54PM EST - Nasdaq Real Time Price</t>
  </si>
  <si>
    <t>46.24 Up0.76(1.66%) 3:55PM EST - Nasdaq Real Time Price</t>
  </si>
  <si>
    <t>75.21 Up1.16(1.57%) 3:55PM EST - Nasdaq Real Time Price</t>
  </si>
  <si>
    <t>65.69 Up2.24(3.53%) 3:55PM EST - Nasdaq Real Time Price</t>
  </si>
  <si>
    <t>2,019.69 Up27.02(1.36%) 3:55PM EST</t>
  </si>
  <si>
    <t>96.75 Up0.44(0.45%) 3:55PM EST - Nasdaq Real Time Price</t>
  </si>
  <si>
    <t>37.30 Up0.37(1.00%) 3:55PM EST - Nasdaq Real Time Price</t>
  </si>
  <si>
    <t>51.11 Up0.71(1.41%) 3:55PM EST - Nasdaq Real Time Price</t>
  </si>
  <si>
    <t>34.83 Up0.25(0.72%) 3:55PM EST - Nasdaq Real Time Price</t>
  </si>
  <si>
    <t>177.09 Down1.40(0.78%) 3:55PM EST - Nasdaq Real Time Price</t>
  </si>
  <si>
    <t>34.25 Up0.27(0.79%) 3:55PM EST - Nasdaq Real Time Price</t>
  </si>
  <si>
    <t>63.33 Up0.99(1.58%) 3:55PM EST - Nasdaq Real Time Price</t>
  </si>
  <si>
    <t>41.53 Up0.76(1.86%) 3:55PM EST - Nasdaq Real Time Price</t>
  </si>
  <si>
    <t>34.37 Up1.48(4.50%) 3:55PM EST - Nasdaq Real Time Price</t>
  </si>
  <si>
    <t>75.04 Up1.21(1.64%) 3:55PM EST - Nasdaq Real Time Price</t>
  </si>
  <si>
    <t>90.72 Up2.43(2.75%) 3:55PM EST - Nasdaq Real Time Price</t>
  </si>
  <si>
    <t>105.84 Down0.98(0.92%) 3:55PM EST - Nasdaq Real Time Price</t>
  </si>
  <si>
    <t>157.38 Up2.81(1.82%) 3:55PM EST - Nasdaq Real Time Price</t>
  </si>
  <si>
    <t>46.24 Up0.76(1.67%) 3:56PM EST - Nasdaq Real Time Price</t>
  </si>
  <si>
    <t>75.21 Up1.16(1.57%) 3:56PM EST - Nasdaq Real Time Price</t>
  </si>
  <si>
    <t>65.64 Up2.19(3.45%) 3:56PM EST - Nasdaq Real Time Price</t>
  </si>
  <si>
    <t>2,019.87 Up27.20(1.37%) 3:56PM EST</t>
  </si>
  <si>
    <t>96.87 Up0.56(0.58%) 3:56PM EST - Nasdaq Real Time Price</t>
  </si>
  <si>
    <t>37.28 Up0.35(0.95%) 3:56PM EST - Nasdaq Real Time Price</t>
  </si>
  <si>
    <t>51.10 Up0.70(1.39%) 3:56PM EST - Nasdaq Real Time Price</t>
  </si>
  <si>
    <t>34.82 Up0.24(0.69%) 3:56PM EST - Nasdaq Real Time Price</t>
  </si>
  <si>
    <t>177.25 Down1.24(0.69%) 3:56PM EST - Nasdaq Real Time Price</t>
  </si>
  <si>
    <t>34.24 Up0.26(0.76%) 3:55PM EST - Nasdaq Real Time Price</t>
  </si>
  <si>
    <t>63.35 Up1.01(1.62%) 3:56PM EST - Nasdaq Real Time Price</t>
  </si>
  <si>
    <t>41.52 Up0.75(1.84%) 3:56PM EST - Nasdaq Real Time Price</t>
  </si>
  <si>
    <t>34.37 Up1.48(4.50%) 3:56PM EST - Nasdaq Real Time Price</t>
  </si>
  <si>
    <t>75.10 Up1.27(1.72%) 3:56PM EST - Nasdaq Real Time Price</t>
  </si>
  <si>
    <t>90.74 Up2.45(2.77%) 3:56PM EST - Nasdaq Real Time Price</t>
  </si>
  <si>
    <t>105.85 Down0.97(0.91%) 3:56PM EST - Nasdaq Real Time Price</t>
  </si>
  <si>
    <t>157.37 Up2.80(1.81%) 3:56PM EST - Nasdaq Real Time Price</t>
  </si>
  <si>
    <t>46.25 Up0.77(1.69%) 3:57PM EST - Nasdaq Real Time Price</t>
  </si>
  <si>
    <t>75.20 Up1.15(1.55%) 3:57PM EST - Nasdaq Real Time Price</t>
  </si>
  <si>
    <t>65.67 Up2.22(3.50%) 3:57PM EST - Nasdaq Real Time Price</t>
  </si>
  <si>
    <t>2,020.28 Up27.61(1.39%) 3:57PM EST</t>
  </si>
  <si>
    <t>96.87 Up0.56(0.58%) 3:57PM EST - Nasdaq Real Time Price</t>
  </si>
  <si>
    <t>37.27 Up0.34(0.92%) 3:57PM EST - Nasdaq Real Time Price</t>
  </si>
  <si>
    <t>51.11 Up0.70(1.40%) 3:57PM EST - Nasdaq Real Time Price</t>
  </si>
  <si>
    <t>34.85 Up0.26(0.77%) 3:57PM EST - Nasdaq Real Time Price</t>
  </si>
  <si>
    <t>177.29 Down1.20(0.67%) 3:57PM EST - Nasdaq Real Time Price</t>
  </si>
  <si>
    <t>63.32 Up0.98(1.57%) 3:57PM EST - Nasdaq Real Time Price</t>
  </si>
  <si>
    <t>41.56 Up0.79(1.94%) 3:57PM EST - Nasdaq Real Time Price</t>
  </si>
  <si>
    <t>34.38 Up1.49(4.53%) 3:57PM EST - Nasdaq Real Time Price</t>
  </si>
  <si>
    <t>75.14 Up1.31(1.77%) 3:57PM EST - Nasdaq Real Time Price</t>
  </si>
  <si>
    <t>90.79 Up2.50(2.83%) 3:57PM EST - Nasdaq Real Time Price</t>
  </si>
  <si>
    <t>105.90 Down0.92(0.86%) 3:57PM EST - Nasdaq Real Time Price</t>
  </si>
  <si>
    <t>157.41 Up2.84(1.84%) 3:57PM EST - Nasdaq Real Time Price</t>
  </si>
  <si>
    <t>46.25 Up0.77(1.69%) 3:58PM EST - Nasdaq Real Time Price</t>
  </si>
  <si>
    <t>75.20 Up1.15(1.55%) 3:58PM EST - Nasdaq Real Time Price</t>
  </si>
  <si>
    <t>65.65 Up2.20(3.47%) 3:58PM EST - Nasdaq Real Time Price</t>
  </si>
  <si>
    <t>2,019.85 Up27.18(1.36%) 3:58PM EST</t>
  </si>
  <si>
    <t>96.90 Up0.60(0.62%) 3:58PM EST - Nasdaq Real Time Price</t>
  </si>
  <si>
    <t>37.29 Up0.36(0.97%) 3:58PM EST - Nasdaq Real Time Price</t>
  </si>
  <si>
    <t>51.06 Up0.65(1.30%) 3:58PM EST - Nasdaq Real Time Price</t>
  </si>
  <si>
    <t>34.83 Up0.24(0.71%) 3:58PM EST - Nasdaq Real Time Price</t>
  </si>
  <si>
    <t>177.25 Down1.24(0.69%) 3:58PM EST - Nasdaq Real Time Price</t>
  </si>
  <si>
    <t>34.19 Up0.21(0.62%) 3:58PM EST - Nasdaq Real Time Price</t>
  </si>
  <si>
    <t>63.31 Up0.97(1.56%) 3:58PM EST - Nasdaq Real Time Price</t>
  </si>
  <si>
    <t>41.50 Up0.73(1.80%) 3:58PM EST - Nasdaq Real Time Price</t>
  </si>
  <si>
    <t>34.38 Up1.49(4.52%) 3:58PM EST - Nasdaq Real Time Price</t>
  </si>
  <si>
    <t>75.15 Up1.32(1.79%) 3:58PM EST - Nasdaq Real Time Price</t>
  </si>
  <si>
    <t>90.79 Up2.50(2.83%) 3:58PM EST - Nasdaq Real Time Price</t>
  </si>
  <si>
    <t>105.95 Down0.87(0.81%) 3:58PM EST - Nasdaq Real Time Price</t>
  </si>
  <si>
    <t>157.32 Up2.74(1.78%) 3:58PM EST - Nasdaq Real Time Price</t>
  </si>
  <si>
    <t>46.22 Up0.74(1.63%) 3:59PM EST - Nasdaq Real Time Price</t>
  </si>
  <si>
    <t>75.21 Up1.16(1.57%) 3:59PM EST - Nasdaq Real Time Price</t>
  </si>
  <si>
    <t>65.65 Up2.20(3.47%) 3:59PM EST - Nasdaq Real Time Price</t>
  </si>
  <si>
    <t>2,020.27 Up27.60(1.39%) 3:59PM EST</t>
  </si>
  <si>
    <t>96.92 Up0.61(0.63%) 3:59PM EST - Nasdaq Real Time Price</t>
  </si>
  <si>
    <t>37.31 Up0.38(1.03%) 3:59PM EST - Nasdaq Real Time Price</t>
  </si>
  <si>
    <t>51.13 Up0.72(1.44%) 3:59PM EST - Nasdaq Real Time Price</t>
  </si>
  <si>
    <t>34.86 Up0.28(0.81%) 3:59PM EST - Nasdaq Real Time Price</t>
  </si>
  <si>
    <t>177.44 Down1.05(0.59%) 3:59PM EST - Nasdaq Real Time Price</t>
  </si>
  <si>
    <t>34.16 Up0.18(0.53%) 3:59PM EST - Nasdaq Real Time Price</t>
  </si>
  <si>
    <t>63.32 Up0.98(1.57%) 3:59PM EST - Nasdaq Real Time Price</t>
  </si>
  <si>
    <t>41.53 Up0.76(1.86%) 3:59PM EST - Nasdaq Real Time Price</t>
  </si>
  <si>
    <t>34.40 Up1.51(4.59%) 3:59PM EST - Nasdaq Real Time Price</t>
  </si>
  <si>
    <t>75.13 Up1.30(1.76%) 3:59PM EST - Nasdaq Real Time Price</t>
  </si>
  <si>
    <t>90.80 Up2.51(2.84%) 3:59PM EST - Nasdaq Real Time Price</t>
  </si>
  <si>
    <t>105.90 Down0.92(0.86%) 3:59PM EST - Nasdaq Real Time Price</t>
  </si>
  <si>
    <t>Fri, Jan 16, 2015, 4:00PM EST - U.S. Markets closed</t>
  </si>
  <si>
    <t>157.16 Up2.59(1.68%) 3:59PM EST - Nasdaq Real Time Price</t>
  </si>
  <si>
    <t>46.21 Up0.73(1.61%) 3:59PM EST</t>
  </si>
  <si>
    <t>- Nasdaq Real Time Price</t>
  </si>
  <si>
    <t>46.13 x 3500</t>
  </si>
  <si>
    <t>46.14 x 5900</t>
  </si>
  <si>
    <t>344.64B</t>
  </si>
  <si>
    <t>192.85B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</si>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</sst>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FANG_29" connectionId="443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SHLD_49" connectionId="570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SFT_121" connectionId="118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EPD_170" connectionId="212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AAPL_182" connectionId="235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TWTR_41" connectionId="554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YN_112" connectionId="102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KMI_174" connectionId="219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B_338" connectionId="528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ABA_45" connectionId="562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HFI_329" connectionId="512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PL_160" connectionId="193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EPD_222" connectionId="310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YN_333" connectionId="52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_78" connectionId="38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YN_90" connectionId="6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IBM_106" connectionId="84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KMI_152" connectionId="177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HFI_164" connectionId="201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AIG_232" connectionId="328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EPD_20" connectionId="284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APL_32" connectionId="514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IG_70" connectionId="22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SHLD_82" connectionId="45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EPD_94" connectionId="68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S_280" connectionId="419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WTR" connectionId="576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KMI_24" connectionId="359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_86" connectionId="53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AAPL_106" connectionId="91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GSPC_272" connectionId="403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BABA_309" connectionId="473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BABA_4" connectionId="560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KMI_98" connectionId="76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FANG_202" connectionId="271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IG_284" connectionId="426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SFT_301" connectionId="458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S_321" connectionId="496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16" connectionId="203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B_132" connectionId="139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WTR_214" connectionId="29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S_226" connectionId="317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IBM_267" connectionId="388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ANG_276" connectionId="41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GSPC_313" connectionId="481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AIG_325" connectionId="504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SHLD_337" connectionId="527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BABA_144" connectionId="162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S_156" connectionId="185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APL_193" connectionId="256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FB_206" connectionId="278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BABA_218" connectionId="301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CYN_292" connectionId="442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BM_308" connectionId="465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FANG_317" connectionId="488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WTR_329" connectionId="511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IBM_65" connectionId="6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FANG_74" connectionId="29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CYN_123" connectionId="123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SFT_136" connectionId="146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PC_148" connectionId="169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SFT_210" connectionId="286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EPD_53" connectionId="578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AAPL_65" connectionId="14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FB_78" connectionId="37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EPD_127" connectionId="130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IBM_143" connectionId="154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HFI_343" connectionId="539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MI_57" connectionId="585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HFI_69" connectionId="21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AIG_243" connectionId="349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SHLD_255" connectionId="372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EPD_267" connectionId="395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TWTR_173" connectionId="217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S_185" connectionId="24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KMI_197" connectionId="263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FANG_235" connectionId="333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TWTR_247" connectionId="356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GS_259" connectionId="379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AAPL_279" connectionId="418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SHLD_296" connectionId="449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SHLD_339" connectionId="530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AAPL_43" connectionId="559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AIG_115" connectionId="107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BABA_177" connectionId="224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KMI_271" connectionId="402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EPD_308" connectionId="472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KMI_35" connectionId="544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HFI_47" connectionId="566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SFT_169" connectionId="208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S_189" connectionId="247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BABA_251" connectionId="364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S_263" connectionId="387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TWTR_288" connectionId="434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GS_300" connectionId="457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_39" connectionId="55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TWTR_119" connectionId="115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SPC_181" connectionId="231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BABA_292" connectionId="441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FB_111" connectionId="99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S_167" connectionId="205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WTR_97" connectionId="73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PC_159" connectionId="190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AAPL_238" connectionId="340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BABA_27" connectionId="408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B_89" connectionId="57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GS_109" connectionId="96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MI_230" connectionId="325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HFI_242" connectionId="348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BABA_101" connectionId="80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ANG_163" connectionId="197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_234" connectionId="332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SFT_19" connectionId="252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GSPC_31" connectionId="482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AIG_43" connectionId="558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HFI_80" connectionId="42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SFT_93" connectionId="65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GSPC_105" connectionId="88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IBM_26" connectionId="326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ANG_35" connectionId="543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KMI_208" connectionId="283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MHFI_220" connectionId="306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KMI_282" connectionId="423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EPD_319" connectionId="493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AAPL_331" connectionId="516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_138" connectionId="151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YN_150" connectionId="174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_200" connectionId="268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_212" connectionId="291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CYN_224" connectionId="314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GS_311" connectionId="477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KMI_323" connectionId="501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_68" connectionId="19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AIG_130" connectionId="136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SHLD_142" connectionId="158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EPD_154" connectionId="181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AIG_204" connectionId="275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SHLD_216" connectionId="298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HFI_335" connectionId="524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60" connectionId="3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S_72" connectionId="26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_84" connectionId="49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FB_122" connectionId="120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TWTR_134" connectionId="143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_327" connectionId="508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SFT_52" connectionId="574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SPC_64" connectionId="10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GS_146" connectionId="166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FB_262" connectionId="384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FANG_342" connectionId="535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AIG_76" connectionId="34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HFI_179" connectionId="229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BABA_274" connectionId="407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_171" connectionId="213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MSFT_192" connectionId="252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HFI_253" connectionId="369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SFT_266" connectionId="392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GSPC_278" connectionId="415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AAPL_290" connectionId="439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FB_303" connectionId="462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BABA_315" connectionId="485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CYN_183" connectionId="236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IBM_199" connectionId="259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ANG_208" connectionId="282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_245" connectionId="353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CYN_257" connectionId="376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IBM_273" connectionId="399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HFI_294" connectionId="446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SFT_307" connectionId="469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FANG_46" connectionId="563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KMI_113" connectionId="104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HFI_125" connectionId="127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HLD_175" connectionId="221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EPD_187" connectionId="244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AAPL_199" connectionId="267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M_286" connectionId="430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CYN_298" connectionId="454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CYN_55" connectionId="581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_117" connectionId="111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BABA_233" connectionId="330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HFI_103" connectionId="85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EPD_165" connectionId="202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SPC_237" connectionId="337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M_95" connectionId="70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CYN_107" connectionId="93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GS_157" connectionId="187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IBM_232" connectionId="322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AIG_249" connectionId="360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SHLD_25" connectionId="375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EPD_37" connectionId="547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APL_49" connectionId="570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AIG_87" connectionId="54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HLD_99" connectionId="77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WTR_179" connectionId="228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ANG_241" connectionId="345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WTR_17" connectionId="220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GS_29" connectionId="450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KMI_41" connectionId="555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FB_171" connectionId="212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AIG_227" connectionId="319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ABA_326" connectionId="505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ANG_145" connectionId="163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FANG_219" connectionId="303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SFT_318" connectionId="490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S_338" connectionId="528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_33" connectionId="524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AAPL_136" connectionId="148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B_149" connectionId="171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IBM_284" connectionId="420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PC_330" connectionId="513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CYN_66" connectionId="15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_128" connectionId="132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BABA_161" connectionId="194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AAPL_210" connectionId="287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B_223" connectionId="310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IBM_325" connectionId="497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ANG_334" connectionId="520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HLD_58" connectionId="587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IBM_82" connectionId="38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ANG_91" connectionId="61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HFI_140" connectionId="155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SFT_153" connectionId="178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GSPC_165" connectionId="201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FB_21" connectionId="291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EPD_70" connectionId="23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AAPL_82" connectionId="46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IBM_160" connectionId="186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_268" connectionId="397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KMI_74" connectionId="30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AIG_260" connectionId="381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SHLD_272" connectionId="404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EPD_284" connectionId="427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S_297" connectionId="451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_309" connectionId="474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_340" connectionId="532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_4" connectionId="567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WTR_190" connectionId="249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S_202" connectionId="272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KMI_214" connectionId="295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ANG_252" connectionId="365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TWTR_264" connectionId="388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GS_276" connectionId="411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SPC_289" connectionId="435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AIG_301" connectionId="458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HLD_313" connectionId="481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SPC_120" connectionId="116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_132" connectionId="139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_144" connectionId="162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FB_182" connectionId="233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ABA_194" connectionId="256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ANG_293" connectionId="443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WTR_62" connectionId="7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IBM_115" connectionId="101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ANG_124" connectionId="124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S_206" connectionId="279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TWTR_305" connectionId="466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FB_54" connectionId="578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AIG_136" connectionId="147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SPC_198" connectionId="264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APL_115" connectionId="108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FB_128" connectionId="131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SHLD_231" connectionId="327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PC_344" connectionId="539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ANG_102" connectionId="82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EPD_243" connectionId="35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AAPL_255" connectionId="373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B_32" connectionId="499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BABA_44" connectionId="560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AAPL_93" connectionId="67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B_106" connectionId="9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KMI_173" connectionId="217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HFI_185" connectionId="240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S_235" connectionId="334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KMI_247" connectionId="357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AAPL_339" connectionId="531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MHFI_23" connectionId="343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_177" connectionId="225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MS_239" connectionId="341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MSFT_36" connectionId="544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SPC_48" connectionId="567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AIG_169" connectionId="209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CYN_332" connectionId="518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_344" connectionId="540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CYN_27" connectionId="418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IBM_43" connectionId="552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KMI_225" connectionId="315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SHLD_324" connectionId="502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EPD_336" connectionId="525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M_155" connectionId="183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CYN_167" connectionId="206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_217" connectionId="300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TWTR_316" connectionId="487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_328" connectionId="51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TWTR_73" connectionId="28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GS_85" connectionId="51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KMI_97" connectionId="74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AIG_147" connectionId="168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SHLD_159" connectionId="191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BABA_3" connectionId="541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FB_65" connectionId="12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BABA_77" connectionId="35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S_89" connectionId="58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_101" connectionId="81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WTR_151" connectionId="175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MSFT_69" connectionId="2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GSPC_81" connectionId="43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S_163" connectionId="198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AAPL_266" connectionId="393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B_279" connectionId="416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IBM_307" connectionId="463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AIG_93" connectionId="66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HFI_196" connectionId="261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MI_258" connectionId="378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EPD_295" connectionId="448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EPD_126" connectionId="129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_188" connectionId="246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SFT_209" connectionId="284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PC_221" connectionId="307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HFI_270" connectionId="401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SFT_283" connectionId="424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GS_287" connectionId="432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AAPL_307" connectionId="471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FB_320" connectionId="494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BABA_332" connectionId="517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KMI_56" connectionId="583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IBM_142" connectionId="152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CYN_200" connectionId="268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IBM_216" connectionId="291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CYN_274" connectionId="408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KMI_299" connectionId="455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MHFI_311" connectionId="478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MSFT_324" connectionId="501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_118" connectionId="113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EPD_130" connectionId="136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APL_142" connectionId="159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SHLD_192" connectionId="253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EPD_204" connectionId="276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CYN_315" connectionId="486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_60" connectionId="4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CYN_72" connectionId="27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BABA_110" connectionId="97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S_122" connectionId="120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KMI_134" connectionId="144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AIG_52" connectionId="575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SHLD_64" connectionId="11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FB_238" connectionId="339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BABA_250" connectionId="362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S_262" connectionId="385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S_342" connectionId="536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PC_180" connectionId="23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HFI_229" connectionId="323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FT_242" connectionId="346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PC_254" connectionId="369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BABA_291" connectionId="439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_303" connectionId="462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_38" connectionId="549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CYN_50" connectionId="572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IBM_175" connectionId="214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FANG_184" connectionId="237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CYN_233" connectionId="331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AIG_266" connectionId="392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AIG_30" connectionId="467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HLD_42" connectionId="556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IG_104" connectionId="86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SFT_114" connectionId="105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IBM_249" connectionId="354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FANG_258" connectionId="377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GSPC_295" connectionId="447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FANG_22" connectionId="311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WTR_34" connectionId="541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S_46" connectionId="564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AAPL_175" connectionId="221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IBM_290" connectionId="431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ANG_162" connectionId="195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IBM_227" connectionId="312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FT_335" connectionId="522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FT_92" connectionId="63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AAPL_153" connectionId="180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FB_166" connectionId="203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CYN_83" connectionId="47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KMI_145" connectionId="164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SHLD_237" connectionId="338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SHLD_75" connectionId="32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IBM_99" connectionId="70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FANG_108" connectionId="93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HFI_157" connectionId="187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WTR_229" connectionId="322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AAPL_25" connectionId="382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FB_38" connectionId="548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EPD_87" connectionId="55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APL_99" connectionId="78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_285" connectionId="429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_5" connectionId="583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KMI_17" connectionId="227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HFI_29" connectionId="457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AIG_203" connectionId="273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SHLD_215" connectionId="296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AIG_277" connectionId="413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S_314" connectionId="483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_326" connectionId="506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CYN_338" connectionId="529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_21" connectionId="301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WTR_133" connectionId="141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ANG_195" connectionId="258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TWTR_207" connectionId="281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S_219" connectionId="304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ANG_269" connectionId="397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TWTR_281" connectionId="420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SPC_306" connectionId="468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AIG_318" connectionId="491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SHLD_330" connectionId="514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SFT_125" connectionId="125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BABA_137" connectionId="148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MS_149" connectionId="171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AAPL_186" connectionId="242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B_199" connectionId="265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BABA_211" connectionId="288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FANG_310" connectionId="475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IBM_58" connectionId="580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FANG_67" connectionId="16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TWTR_79" connectionId="39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CYN_116" connectionId="110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SFT_129" connectionId="133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PC_141" connectionId="156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S_223" connectionId="311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WTR_322" connectionId="498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AAPL_58" connectionId="1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B_71" connectionId="24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CYN_256" connectionId="374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SHLD_174" connectionId="219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SHLD_248" connectionId="359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HFI_62" connectionId="8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EPD_260" connectionId="382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AAPL_272" connectionId="405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CYN_297" connectionId="452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CYN_340" connectionId="533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B_49" connectionId="569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_178" connectionId="226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KMI_190" connectionId="249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HFI_202" connectionId="272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WTR_240" connectionId="343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GS_252" connectionId="366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KMI_264" connectionId="389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SHLD_289" connectionId="436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EPD_301" connectionId="459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MHFI_40" connectionId="553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SHLD_120" connectionId="117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BABA_170" connectionId="211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_182" connectionId="234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M_194" connectionId="257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S_293" connectionId="443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WTR_112" connectionId="101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KMI_168" connectionId="208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IG_186" connectionId="241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S_160" connectionId="192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AAPL_231" connectionId="327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FB_244" connectionId="350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WTR_90" connectionId="60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_102" connectionId="83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PC_152" connectionId="177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AIG_164" connectionId="2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SFT_174" connectionId="218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S_32" connectionId="505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M_44" connectionId="560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B_82" connectionId="44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ABA_94" connectionId="67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S_106" connectionId="90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HFI_235" connectionId="335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GSPC_24" connectionId="350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AIG_36" connectionId="545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PC_98" connectionId="75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M_227" connectionId="319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AAPL_283" connectionId="425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IBM_324" connectionId="495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ANG_333" connectionId="518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IBM_19" connectionId="194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FANG_28" connectionId="424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HFI_213" connectionId="293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MI_275" connectionId="410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EPD_312" connectionId="480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_131" connectionId="138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CYN_143" connectionId="161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_205" connectionId="277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SFT_226" connectionId="316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_304" connectionId="464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AAPL_324" connectionId="503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FB_337" connectionId="526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S_61" connectionId="5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MI_73" connectionId="28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TWTR_123" connectionId="122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IBM_159" connectionId="184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ANG_168" connectionId="207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CYN_217" connectionId="301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KMI_316" connectionId="487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HFI_328" connectionId="510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_3" connectionId="548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BABA_53" connectionId="577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HFI_85" connectionId="51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SHLD_135" connectionId="145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EPD_147" connectionId="168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AAPL_159" connectionId="191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EPD_221" connectionId="308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S_65" connectionId="13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_77" connectionId="36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S_139" connectionId="153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KMI_151" connectionId="176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AIG_343" connectionId="538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PC_57" connectionId="584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AIG_69" connectionId="20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B_255" connectionId="371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BABA_267" connectionId="394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S_279" connectionId="417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ANG_292" connectionId="441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SFT_185" connectionId="239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GSPC_197" connectionId="262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AIG_209" connectionId="285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HFI_246" connectionId="356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SFT_259" connectionId="378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SPC_271" connectionId="401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B_296" connectionId="448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BABA_308" connectionId="471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APL_114" connectionId="106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B_127" connectionId="129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YN_176" connectionId="223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IBM_192" connectionId="246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FANG_201" connectionId="269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HFI_287" connectionId="433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SFT_300" connectionId="456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IG_47" connectionId="566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HFI_118" connectionId="114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FB_131" connectionId="137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EPD_180" connectionId="231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IBM_266" connectionId="386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M_110" connectionId="98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AAPL_192" connectionId="254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CYN_122" connectionId="121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HFI_96" connectionId="72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FT_109" connectionId="95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MS_238" connectionId="34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_250" connectionId="363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HFI_342" connectionId="537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CYN_26" connectionId="399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IBM_42" connectionId="550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_88" connectionId="57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CYN_100" connectionId="8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PC_230" connectionId="324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AIG_242" connectionId="347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EPD_30" connectionId="473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HLD_92" connectionId="64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WTR_172" connectionId="215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ANG_234" connectionId="331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AAPL_42" connectionId="557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EPD_104" connectionId="87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S_327" connectionId="508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_22" connectionId="318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MI_34" connectionId="542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AIG_220" connectionId="305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SPC_282" connectionId="422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BABA_319" connectionId="492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_331" connectionId="515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WTR_150" connectionId="173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S_162" connectionId="196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FANG_212" connectionId="290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TWTR_224" connectionId="313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SFT_311" connectionId="477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PC_323" connectionId="5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AIG_335" connectionId="523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SFT_68" connectionId="18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GSPC_80" connectionId="41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B_142" connectionId="158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154" connectionId="181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S_166" connectionId="204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FB_216" connectionId="297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CYN_59" connectionId="2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IBM_75" connectionId="25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ANG_84" connectionId="48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TWTR_96" connectionId="71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HFI_133" connectionId="142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FT_146" connectionId="165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GSPC_158" connectionId="188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SHLD_51" connectionId="573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EPD_63" connectionId="1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AAPL_75" connectionId="33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FB_88" connectionId="56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_261" connectionId="383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CYN_273" connectionId="406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SHLD_191" connectionId="251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EPD_203" connectionId="274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AIG_253" connectionId="368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SHLD_265" connectionId="391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IBM_289" connectionId="429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S_290" connectionId="438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M_302" connectionId="461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S_121" connectionId="119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TWTR_183" connectionId="236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EPD_277" connectionId="414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CYN_314" connectionId="484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IBM_330" connectionId="507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SPC_113" connectionId="103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B_175" connectionId="220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S_195" connectionId="258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KMI_207" connectionId="281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TWTR_257" connectionId="375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GS_269" connectionId="398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KMI_281" connectionId="421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AIG_294" connectionId="445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SHLD_306" connectionId="468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EPD_318" connectionId="491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KMI_45" connectionId="562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AIG_125" connectionId="126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_137" connectionId="149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BABA_187" connectionId="243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S_199" connectionId="266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WTR_298" connectionId="453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GS_310" connectionId="476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WTR_55" connectionId="581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GS_67" connectionId="17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ANG_117" connectionId="110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AIG_129" connectionId="134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BABA_59" connectionId="1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CYN_232" connectionId="329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IBM_248" connectionId="352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TWTR_33" connectionId="522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SFT_51" connectionId="572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EPD_236" connectionId="336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AAPL_248" connectionId="359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B_261" connectionId="382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FANG_341" connectionId="534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TWTR_107" connectionId="92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HFI_178" connectionId="227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S_228" connectionId="321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KMI_240" connectionId="344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AAPL_289" connectionId="437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B_25" connectionId="367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BABA_37" connectionId="546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_49" connectionId="569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B_99" connectionId="76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_170" connectionId="211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HFI_252" connectionId="367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HFI_16" connectionId="211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MSFT_29" connectionId="441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PC_41" connectionId="554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AAPL_226" connectionId="318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IBM_341" connectionId="527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ANG_45" connectionId="561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HFI_156" connectionId="185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KMI_218" connectionId="302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EPD_329" connectionId="512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_148" connectionId="170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CYN_160" connectionId="193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_210" connectionId="287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_222" connectionId="31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S_78" connectionId="37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KMI_90" connectionId="60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AIG_140" connectionId="154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BABA_232" connectionId="328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KMI_333" connectionId="519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_20" connectionId="282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BABA_70" connectionId="22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HFI_102" connectionId="83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SHLD_152" connectionId="177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EPD_164" connectionId="200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SPC" connectionId="553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CYN_32" connectionId="512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S_82" connectionId="45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_94" connectionId="68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WTR_280" connectionId="419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SHLD_24" connectionId="357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AIG_86" connectionId="52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FB_198" connectionId="263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B_272" connectionId="403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ABA_284" connectionId="426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ANG_309" connectionId="473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WTR_321" connectionId="496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ANG_4" connectionId="558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WTR_16" connectionId="201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HFI_189" connectionId="248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FT_202" connectionId="271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SPC_214" connectionId="294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AIG_226" connectionId="317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HFI_263" connectionId="387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SFT_276" connectionId="410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AAPL_300" connectionId="458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B_313" connectionId="481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BABA_325" connectionId="504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EPD_119" connectionId="115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IBM_135" connectionId="138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ANG_144" connectionId="161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_181" connectionId="232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CYN_193" connectionId="255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IBM_209" connectionId="278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FANG_218" connectionId="301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KMI_292" connectionId="442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HFI_304" connectionId="465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SFT_317" connectionId="488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HFI_61" connectionId="6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FT_74" connectionId="29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GS_111" connectionId="100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KMI_123" connectionId="123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AAPL_135" connectionId="146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_53" connectionId="577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CYN_65" connectionId="14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M_127" connectionId="130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AAPL_209" connectionId="286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EPD_343" connectionId="538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HLD_57" connectionId="585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BABA_243" connectionId="349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SPC_173" connectionId="216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_255" connectionId="372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_267" connectionId="395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CYN_43" connectionId="559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M_105" connectionId="89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AIG_185" connectionId="239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SHLD_197" connectionId="262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MSFT_235" connectionId="333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SPC_247" connectionId="356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AIG_259" connectionId="379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_296" connectionId="449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S_339" connectionId="530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SHLD_35" connectionId="543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EPD_47" connectionId="566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BABA_115" connectionId="1073"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ANG_177" connectionId="224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189" connectionId="247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ANG_251" connectionId="364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SPC_288" connectionId="434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AAPL_168" connectionId="208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FB_181" connectionId="231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_39" connectionId="551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ANG_155" connectionId="182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BABA_336" connectionId="524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WTR_167" connectionId="205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CYN_238" connectionId="340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SFT_328" connectionId="509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SFT_85" connectionId="50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SPC_97" connectionId="73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AIG_109" connectionId="96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AAPL_146" connectionId="167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B_159" connectionId="190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SHLD_230" connectionId="325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FANG_27" connectionId="405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CYN_76" connectionId="34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IBM_92" connectionId="57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ANG_101" connectionId="80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FT_163" connectionId="197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APL_18" connectionId="250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B_31" connectionId="480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EPD_80" connectionId="42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AAPL_92" connectionId="65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_278" connectionId="415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KMI_315" connectionId="485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HFI_22" connectionId="324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HLD_208" connectionId="283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EPD_220" connectionId="306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AIG_270" connectionId="400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SHLD_282" connectionId="423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S_307" connectionId="470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_319" connectionId="493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BABA_126" connectionId="128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S_138" connectionId="151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KMI_150" connectionId="174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TWTR_200" connectionId="268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SPC_299" connectionId="454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YN_331" connectionId="516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GSPC_56" connectionId="582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AIG_68" connectionId="18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SFT_118" connectionId="112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BABA_130" connectionId="135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_212" connectionId="291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KMI_224" connectionId="314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IG_311" connectionId="477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SHLD_323" connectionId="500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FANG_60" connectionId="3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S_142" connectionId="158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_154" connectionId="181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ABA_204" connectionId="275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S_216" connectionId="298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TWTR_72" connectionId="26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IBM_125" connectionId="12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GSPC_134" connectionId="143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AIG_146" connectionId="166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AAPL_51" connectionId="574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B_64" connectionId="10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CYN_249" connectionId="361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IBM_265" connectionId="384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ANG_274" connectionId="407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FT_342" connectionId="535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WTR_50" connectionId="571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EPD_179" connectionId="229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AAPL_191" connectionId="252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SHLD_241" connectionId="346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EPD_253" connectionId="368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APL_265" connectionId="391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CYN_290" connectionId="438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IBM_306" connectionId="461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S_171" connectionId="213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MI_183" connectionId="236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HFI_195" connectionId="259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S_245" connectionId="353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KMI_257" connectionId="376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EPD_294" connectionId="446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FB_42" connectionId="556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SHLD_113" connectionId="104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EPD_125" connectionId="127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_175" connectionId="2209"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M_187" connectionId="244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GS_286" connectionId="430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MHFI_33" connectionId="532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SFT_46" connectionId="563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GS_117" connectionId="111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ANG_233" connectionId="329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HLD_334" connectionId="521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SHLD_91" connectionId="62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EPD_103" connectionId="85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M_165" connectionId="202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GS_21" connectionId="299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WTR_83" connectionId="47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_95" connectionId="7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KMI_107" connectionId="93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AIG_157" connectionId="186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B_237" connectionId="337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S_25" connectionId="373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M_37" connectionId="547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B_75" connectionId="31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BABA_87" connectionId="54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HFI_228" connectionId="321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ANG_285" connectionId="428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FT_5" connectionId="574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SPC_17" connectionId="218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S_99" connectionId="77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AIG_29" connectionId="448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FB_215" connectionId="295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BABA_227" connectionId="318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AAPL_276" connectionId="412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IBM_317" connectionId="482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FANG_326" connectionId="505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WTR_338" connectionId="528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EPD_62" connectionId="8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SFT_145" connectionId="163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MHFI_206" connectionId="280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FT_219" connectionId="303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MHFI_280" connectionId="42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EPD_305" connectionId="467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APL_317" connectionId="490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B_330" connectionId="513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CYN_136" connectionId="148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IBM_152" connectionId="171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ANG_161" connectionId="194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_198" connectionId="264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YN_210" connectionId="287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IBM_226" connectionId="310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HFI_321" connectionId="497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FT_334" connectionId="520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S_54" connectionId="579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KMI_66" connectionId="15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HFI_78" connectionId="38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SFT_91" connectionId="61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GS_128" connectionId="132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EPD_140" connectionId="155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AAPL_152" connectionId="178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_58" connectionId="586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_70" connectionId="23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CYN_82" connectionId="46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WTR_256" connectionId="373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GS_268" connectionId="396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SHLD_74" connectionId="30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ABA_186" connectionId="241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B_248" connectionId="358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BA_260" connectionId="381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TWTR_297" connectionId="451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GS_309" connectionId="474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WTR_340" connectionId="532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SFT_178" connectionId="226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SPC_190" connectionId="248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MHFI_239" connectionId="342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MS_272" connectionId="404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_284" connectionId="427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289" connectionId="435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M_48" connectionId="568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FB_120" connectionId="116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CYN_169" connectionId="210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AIG_202" connectionId="271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SFT_252" connectionId="365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SPC_264" connectionId="388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AIG_276" connectionId="411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BABA_301" connectionId="458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MS_313" connectionId="481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MSFT_345" connectionId="541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AIG_40" connectionId="552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TWTR_132" connectionId="139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IBM_185" connectionId="233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FANG_194" connectionId="256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SFT_293" connectionId="443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SPC_305" connectionId="466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GSPC_62" connectionId="7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HFI_111" connectionId="100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MSFT_124" connectionId="124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IBM_57" connectionId="578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CYN_115" connectionId="108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FB_344" connectionId="539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S_231" connectionId="326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_243" connectionId="349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CYN_255" connectionId="372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CYN_19" connectionId="267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SFT_102" connectionId="82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AAPL_163" connectionId="199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SHLD_173" connectionId="217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AIG_235" connectionId="334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HLD_247" connectionId="357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IBM_35" connectionId="496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FANG_44" connectionId="559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CYN_93" connectionId="66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IBM_109" connectionId="89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EPD_23" connectionId="341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AAPL_35" connectionId="544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B_48" connectionId="567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_221" connectionId="308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WTR_239" connectionId="341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KMI_332" connectionId="517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KMI_27" connectionId="415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HFI_39" connectionId="551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AIG_213" connectionId="292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SHLD_225" connectionId="315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S_324" connectionId="502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_336" connectionId="525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WTR_143" connectionId="160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GS_155" connectionId="183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MI_167" connectionId="206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ANG_205" connectionId="277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WTR_217" connectionId="3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SPC_316" connectionId="486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PC_73" connectionId="27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IG_85" connectionId="50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HLD_97" connectionId="73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B_135" connectionId="144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BABA_147" connectionId="167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AIG_328" connectionId="509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IBM_68" connectionId="12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ANG_77" connectionId="35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S_159" connectionId="190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WTR_89" connectionId="58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SPC_151" connectionId="175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AAPL_68" connectionId="19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FB_81" connectionId="42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YN_266" connectionId="393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IBM_282" connectionId="416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HFI_303" connectionId="463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SHLD_184" connectionId="238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EPD_196" connectionId="261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AAPL_208" connectionId="284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B_221" connectionId="307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SHLD_258" connectionId="377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EPD_270" connectionId="401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AAPL_282" connectionId="424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M_295" connectionId="448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CYN_307" connectionId="471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IBM_323" connectionId="494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S_114" connectionId="105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_126" connectionId="128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HFI_138" connectionId="151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WTR_176" connectionId="222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_188" connectionId="245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KMI_200" connectionId="268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HFI_212" connectionId="291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KMI_274" connectionId="408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AIG_287" connectionId="432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SHLD_299" connectionId="455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EPD_311" connectionId="478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SHLD_56" connectionId="583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AIG_118" connectionId="113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_130" connectionId="136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S_192" connectionId="253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M_204" connectionId="276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GS_60" connectionId="4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FANG_110" connectionId="97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WTR_122" connectionId="120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BABA_52" connectionId="575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IBM_241" connectionId="339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FANG_250" connectionId="362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AIG_342" connectionId="536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SHLD_108" connectionId="94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B_180" connectionId="229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EPD_229" connectionId="323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WTR_262" connectionId="385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_38" connectionId="549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MI_50" connectionId="572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WTR_100" connectionId="79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APL_241" connectionId="3466"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FB_254" connectionId="369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FANG_291" connectionId="439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BA_30" connectionId="464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S_42" connectionId="556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BABA_104" connectionId="86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HFI_171" connectionId="214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FT_184" connectionId="237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KMI_233" connectionId="330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HFI_245" connectionId="354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SPC_339" connectionId="530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SFT_22" connectionId="309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SPC_34" connectionId="539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CYN_175" connectionId="221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AIG_46" connectionId="564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HFI_149" connectionId="172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IBM_334" connectionId="514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EPD_79" connectionId="40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SFT_162" connectionId="195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HFI_223" connectionId="312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EPD_322" connectionId="499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AAPL_334" connectionId="522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APL_91" connectionId="63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_141" connectionId="157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CYN_153" connectionId="180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IBM_169" connectionId="203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S_71" connectionId="24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KMI_83" connectionId="47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HFI_95" connectionId="70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SHLD_145" connectionId="164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EPD_157" connectionId="187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CYN_25" connectionId="380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BABA_63" connectionId="9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S_75" connectionId="32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_87" connectionId="55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TWTR_273" connectionId="405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GS_285" connectionId="428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AIG_5" connectionId="581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SHLD_17" connectionId="2248"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BABA_203" connectionId="273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S_215" connectionId="296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B_265" connectionId="390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BABA_277" connectionId="413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FANG_302" connectionId="460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WTR_314" connectionId="483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_326" connectionId="506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IBM_124" connectionId="118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PC_133" connectionId="141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SFT_195" connectionId="258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SPC_207" connectionId="281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AAPL_293" connectionId="444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B_306" connectionId="467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EPD_112" connectionId="102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AAPL_124" connectionId="125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ANG_137" connectionId="148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CYN_186" connectionId="242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219" connectionId="304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SFT_269" connectionId="397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SPC_281" connectionId="420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BA_318" connectionId="490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HFI_54" connectionId="580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SFT_67" connectionId="16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KMI_116" connectionId="109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WTR_149" connectionId="171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IBM_202" connectionId="265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FANG_211" connectionId="288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SFT_310" connectionId="475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HFI_128" connectionId="133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B_141" connectionId="156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CYN_58" connectionId="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S_244" connectionId="351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KMI_256" connectionId="374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MSFT_45" connectionId="561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MHFI_106" connectionId="91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S_174" connectionId="219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BABA_236" connectionId="336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_248" connectionId="358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M_260" connectionId="381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KMI_297" connectionId="451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KMI_340" connectionId="533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CYN_36" connectionId="546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_98" connectionId="75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AIG_178" connectionId="226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SHLD_190" connectionId="249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SFT_228" connectionId="320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PC_240" connectionId="343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AIG_252" connectionId="366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_289" connectionId="436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IBM_52" connectionId="569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S_120" connectionId="117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ANG_170" connectionId="210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TWTR_182" connectionId="234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HLD_28" connectionId="432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EPD_40" connectionId="553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SPC_112" connectionId="101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S_337" connectionId="527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SHLD_168" connectionId="207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BABA_329" connectionId="511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86" connectionId="52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WTR_160" connectionId="192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ANG_222" connectionId="309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SFT_78" connectionId="37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PC_90" connectionId="6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AIG_102" connectionId="83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FB_152" connectionId="176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BABA_164" connectionId="199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CYN_231" connectionId="327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FANG_20" connectionId="273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TWTR_32" connectionId="503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CYN_69" connectionId="21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IBM_85" connectionId="44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FANG_94" connectionId="675"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HFI_279" connectionId="418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FB_24" connectionId="348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WTR_106" connectionId="90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CYN_209" connectionId="285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_271" connectionId="402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KMI_308" connectionId="472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B_98" connectionId="749"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CYN_283" connectionId="425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HFI_320" connectionId="495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MSFT_333" connectionId="518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SHLD_201" connectionId="2704"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EPD_213" connectionId="2933"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AAPL_225" connectionId="316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AIG_263" connectionId="387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SHLD_275" connectionId="410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S_300" connectionId="457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_312" connectionId="480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CYN_324" connectionId="503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IBM_340" connectionId="526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GS_131" connectionId="138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KMI_143" connectionId="161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HFI_155" connectionId="184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TWTR_193" connectionId="254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GS_205" connectionId="277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KMI_217" connectionId="300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AIG_304" connectionId="464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SHLD_316" connectionId="487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EPD_328" connectionId="510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AIG_61" connectionId="5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SHLD_73" connectionId="28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EPD_85" connectionId="51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GSPC_123" connectionId="122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MS_135" connectionId="1455"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_147" connectionId="168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_3" connectionId="546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ANG_53" connectionId="576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TWTR_65" connectionId="13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S_77" connectionId="36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AIG_139" connectionId="152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SFT_251" connectionId="363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BABA_343" connectionId="537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FB_57" connectionId="584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BABA_69" connectionId="20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CYN_242" connectionId="348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IBM_258" connectionId="371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FANG_267" connectionId="394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MSFT_292" connectionId="441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EPD_172" connectionId="215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AAPL_184" connectionId="238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FB_197" connectionId="261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SHLD_234" connectionId="332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EPD_246" connectionId="355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WTR_279" connectionId="417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BM_299" connectionId="448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TWTR_43" connectionId="558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CYN_114" connectionId="106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IBM_130" connectionId="129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KMI_176" connectionId="223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AAPL_258" connectionId="378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B_271" connectionId="401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ANG_308" connectionId="471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B_35" connectionId="542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BABA_47" connectionId="565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MHFI_188" connectionId="246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HFI_262" connectionId="386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EPD_287" connectionId="433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AAPL_299" connectionId="456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EPD_118" connectionId="114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_180" connectionId="230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S_110" connectionId="98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MHFI_166" connectionId="204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EPD_96" connectionId="72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TWTR_238" connectionId="339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S_250" connectionId="362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KMI_26" connectionId="396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AAPL_108" connectionId="95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_158" connectionId="1893"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FB_230" connectionId="324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BABA_242" connectionId="347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HFI_38" connectionId="549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S_88" connectionId="56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KMI_100" connectionId="79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SFT_234" connectionId="331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_30" connectionId="471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CYN_42" connectionId="557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MS_92" connectionId="64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_104" connectionId="87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AIG_327" connectionId="507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AIG_22" connectionId="315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HLD_34" connectionId="541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B_208" connectionId="282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BABA_220" connectionId="305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B_282" connectionId="422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ANG_319" connectionId="492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WTR_331" connectionId="515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MSFT_138" connectionId="150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SPC_150" connectionId="173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AIG_162" connectionId="196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HFI_199" connectionId="267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SFT_212" connectionId="290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GSPC_224" connectionId="313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AAPL_310" connectionId="476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B_323" connectionId="499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AAPL_67" connectionId="17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FB_80" connectionId="409"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CYN_129" connectionId="134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IBM_145" connectionId="157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ANG_154" connectionId="180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BABA_335" connectionId="522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KMI_59" connectionId="2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HFI_71" connectionId="25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MSFT_84" connectionId="48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EPD_133" connectionId="142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IBM_219" connectionId="297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S_51" connectionId="573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_63" connectionId="9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AAPL_145" connectionId="165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SHLD_341" connectionId="534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CYN_75" connectionId="32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BABA_179" connectionId="228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S_261" connectionId="383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KMI_273" connectionId="406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HFI_285" connectionId="429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_191" connectionId="251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M_203" connectionId="274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BABA_253" connectionId="368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S_265" connectionId="391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_277" connectionId="414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WTR_290" connectionId="437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GS_302" connectionId="461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KMI_314" connectionId="484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WTR_121" connectionId="118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FT_171" connectionId="212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SPC_183" connectionId="235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AIG_195" connectionId="258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SHLD_207" connectionId="2817"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PC_257" connectionId="375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AIG_269" connectionId="398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BABA_294" connectionId="445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MS_306" connectionId="468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FB_113" connectionId="103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BABA_125" connectionId="126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IBM_178" connectionId="22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FANG_187" connectionId="243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WTR_199" connectionId="266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SPC_298" connectionId="452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SHLD_45" connectionId="562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GSPC_55" connectionId="580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FT_117" connectionId="110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KMI_232" connectionId="329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HFI_244" connectionId="352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BABA_103" connectionId="84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FANG_165" connectionId="201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_236" connectionId="336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GSPC_33" connectionId="520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MSFT_95" connectionId="69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GSPC_107" connectionId="92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CYN_248" connectionId="359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IBM_28" connectionId="364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ANG_37" connectionId="546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WTR_49" connectionId="569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CYN_86" connectionId="53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IBM_102" connectionId="76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EPD_178" connectionId="227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AIG_228" connectionId="320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SHLD_240" connectionId="344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EPD_16" connectionId="209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AAPL_28" connectionId="439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FB_41" connectionId="554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_170" connectionId="2117"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CYN_226" connectionId="317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KMI_325" connectionId="504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SHLD_144" connectionId="162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EPD_156" connectionId="185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MHFI_337" connectionId="527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_74" connectionId="30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WTR_136" connectionId="1472"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SHLD_218" connectionId="302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MS_317" connectionId="489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_329" connectionId="512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SPC_66" connectionId="14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S_148" connectionId="170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KMI_160" connectionId="193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TWTR_210" connectionId="286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GS_222" connectionId="309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SHLD_333" connectionId="519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AIG_78" connectionId="37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SHLD_90" connectionId="60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FT_128" connectionId="131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BABA_140" connectionId="154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S_152" connectionId="177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_164" connectionId="200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S_20" connectionId="280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IBM_61" connectionId="585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FANG_70" connectionId="221"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WTR_82" connectionId="45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SFT_268" connectionId="395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GSPC_280" connectionId="418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IBM_201" connectionId="2635"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CYN_259" connectionId="380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IBM_275" connectionId="403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FANG_284" connectionId="426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MHFI_296" connectionId="450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FT_309" connectionId="473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SPC_321" connectionId="496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HFI_339" connectionId="531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SFT_4" connectionId="556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KMI_115" connectionId="108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EPD_189" connectionId="248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AAPL_201" connectionId="271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B_214" connectionId="294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SHLD_251" connectionId="364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EPD_263" connectionId="387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_288" connectionId="4348"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CYN_300" connectionId="4578"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IBM_316" connectionId="480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_119" connectionId="115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MHFI_131" connectionId="138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FT_144" connectionId="161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GS_181" connectionId="232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KMI_193" connectionId="255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AAPL_275" connectionId="410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SHLD_292" connectionId="442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EPD_61" connectionId="63"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AIG_111" connectionId="99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HLD_123" connectionId="123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MHFI_205" connectionId="278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EPD_304" connectionId="465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_53" connectionId="577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CYN_135" connectionId="146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GSPC_239" connectionId="341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CYN_109" connectionId="97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S_127" connectionId="130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_343" connectionId="5386"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SHLD_101" connectionId="81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IBM_234" connectionId="325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ANG_243" connectionId="348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TWTR_255" connectionId="371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S_31" connectionId="488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KMI_43" connectionId="559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TWTR_93" connectionId="65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B_173" connectionId="216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BABA_185" connectionId="239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AAPL_234" connectionId="333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B_247" connectionId="356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WTR_339" connectionId="530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BABA_23" connectionId="332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S_105" connectionId="88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ANG_115" connectionId="1071"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SFT_177" connectionId="224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S_35" connectionId="543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_47" connectionId="566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CYN_168" connectionId="208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GSPC_332" connectionId="517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AIG_39" connectionId="550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FB_225" connectionId="314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IBM_327" connectionId="501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FANG_336" connectionId="524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SFT_155" connectionId="182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GSPC_167" connectionId="205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MHFI_216" connectionId="299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AAPL_327" connectionId="508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EPD_72" connectionId="27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AAPL_84" connectionId="5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B_97" connectionId="73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BABA_109" connectionId="96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CYN_146" connectionId="166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IBM_162" connectionId="189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FT_27" connectionId="403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64" connectionId="11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MI_76" connectionId="34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HFI_88" connectionId="57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SFT_101" connectionId="80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SHLD_274" connectionId="408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CYN_18" connectionId="248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_80" connectionId="41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AAPL_162" connectionId="197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TWTR_266" connectionId="392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AIG_303" connectionId="4627"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SHLD_315" connectionId="485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CYN_92" connectionId="649"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ABA_196" connectionId="260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S_278" connectionId="4156"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FANG_295" connectionId="447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ANG_126" connectionId="127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S_208" connectionId="283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M_220" connectionId="306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FB_258" connectionId="3771"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BABA_270" connectionId="4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_282" connectionId="423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TWTR_307" connectionId="470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GS_319" connectionId="493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KMI_331" connectionId="5161"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FB_56" connectionId="582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IG_138" connectionId="151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SHLD_150" connectionId="174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SFT_188" connectionId="244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PC_200" connectionId="267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AIG_212" connectionId="290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AAPL_286" connectionId="431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FB_299" connectionId="454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BABA_311" connectionId="477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S_323" connectionId="5006"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BABA_68" connectionId="186"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AAPL_117" connectionId="112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ANG_130" connectionId="135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TWTR_142" connectionId="158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ANG_204" connectionId="275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SFT_60" connectionId="3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PC_72" connectionId="26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HFI_121" connectionId="119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B_134" connectionId="142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CYN_51" connectionId="5743"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67" connectionId="105"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GS_237" connectionId="338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KMI_249" connectionId="361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MHFI_261" connectionId="384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FT_274" connectionId="407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AAPL_341" connectionId="535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_179" connectionId="228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CYN_191" connectionId="251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BABA_229" connectionId="322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S_241" connectionId="345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253" connectionId="3687"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KMI_290" connectionId="4386"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MHFI_302" connectionId="461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SFT_38" connectionId="5484"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GSPC_50" connectionId="571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AIG_171" connectionId="213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SHLD_183" connectionId="236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CYN_265" connectionId="391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CYN_29" connectionId="455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IBM_45" connectionId="555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S_113" connectionId="103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AIG_245" connectionId="353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SHLD_257" connectionId="376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_294" connectionId="446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EPD_33" connectionId="530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AAPL_45" connectionId="563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TWTR_175" connectionId="220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AIG_286" connectionId="430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SHLD_161" connectionId="194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AIG_223" connectionId="311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MS_91" connectionId="62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_103" connectionId="85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TWTR_153" connectionId="179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FT_233" connectionId="329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S_334" connectionId="521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AIG_21" connectionId="296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GSPC_83" connectionId="46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GS_165" connectionId="2022"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IBM_240" connectionId="337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AIG_95" connectionId="69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SHLD_107" connectionId="928"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157" connectionId="1866"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EPD_228" connectionId="321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TWTR_25" connectionId="371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GS_37" connectionId="547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IBM_78" connectionId="31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ANG_87" connectionId="54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TWTR_99" connectionId="77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SFT_285" connectionId="4279"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AAPL_4" connectionId="572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FB_17" connectionId="215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BABA_29" connectionId="445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CYN_202" connectionId="272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IBM_218" connectionId="2956"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FANG_227" connectionId="318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CYN_276" connectionId="4124"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HFI_313" connectionId="482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SFT_326" connectionId="505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GSPC_338" connectionId="528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EPD_132" connectionId="140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AAPL_144" connectionId="163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SHLD_194" connectionId="257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EPD_206" connectionId="280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AAPL_218" connectionId="303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EPD_280" connectionId="419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_305" connectionId="466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CYN_317" connectionId="4899"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IBM_333" connectionId="512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_62" connectionId="7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_124" connectionId="124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KMI_136" connectionId="147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MHFI_148" connectionId="170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GS_198" connectionId="264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KMI_210" connectionId="287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AIG_54" connectionId="579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SHLD_66" connectionId="15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EPD_78" connectionId="38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PC_116" connectionId="109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AIG_128" connectionId="132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_140" connectionId="155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HFI_222" connectionId="310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EPD_321" connectionId="497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GS_344" connectionId="5403"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TWTR_58" connectionId="586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_70" connectionId="22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GSPC_256" connectionId="373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IBM_177" connectionId="218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ANG_186" connectionId="241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AIG_268" connectionId="396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IBM_251" connectionId="358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FANG_260" connectionId="381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TWTR_272" connectionId="404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GSPC_297" connectionId="451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AIG_309" connectionId="474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SPC_340" connectionId="532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_48" connectionId="5681"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AAPL_177" connectionId="225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B_190" connectionId="248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BABA_202" connectionId="271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EPD_239" connectionId="342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AAPL_251" connectionId="365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FB_264" connectionId="388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IBM_292" connectionId="435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ANG_301" connectionId="458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BABA_40" connectionId="552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IBM_123" connectionId="116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KMI_169" connectionId="210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HFI_181" connectionId="233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SFT_194" connectionId="256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AAPL_292" connectionId="442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AAPL_344" connectionId="541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EPD_111" connectionId="1007"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FB_168" connectionId="2071"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IBM_101" connectionId="74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HFI_159" connectionId="1916"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TWTR_231" connectionId="326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GS_243" connectionId="349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EPD_89" connectionId="59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AAPL_101" connectionId="821"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M_151" connectionId="176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CYN_163" connectionId="1989"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S_173" connectionId="217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HFI_31" connectionId="494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SFT_44" connectionId="559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_81" connectionId="435"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KMI_93" connectionId="66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HFI_105" connectionId="89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BABA_235" connectionId="334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_23" connectionId="339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YN_35" connectionId="5442"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S_221" connectionId="307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TWTR_283" connectionId="424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AIG_320" connectionId="4948"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SHLD_332" connectionId="517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SHLD_27" connectionId="413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ABA_139" connectionId="1527"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BABA_213" connectionId="2924"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FANG_312" connectionId="479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FT_131" connectionId="137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PC_143" connectionId="1601"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_225" connectionId="315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FB_275" connectionId="409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TWTR_324" connectionId="5022"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GS_336" connectionId="525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AAPL_60" connectionId="4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B_73" connectionId="27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EPD_122" connectionId="121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AIG_155" connectionId="183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SHLD_167" connectionId="206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FT_205" connectionId="276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SPC_217" connectionId="299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B_316" connectionId="486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BABA_328" connectionId="509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KMI_52" connectionId="575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BABA_85" connectionId="50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IBM_138" connectionId="144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FANG_147" connectionId="167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TWTR_159" connectionId="190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HFI_64" connectionId="12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FT_77" connectionId="352"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B_151" connectionId="175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EPD_262" connectionId="3859"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CYN_342" connectionId="537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CYN_68" connectionId="196"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GS_254" connectionId="370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KMI_266" connectionId="393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HFI_278" connectionId="416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SHLD_291" connectionId="440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EPD_303" connectionId="463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S_184" connectionId="238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_196" connectionId="261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CYN_208" connectionId="284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BABA_246" connectionId="354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MS_258" connectionId="377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_270" connectionId="400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S_295" connectionId="447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KMI_307" connectionId="4708"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TWTR_114" connectionId="1055"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S_126" connectionId="128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EPD_138" connectionId="151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GSPC_176" connectionId="222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AIG_188" connectionId="245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SHLD_200" connectionId="268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BABA_287" connectionId="432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S_299" connectionId="455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CYN_46" connectionId="564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S_56" connectionId="5831"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BABA_118" connectionId="113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GS_130" connectionId="1362"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SFT_110" connectionId="97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TWTR_192" connectionId="252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PC_122" connectionId="120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BABA_96" connectionId="715"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S_108" connectionId="944"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HFI_237" connectionId="338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SFT_250" connectionId="3619"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BABA_342" connectionId="536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GSPC_26" connectionId="388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AIG_38" connectionId="549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SHLD_50" connectionId="572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FT_88" connectionId="56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PC_100" connectionId="789"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IBM_183" connectionId="229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_229" connectionId="3233"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CYN_241" connectionId="346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IBM_21" connectionId="232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FANG_30" connectionId="462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EPD_171" connectionId="214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SHLD_233" connectionId="3307"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TWTR_42" connectionId="556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ANG_104" connectionId="86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APL_326" connectionId="5071"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FB_339" connectionId="530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AAPL_21" connectionId="306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B_34" connectionId="5369"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CYN_219" connectionId="304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M_281" connectionId="421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KMI_318" connectionId="491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HFI_330" connectionId="514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EPD_149" connectionId="1724"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AAPL_161" connectionId="1954"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SHLD_211" connectionId="2893"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EPD_223" connectionId="3122"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310" connectionId="476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_322" connectionId="498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CYN_334" connectionId="521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S_67" connectionId="171"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_79" connectionId="40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CYN_91" connectionId="63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GS_141" connectionId="156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KMI_153" connectionId="179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HFI_165" connectionId="202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GSPC_59" connectionId="1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AIG_71" connectionId="245"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SHLD_83" connectionId="475"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EPD_95" connectionId="70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S_145" connectionId="1643"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_157" connectionId="187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ANG_63" connectionId="89"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TWTR_75" connectionId="31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GS_87" connectionId="549"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MSFT_261" connectionId="382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GSPC_273" connectionId="405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FB_298" connectionId="452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BABA_5" connectionId="5794"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IBM_194" connectionId="250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FANG_203" connectionId="2733"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CYN_252" connectionId="3672"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AIG_285" connectionId="4286"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HFI_289" connectionId="437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SFT_302" connectionId="4601"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HFI_120" connectionId="117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B_133" connectionId="141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EPD_182" connectionId="234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TWTR_215" connectionId="2963"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IBM_268" connectionId="390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FANG_277" connectionId="4131"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GSPC_314" connectionId="483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AIG_326" connectionId="506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_112" connectionId="102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AAPL_194" connectionId="257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B_207" connectionId="2808"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AAPL_268" connectionId="3975"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FB_281" connectionId="420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CYN_293" connectionId="444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IBM_309" connectionId="4676"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ANG_318" connectionId="490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CYN_124" connectionId="1254"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SFT_137" connectionId="1485"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KMI_186" connectionId="242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HFI_198" connectionId="2652"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AAPL_309" connectionId="475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EPD_54" connectionId="5799"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AAPL_66" connectionId="161"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SHLD_116" connectionId="1097"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EPD_128" connectionId="1328"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KMI_58" connectionId="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PC_232" connectionId="328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AIG_244" connectionId="351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SHLD_256" connectionId="374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EPD_32" connectionId="5114"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TWTR_174" connectionId="2188"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FANG_236" connectionId="335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TWTR_248" connectionId="358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GS_260" connectionId="3817"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SHLD_297" connectionId="451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SHLD_340" connectionId="532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AAPL_44" connectionId="5613"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EPD_106" connectionId="91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BABA_178" connectionId="226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APL_227" connectionId="320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FB_240" connectionId="343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TWTR_289" connectionId="4361"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GS_24" connectionId="355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KMI_36" connectionId="545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HFI_48" connectionId="568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GS_98" connectionId="75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SFT_170" connectionId="2107"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BABA_252" connectionId="366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BABA_16" connectionId="200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S_28" connectionId="430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_40" connectionId="5532"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TWTR_226" connectionId="317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AIG_337" connectionId="526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BABA_156" connectionId="184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S_168" connectionId="2077"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FB_218" connectionId="301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FANG_329" connectionId="511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FANG_86" connectionId="523"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SFT_148" connectionId="169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GSPC_160" connectionId="1922"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AAPL_3" connectionId="553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AAPL_77" connectionId="368"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FB_90" connectionId="59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CYN_139" connectionId="153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FT_222" connectionId="3089"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KMI_231" connectionId="3272"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MSFT_20" connectionId="2714"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KMI_69" connectionId="21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BABA_102" connectionId="828"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IBM_155" connectionId="1766"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FANG_164" connectionId="1996"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GSPC_32" connectionId="501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MHFI_81" connectionId="442"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MSFT_94" connectionId="67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EPD_279" connectionId="4179"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IBM_27" connectionId="3459"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GS_197" connectionId="262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KMI_209" connectionId="2856"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_271" connectionId="4024"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KMI_283" connectionId="4254"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SHLD_308" connectionId="4724"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EPD_320" connectionId="4954"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AAPL_332" connectionId="5184"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AIG_127" connectionId="130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BABA_189" connectionId="247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MS_201" connectionId="270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M_213" connectionId="2931"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CYN_225" connectionId="316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BABA_263" connectionId="386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MS_275" connectionId="409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TWTR_300" connectionId="4569"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GS_312" connectionId="479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KMI_324" connectionId="5029"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FANG_119" connectionId="114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AIG_131" connectionId="1378"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SHLD_143" connectionId="160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SFT_181" connectionId="2316"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PC_193" connectionId="2545"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AIG_205" connectionId="277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SHLD_217" connectionId="3006"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ABA_304" connectionId="4643"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S_316" connectionId="487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BABA_61" connectionId="5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S_73" connectionId="28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AAPL_110" connectionId="99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FB_123" connectionId="122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TWTR_135" connectionId="145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IG_3" connectionId="5439"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MSFT_53" connectionId="5767"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SPC_65" connectionId="129"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APL_250" connectionId="3635"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FANG_343" connectionId="5377"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IBM_60" connectionId="5841"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KMI_242" connectionId="348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AAPL_291" connectionId="440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_172" connectionId="2156"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MHFI_254" connectionId="371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SFT_267" connectionId="394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PC_43" connectionId="5581"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SFT_105" connectionId="87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CYN_184" connectionId="238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IBM_200" connectionId="2617"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S_234" connectionId="3323"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_246" connectionId="355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CYN_258" connectionId="3785"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MHFI_295" connectionId="448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IBM_38" connectionId="542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ANG_47" connectionId="5656"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KMI_114" connectionId="106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SHLD_176" connectionId="2232"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EPD_188" connectionId="246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_287" connectionId="4328"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CYN_162" connectionId="1971"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_180" connectionId="2306"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KMI_335" connectionId="523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SHLD_154" connectionId="1816"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EPD_166" connectionId="2045"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GSPC_238" connectionId="3396"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_84" connectionId="49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_96" connectionId="72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CYN_108" connectionId="951"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TWTR_146" connectionId="166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S_158" connectionId="1889"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IBM_233" connectionId="324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SHLD_26" connectionId="3947"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EPD_38" connectionId="5497"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SPC_76" connectionId="335"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AIG_88" connectionId="56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100" connectionId="796"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BABA_286" connectionId="4303"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GS_30" connectionId="469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TWTR_92" connectionId="64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SFT_278" connectionId="4148"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FB_315" connectionId="4848"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BABA_327" connectionId="507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BABA_22" connectionId="3136"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IBM_211" connectionId="2824"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FANG_220" connectionId="3054"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CYN_269" connectionId="399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HFI_306" connectionId="4693"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SFT_319" connectionId="4922"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KMI_125" connectionId="127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AAPL_137" connectionId="1501"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FB_150" connectionId="1731"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EPD_199" connectionId="266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IBM_285" connectionId="422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M_298" connectionId="453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GSPC_331" connectionId="5152"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_55" connectionId="5815"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CYN_67" connectionId="17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IBM_83" connectionId="40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_117" connectionId="1116"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KMI_129" connectionId="1346"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BABA_162" connectionId="1961"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AAPL_211" connectionId="289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FB_224" connectionId="3129"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CYN_310" connectionId="476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IBM_326" connectionId="4996"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SHLD_59" connectionId="22"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HFI_141" connectionId="157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SFT_154" connectionId="1806"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HFI_215" connectionId="2973"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EPD_71" connectionId="25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_133" connectionId="142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CYN_145" connectionId="165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TWTR_51" connectionId="5734"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GS_63" connectionId="9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GSPC_249" connectionId="3604"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AIG_261" connectionId="3833"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SHLD_273" connectionId="406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S_341" connectionId="534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EPD_49" connectionId="5704"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FANG_179" connectionId="228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TWTR_191" connectionId="251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GS_203" connectionId="2740"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IBM_244" connectionId="344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FANG_253" connectionId="3678"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TWTR_265" connectionId="3908"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GSPC_290" connectionId="4377"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AIG_302" connectionId="460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PC_121" connectionId="1186"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AAPL_170" connectionId="2124"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FB_183" connectionId="2355"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BABA_195" connectionId="2585"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FB_257" connectionId="3752"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ANG_294" connectionId="4453"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GS_41" connectionId="5549"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IBM_116" connectionId="1030"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FANG_125" connectionId="126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HFI_174" connectionId="219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SFT_187" connectionId="2429"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_45" connectionId="5623"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AAPL_116" connectionId="1104"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SHLD_232" connectionId="328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IBM_337" connectionId="5204"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IBM_94" connectionId="615"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ANG_103" connectionId="844"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SFT_165" connectionId="201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EPD_244" connectionId="3519"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AAPL_20" connectionId="288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FB_33" connectionId="5180"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EPD_82" connectionId="460"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AAPL_94" connectionId="68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FB_107" connectionId="919"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GS_236" connectionId="336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HFI_24" connectionId="3625"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MSFT_37" connectionId="546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KMI_86" connectionId="533"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BABA_228" connectionId="3207"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_321" connectionId="497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4" connectionId="563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_16" connectionId="206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MHFI_98" connectionId="763"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SHLD_284" connectionId="427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CYN_28" connectionId="436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GS_214" connectionId="2948"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KMI_226" connectionId="317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TWTR_276" connectionId="4116"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AIG_313" connectionId="481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SHLD_325" connectionId="504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EPD_337" connectionId="5275"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FANG_62" connectionId="7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S_144" connectionId="162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_156" connectionId="185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BABA_206" connectionId="2793"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MS_218" connectionId="302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FANG_305" connectionId="4660"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TWTR_317" connectionId="4889"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GS_329" connectionId="5120"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TWTR_74" connectionId="300"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GSPC_136" connectionId="1469"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AIG_148" connectionId="1699"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SHLD_160" connectionId="1929"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GSPC_210" connectionId="286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IG_222" connectionId="3096"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S_333" connectionId="5194"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APL_53" connectionId="5784"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FB_66" connectionId="145"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BABA_78" connectionId="37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S_90" connectionId="60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AAPL_127" connectionId="131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FANG_140" connectionId="1543"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TWTR_152" connectionId="1773"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MHFI_57" connectionId="5857"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SFT_70" connectionId="21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GSPC_82" connectionId="45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EPD_255" connectionId="3727"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AAPL_267" connectionId="3956"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FB_280" connectionId="4186"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KMI_185" connectionId="2404"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HFI_197" connectionId="2633"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_247" connectionId="3572"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KMI_259" connectionId="3801"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EPD_296" connectionId="4501"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AAPL_308" connectionId="4731"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EPD_339" connectionId="5312"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SHLD_115" connectionId="1078"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S_177" connectionId="2249"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_189" connectionId="2478"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MHFI_271" connectionId="403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MSFT_284" connectionId="4261"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GS_288" connectionId="4345"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FB_321" connectionId="496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FT_48" connectionId="5673"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_119" connectionId="1154"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GSPC_169" connectionId="209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CYN_201" connectionId="2708"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MS_251" connectionId="3645"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_263" connectionId="3875"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CYN_275" connectionId="4105"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KMI_300" connectionId="457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HFI_312" connectionId="480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CYN_39" connectionId="5517"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EPD_131" connectionId="138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AIG_181" connectionId="2322"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SHLD_193" connectionId="2552"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S_292" connectionId="4419"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_304" connectionId="465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_61" connectionId="6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BABA_111" connectionId="997"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_123" connectionId="1229"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AIG_53" connectionId="577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KMI_109" connectionId="967"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FB_239" connectionId="3412"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_343" connectionId="538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S_27" connectionId="411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HFI_230" connectionId="325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MSFT_243" connectionId="348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GSPC_255" connectionId="371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S_101" connectionId="812"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TWTR_163" connectionId="198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IBM_176" connectionId="216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CYN_234" connectionId="333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IBM_250" connectionId="3562"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AIG_31" connectionId="485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SHLD_43" connectionId="5588"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GSPC_93" connectionId="65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AIG_105" connectionId="88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ANG_23" connectionId="330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TWTR_35" connectionId="543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_47" connectionId="566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SFT_221" connectionId="307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B_332" connectionId="516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BABA_39" connectionId="550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IBM_154" connectionId="1748"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CYN_212" connectionId="291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IBM_228" connectionId="3145"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HFI_323" connectionId="501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SFT_336" connectionId="5243"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EPD_142" connectionId="159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AAPL_154" connectionId="1822"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FB_167" connectionId="205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SHLD_204" connectionId="2760"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EPD_216" connectionId="2989"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_72" connectionId="268"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CYN_84" connectionId="498"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IBM_100" connectionId="728"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_134" connectionId="1437"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KMI_146" connectionId="166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CYN_327" connectionId="5087"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AIG_64" connectionId="112"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SHLD_76" connectionId="34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MHFI_158" connectionId="189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AAPL_26" connectionId="401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EPD_88" connectionId="573"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PC_192" connectionId="2527"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S_274" connectionId="4079"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GS_80" connectionId="41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GSPC_266" connectionId="3924"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AIG_278" connectionId="415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BABA_303" connectionId="462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MS_315" connectionId="4854"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IBM_187" connectionId="2372"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ANG_196" connectionId="2601"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TWTR_208" connectionId="283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GS_220" connectionId="3061"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IBM_261" connectionId="3768"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FANG_270" connectionId="3998"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TWTR_282" connectionId="4229"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SFT_295" connectionId="4469"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GSPC_307" connectionId="4699"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AIG_319" connectionId="4929"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HFI_113" connectionId="1046"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MSFT_126" connectionId="127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BABA_138" connectionId="1508"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EPD_175" connectionId="221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AAPL_187" connectionId="2445"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B_200" connectionId="2676"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BABA_212" connectionId="2906"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CYN_286" connectionId="431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BM_302" connectionId="4543"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FANG_311" connectionId="4773"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IBM_59" connectionId="5822"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FANG_68" connectionId="184"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CYN_117" connectionId="112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SFT_130" connectionId="135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FT_204" connectionId="2750"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AAPL_59" connectionId="2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EPD_121" connectionId="1196"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KMI_51" connectionId="5741"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AIG_237" connectionId="3380"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SHLD_249" connectionId="361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IBM_111" connectionId="93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S_179" connectionId="228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FANG_229" connectionId="3223"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EPD_261" connectionId="384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CYN_341" connectionId="535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AAPL_37" connectionId="548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FB_50" connectionId="571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EPD_99" connectionId="77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KMI_191" connectionId="251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TWTR_241" connectionId="3455"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GS_253" connectionId="368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SHLD_290" connectionId="438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KMI_29" connectionId="4536"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MHFI_41" connectionId="555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BABA_171" connectionId="2131"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MS_183" connectionId="2362"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ABA_245" connectionId="352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_338" connectionId="5292"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_33" connectionId="5280"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GSPC_175" connectionId="2205"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CYN_45" connectionId="563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BABA_149" connectionId="171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AIG_330" connectionId="513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FANG_79" connectionId="391"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MS_161" connectionId="1945"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BABA_223" connectionId="3112"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AAPL_232" connectionId="3295"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FANG_322" connectionId="498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TWTR_334" connectionId="521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TWTR_91" connectionId="621"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_103" connectionId="851"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MSFT_141" connectionId="1561"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GSPC_153" connectionId="179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AIG_165" connectionId="202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BABA_21" connectionId="294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AAPL_70" connectionId="236"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FB_83" connectionId="46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BABA_95" connectionId="69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FANG_157" connectionId="186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GSPC_25" connectionId="3692"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HFI_74" connectionId="31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FT_87" connectionId="540"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EPD_272" connectionId="4048"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AAPL_284" connectionId="4277"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CYN_309" connectionId="4748"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CYN_4" connectionId="5705"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IBM_20" connectionId="2136"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KMI_202" connectionId="272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HFI_214" connectionId="2954"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SFT_227" connectionId="3184"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GS_264" connectionId="3893"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KMI_276" connectionId="4122"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SHLD_301" connectionId="4593"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EPD_313" connectionId="4822"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AAPL_325" connectionId="505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AIG_120" connectionId="1171"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_132" connectionId="140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CYN_144" connectionId="163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S_194" connectionId="2569"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_206" connectionId="279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TWTR_293" connectionId="443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GS_305" connectionId="466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_62" connectionId="77"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FANG_112" connectionId="101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TWTR_124" connectionId="1245"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SHLD_136" connectionId="1476"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CYN_218" connectionId="3029"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M_280" connectionId="4196"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KMI_317" connectionId="4897"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BABA_54" connectionId="5790"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_66" connectionId="152"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B_116" connectionId="1088"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EPD_148" connectionId="170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AIG_198" connectionId="2643"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SHLD_210" connectionId="2873"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BABA_128" connectionId="131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GS_140" connectionId="155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AIG_344" connectionId="5400"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PC_58" connectionId="5864"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AAPL_243" connectionId="350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FB_256" connectionId="3733"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BABA_268" connectionId="396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_44" connectionId="5604"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BABA_106" connectionId="90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HFI_173" connectionId="2179"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MSFT_186" connectionId="241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KMI_235" connectionId="334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MHFI_247" connectionId="3578"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MSFT_260" connectionId="380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FB_297" connectionId="4508"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FB_340" connectionId="5319"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PC_36" connectionId="5449"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CYN_177" connectionId="2255"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IBM_193" connectionId="2485"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_239" connectionId="342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CYN_251" connectionId="365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HFI_288" connectionId="4352"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AIG_48" connectionId="567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MHFI_119" connectionId="1161"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SHLD_169" connectionId="2098"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EPD_181" connectionId="232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CYN_344" connectionId="5408"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IBM_31" connectionId="421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FANG_40" connectionId="5523"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_111" connectionId="1005"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AAPL_336" connectionId="526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BM_171" connectionId="206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KMI_328" connectionId="5104"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KMI_85" connectionId="51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HFI_97" connectionId="74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EPD_159" connectionId="191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_77" connectionId="36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_89" connectionId="58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CYN_101" connectionId="819"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GS_151" connectionId="1757"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KMI_163" connectionId="1987"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SPC_231" connectionId="326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EPD_31" connectionId="492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GSPC_69" connectionId="204"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IG_81" connectionId="43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SHLD_93" connectionId="66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BABA_279" connectionId="417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GS_23" connectionId="337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EPD_105" connectionId="894"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PC_209" connectionId="2848"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FB_308" connectionId="471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FANG_139" connectionId="1524"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AIG_221" connectionId="307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SFT_271" connectionId="401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PC_283" connectionId="424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BABA_320" connectionId="494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S_332" connectionId="5175"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HFI_56" connectionId="5839"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IBM_204" connectionId="2693"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ANG_213" connectionId="2922"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TWTR_225" connectionId="3152"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IBM_278" connectionId="4089"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MHFI_299" connectionId="4561"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FT_312" connectionId="479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GSPC_324" connectionId="5020"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AIG_336" connectionId="525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AAPL_130" connectionId="1369"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B_143" connectionId="1599"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BABA_155" connectionId="182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EPD_192" connectionId="2537"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AAPL_204" connectionId="276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FB_217" connectionId="2996"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IBM_319" connectionId="4864"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ANG_328" connectionId="5094"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CYN_60" connectionId="4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IBM_76" connectionId="275"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ANG_85" connectionId="50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_122" connectionId="1212"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MHFI_134" connectionId="144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SFT_147" connectionId="1674"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SHLD_52" connectionId="575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EPD_64" connectionId="12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AAPL_76" connectionId="35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S_250" connectionId="362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_262" connectionId="385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KMI_342" connectionId="5368"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KMI_68" connectionId="19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IG_180" connectionId="2304"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SPC_242" connectionId="347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AIG_254" connectionId="3701"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SHLD_266" connectionId="3931"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S_291" connectionId="4400"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_303" connectionId="4631"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IBM_54" connectionId="5728"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FANG_172" connectionId="2148"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TWTR_184" connectionId="2378"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GS_196" connectionId="260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IBM_237" connectionId="3315"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ANG_246" connectionId="3545"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EPD_278" connectionId="4161"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AIG_295" connectionId="4476"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EPD_42" connectionId="557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PC_114" connectionId="105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FB_176" connectionId="2221"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TWTR_258" connectionId="3775"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GS_270" connectionId="400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SHLD_307" connectionId="4706"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S_34" connectionId="541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KMI_46" connectionId="5646"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AIG_126" connectionId="128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BABA_188" connectionId="2453"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FANG_287" connectionId="4319"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TWTR_299" connectionId="455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TWTR_56" connectionId="5829"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ANG_118" connectionId="112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AAPL_109" connectionId="972"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BABA_166" connectionId="203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FANG_96" connectionId="71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EPD_237" connectionId="3387"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AAPL_249" connectionId="3617"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B_26" connectionId="3858"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TWTR_108" connectionId="94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FT_158" connectionId="188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GS_229" connectionId="323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KMI_241" connectionId="3462"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BABA_38" connectionId="5488"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S_50" connectionId="5718"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AAPL_87" connectionId="556"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FB_100" connectionId="787"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MS_233" connectionId="330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HFI_17" connectionId="2303"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SFT_30" connectionId="4603"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GSPC_42" connectionId="5563"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FT_104" connectionId="861"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EPD_215" connectionId="2971"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CYN_326" connectionId="5068"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IBM_342" connectionId="5298"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CYN_21" connectionId="3047"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IBM_37" connectionId="534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_207" connectionId="2816"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KMI_219" connectionId="304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GS_281" connectionId="4212"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SHLD_318" connectionId="4913"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EPD_330" connectionId="514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_137" connectionId="1493"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_149" connectionId="1722"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CYN_161" connectionId="1952"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BABA_199" connectionId="266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_211" connectionId="2889"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M_223" connectionId="312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TWTR_310" connectionId="475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GS_322" connectionId="498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TWTR_67" connectionId="168"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GS_79" connectionId="39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KMI_91" connectionId="628"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GSPC_129" connectionId="133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AIG_141" connectionId="1567"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SHLD_153" connectionId="179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KMI_334" connectionId="5217"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FB_59" connectionId="13"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BABA_71" connectionId="24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S_83" connectionId="47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MSFT_63" connectionId="87"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TWTR_145" connectionId="1641"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IBM_301" connectionId="4524"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IBM_344" connectionId="5337"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GSPC_75" connectionId="317"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KMI_178" connectionId="2272"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AAPL_260" connectionId="3824"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FB_273" connectionId="4054"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BABA_285" connectionId="4284"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FANG_5" connectionId="577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HFI_190" connectionId="250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FT_203" connectionId="2731"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GSPC_215" connectionId="2961"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KMI_252" connectionId="366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HFI_264" connectionId="3899"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MSFT_277" connectionId="4129"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EPD_289" connectionId="436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AAPL_301" connectionId="4599"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FB_314" connectionId="4829"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EPD_120" connectionId="117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IBM_136" connectionId="140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S_170" connectionId="211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_182" connectionId="2346"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CYN_194" connectionId="257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IBM_210" connectionId="2806"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CYN_268" connectionId="3973"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KMI_293" connectionId="4442"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HFI_305" connectionId="467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S_112" connectionId="102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KMI_124" connectionId="1252"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SHLD_186" connectionId="242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EPD_198" connectionId="2650"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_54" connectionId="579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S_116" connectionId="1095"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FB_232" connectionId="3279"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BABA_244" connectionId="351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KMI_102" connectionId="835"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SHLD_164" connectionId="200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GSPC_174" connectionId="218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SFT_236" connectionId="335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S_256" connectionId="374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_32" connectionId="509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CYN_44" connectionId="5611"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S_94" connectionId="68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M_106" connectionId="91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GSPC_248" connectionId="358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AIG_24" connectionId="353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SHLD_36" connectionId="5456"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EPD_48" connectionId="568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AIG_98" connectionId="754"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178" connectionId="2262"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CYN_227" connectionId="3198"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IBM_243" connectionId="3429"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TWTR_333" connectionId="5192"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FANG_16" connectionId="198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TWTR_28" connectionId="428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GS_40" connectionId="5530"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APL_169" connectionId="2105"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PC_226" connectionId="3168"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FB_325" connectionId="5037"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IBM_147" connectionId="1616"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FANG_156" connectionId="184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BABA_337" connectionId="526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HFI_73" connectionId="291"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SFT_86" connectionId="521"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EPD_135" connectionId="1461"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TWTR_168" connectionId="2075"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IBM_221" connectionId="3013"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MHFI_316" connectionId="488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SFT_329" connectionId="511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CYN_3" connectionId="5516"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_65" connectionId="136"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AAPL_147" connectionId="169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FB_160" connectionId="192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APL_221" connectionId="308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CYN_77" connectionId="366"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BM_93" connectionId="596"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KMI_139" connectionId="153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HFI_151" connectionId="176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SFT_164" connectionId="199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AAPL_19" connectionId="2692"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AIG_57" connectionId="5848"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SHLD_69" connectionId="210"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EPD_81" connectionId="44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MS_267" connectionId="3948"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_279" connectionId="4177"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AIG_197" connectionId="2624"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SHLD_209" connectionId="2854"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PC_259" connectionId="3793"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AIG_271" connectionId="4022"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SHLD_283" connectionId="425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BABA_296" connectionId="4493"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MS_308" connectionId="4722"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_320" connectionId="4952"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FB_115" connectionId="1070"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BABA_127" connectionId="130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ANG_189" connectionId="2469"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TWTR_201" connectionId="269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GS_213" connectionId="2929"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ANG_263" connectionId="386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SFT_288" connectionId="433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GSPC_300" connectionId="4567"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AIG_312" connectionId="4797"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SFT_119" connectionId="1145"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BABA_131" connectionId="1376"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AAPL_180" connectionId="2313"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FB_193" connectionId="2543"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TWTR_275" connectionId="4096"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FANG_61" connectionId="52"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CYN_110" connectionId="988"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IBM_126" connectionId="1219"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S_143" connectionId="160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ABA_205" connectionId="2773"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FANG_304" connectionId="464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PC_135" connectionId="1451"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_238" connectionId="3404"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AAPL_52" connectionId="5765"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GSPC_109" connectionId="95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CYN_250" connectionId="3633"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SFT_343" connectionId="537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FANG_39" connectionId="550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IBM_104" connectionId="80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AIG_230" connectionId="3248"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SHLD_242" connectionId="3478"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EPD_254" connectionId="370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CYN_291" connectionId="4407"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AAPL_30" connectionId="4769"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B_43" connectionId="5579"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EPD_92" connectionId="648"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_172" connectionId="2154"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KMI_184" connectionId="2385"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TWTR_234" connectionId="3321"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_246" connectionId="3552"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KMI_22" connectionId="3213"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AAPL_104" connectionId="877"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SHLD_114" connectionId="106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S_176" connectionId="223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HFI_34" connectionId="5423"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SFT_47" connectionId="5654"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M_331" connectionId="5160"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KMI_162" connectionId="1968"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GS_224" connectionId="3137"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AIG_323" connectionId="5005"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SHLD_335" connectionId="523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AIG_80" connectionId="415"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S_154" connectionId="1813"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_166" connectionId="2043"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BABA_216" connectionId="298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FANG_72" connectionId="26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TWTR_84" connectionId="48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GS_96" connectionId="71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KMI_108" connectionId="94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PC_146" connectionId="1657"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AIG_158" connectionId="188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S_26" connectionId="3925"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AAPL_63" connectionId="104"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B_76" connectionId="333"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BABA_88" connectionId="564"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IBM_277" connectionId="4071"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ANG_286" connectionId="430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S_100" connectionId="79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AAPL_203" connectionId="2748"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EPD_265" connectionId="3916"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CYN_302" connectionId="4616"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IBM_318" connectionId="4845"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GSPC_92" connectionId="638"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KMI_195" connectionId="2593"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AAPL_277" connectionId="4145"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SHLD_294" connectionId="4461"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FANG_327" connectionId="5075"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SHLD_125" connectionId="1268"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HFI_207" connectionId="2822"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SFT_220" connectionId="3052"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_257" connectionId="3760"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KMI_269" connectionId="3989"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MHFI_281" connectionId="4219"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EPD_306" connectionId="4690"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AAPL_318" connectionId="4920"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B_331" connectionId="515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GS_55" connectionId="581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CYN_137" connectionId="149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IBM_153" connectionId="1729"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S_187" connectionId="2437"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_199" connectionId="2666"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CYN_211" connectionId="2897"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298" connectionId="4534"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KMI_310" connectionId="4764"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MHFI_322" connectionId="4994"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KMI_67" connectionId="17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HFI_79" connectionId="405"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TWTR_117" connectionId="1111"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SHLD_129" connectionId="1344"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EPD_141" connectionId="1574"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S_59" connectionId="20"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_71" connectionId="25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GS_133" connectionId="1418"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FANG_245" connectionId="3527"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GSPC_51" connectionId="573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IG_63" connectionId="94"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AAPL_236" connectionId="3372"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FB_249" connectionId="3601"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BABA_261" connectionId="3831"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TWTR_341" connectionId="5343"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SFT_179" connectionId="2278"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GSPC_191" connectionId="2508"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KMI_228" connectionId="3215"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HFI_240" connectionId="3445"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FT_253" connectionId="3676"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S_273" connectionId="4061"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FB_290" connectionId="4375"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S_37" connectionId="547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_49" connectionId="570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FB_121" connectionId="118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CYN_170" connectionId="2122"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IBM_186" connectionId="235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GSPC_265" connectionId="3906"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BABA_302" connectionId="4606"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GSPC_29" connectionId="4448"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AIG_41" connectionId="5547"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IBM_260" connectionId="3750"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SFT_294" connectionId="445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TWTR_45" connectionId="562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HFI_112" connectionId="1028"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EPD_174" connectionId="2196"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IBM_164" connectionId="1937"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CYN_222" connectionId="3104"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HFI_90" connectionId="612"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SFT_103" connectionId="842"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EPD_152" connectionId="1782"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S_232" connectionId="3286"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_244" connectionId="3517"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HFI_333" connectionId="5201"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CYN_20" connectionId="285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M_82" connectionId="457"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AAPL_164" connectionId="201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AIG_236" connectionId="336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IBM_36" connectionId="5158"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CYN_94" connectionId="687"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IBM_110" connectionId="917"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FANG_228" connectionId="3205"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EPD_24" connectionId="3603"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APL_36" connectionId="546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SHLD_86" connectionId="531"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EPD_98" connectionId="761"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_284" connectionId="4268"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GS_321" connectionId="4968"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TWTR_4" connectionId="561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GS_16" connectionId="2047"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KMI_28" connectionId="4347"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GSPC_202" connectionId="271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AIG_214" connectionId="2945"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SHLD_226" connectionId="3175"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GSPC_276" connectionId="4112"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BABA_313" connectionId="481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MS_325" connectionId="5043"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_337" connectionId="527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FANG_132" connectionId="1393"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TWTR_144" connectionId="1622"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GS_156" connectionId="1852"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IBM_197" connectionId="2561"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FANG_206" connectionId="2790"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TWTR_218" connectionId="3020"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MSFT_305" connectionId="4657"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GSPC_317" connectionId="488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AIG_329" connectionId="5118"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MSFT_62" connectionId="6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PC_74" connectionId="298"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HFI_123" connectionId="1236"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FB_136" connectionId="1467"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BABA_148" connectionId="169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FB_210" connectionId="286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CYN_53" connectionId="5781"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IBM_69" connectionId="143"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ANG_78" connectionId="37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CYN_127" connectionId="1310"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SFT_140" connectionId="1541"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BABA_222" connectionId="3094"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AAPL_343" connectionId="539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EPD_57" connectionId="5855"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M_255" connectionId="3724"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SFT_26" connectionId="3847"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GSPC_38" connectionId="5487"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AAPL_69" connectionId="21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KMI_75" connectionId="326"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HFI_87" connectionId="55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SFT_100" connectionId="786"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AIG_173" connectionId="2171"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SHLD_185" connectionId="2401"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MS_229" connectionId="3230"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CYN_267" connectionId="3954"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IBM_283" connectionId="4184"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EPD_285" connectionId="4293"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_5" connectionId="586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CYN_17" connectionId="229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EPD_197" connectionId="263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KMI_215" connectionId="2970"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AIG_247" connectionId="3569"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SHLD_259" connectionId="3799"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EPD_271" connectionId="402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_296" connectionId="4499"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CYN_308" connectionId="4729"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SHLD_314" connectionId="483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M_339" connectionId="5310"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IBM_33" connectionId="459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AAPL_47" connectionId="567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IBM_107" connectionId="860"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S_115" connectionId="1076"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TWTR_177" connectionId="224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_189" connectionId="2476"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KMI_201" connectionId="2706"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TWTR_251" connectionId="364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_263" connectionId="3873"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GS_277" connectionId="4138"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AIG_288" connectionId="4343"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SHLD_300" connectionId="457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EPD_326" connectionId="5067"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AAPL_338" connectionId="5297"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EPD_21" connectionId="3036"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KMI_39" connectionId="5514"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AIG_119" connectionId="1152"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FB_169" connectionId="2089"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BABA_181" connectionId="2320"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S_193" connectionId="2550"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_207" connectionId="2815"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_219" connectionId="3044"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BABA_269" connectionId="3982"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S_281" connectionId="4211"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TWTR_292" connectionId="441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TWTR_306" connectionId="468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GS_318" connectionId="4912"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KMI_330" connectionId="5142"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FB_55" connectionId="5806"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FANG_111" connectionId="99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AIG_137" connectionId="149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SHLD_149" connectionId="1721"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EPD_161" connectionId="1951"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GSPC_199" connectionId="2659"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AIG_211" connectionId="288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SHLD_223" connectionId="3119"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BABA_310" connectionId="4756"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_322" connectionId="4986"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_334" connectionId="5216"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BABA_67" connectionId="167"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S_79" connectionId="397"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_91" connectionId="627"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FANG_129" connectionId="1335"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TWTR_141" connectionId="156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_153" connectionId="179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GS_167" connectionId="2060"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IBM_242" connectionId="341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SFT_59" connectionId="12"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GSPC_71" connectionId="242"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AIG_83" connectionId="472"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AIG_97" connectionId="735"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SHLD_109" connectionId="965"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BABA_145" connectionId="1640"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BABA_159" connectionId="1905"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EPD_230" connectionId="3254"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AAPL_256" connectionId="3749"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TWTR_27" connectionId="4091"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IBM_66" connectionId="86"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FANG_75" connectionId="316"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ANG_89" connectionId="580"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TWTR_101" connectionId="81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GSPC_163" connectionId="1978"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AAPL_242" connectionId="3485"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KMI_248" connectionId="3594"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HFI_260" connectionId="3823"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MSFT_273" connectionId="4053"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AAPL_297" connectionId="4523"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AAPL_340" connectionId="5334"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FB_19" connectionId="2536"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BABA_31" connectionId="483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S_43" connectionId="5586"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AAPL_80" connectionId="424"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B_93" connectionId="65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BABA_105" connectionId="884"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HFI_172" connectionId="2161"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_178" connectionId="2271"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CYN_190" connectionId="2500"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KMI_234" connectionId="332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_240" connectionId="3438"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_252" connectionId="3667"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GSPC_285" connectionId="4283"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KMI_289" connectionId="4367"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SFT_23" connectionId="3280"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PC_35" connectionId="543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GSPC_49" connectionId="5695"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KMI_120" connectionId="1176"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IG_170" connectionId="211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SHLD_182" connectionId="234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IBM_206" connectionId="2730"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APL_220" connectionId="3068"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CYN_264" connectionId="3898"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IBM_280" connectionId="4128"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EPD_282" connectionId="4237"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HFI_301" connectionId="4598"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SFT_314" connectionId="4828"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CYN_319" connectionId="4937"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IBM_335" connectionId="5166"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IBM_44" connectionId="5540"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S_112" connectionId="102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AAPL_132" connectionId="140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KMI_138" connectionId="151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HFI_150" connectionId="1745"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EPD_194" connectionId="2575"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KMI_212" connectionId="291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EPD_268" connectionId="3972"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M_293" connectionId="444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CYN_305" connectionId="467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SHLD_311" connectionId="478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SHLD_68" connectionId="19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124" connectionId="1251"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S_130" connectionId="136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142" connectionId="1590"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GS_186" connectionId="2419"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HFI_224" connectionId="3143"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EPD_323" connectionId="5011"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AAPL_335" connectionId="5241"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SHLD_54" connectionId="5796"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TWTR_60" connectionId="36"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GS_72" connectionId="266"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AIG_116" connectionId="1094"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ANG_122" connectionId="120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CYN_154" connectionId="1820"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IBM_170" connectionId="205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S_204" connectionId="2757"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_216" connectionId="2987"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KMI_327" connectionId="5085"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52" connectionId="5748"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KMI_84" connectionId="496"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_102" connectionId="834"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AIG_134" connectionId="1434"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SHLD_146" connectionId="1664"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EPD_158" connectionId="189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MSFT_232" connectionId="3278"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PC_244" connectionId="3509"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AIG_256" connectionId="3739"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AIG_20" connectionId="278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SHLD_32" connectionId="5080"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BABA_64" connectionId="11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S_76" connectionId="341"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GS_164" connectionId="2004"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FANG_174" connectionId="2185"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IBM_239" connectionId="3354"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FANG_248" connectionId="3584"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FANG_262" connectionId="3848"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TWTR_274" connectionId="407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PC_342" connectionId="5360"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EPD_44" connectionId="561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AIG_94" connectionId="679"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SHLD_106" connectionId="909"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FB_192" connectionId="2524"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EPD_227" connectionId="3197"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AAPL_239" connectionId="342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AAPL_253" connectionId="3693"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FB_266" connectionId="3922"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BABA_278" connectionId="4152"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294" connectionId="4392"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FANG_303" connectionId="4622"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TWTR_315" connectionId="4852"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TWTR_24" connectionId="3525"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GS_36" connectionId="5455"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KMI_48" connectionId="5685"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TWTR_98" connectionId="753"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HFI_183" connectionId="2369"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MSFT_196" connectionId="2599"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GSPC_208" connectionId="2829"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KMI_245" connectionId="3537"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HFI_257" connectionId="376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SFT_270" connectionId="3996"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AAPL_294" connectionId="4467"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FB_307" connectionId="469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BABA_333" connectionId="5190"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FB_16" connectionId="1969"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BABA_28" connectionId="426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S_40" connectionId="5529"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EPD_113" connectionId="104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AAPL_125" connectionId="127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FANG_138" connectionId="1506"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_175" connectionId="2212"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CYN_187" connectionId="244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IBM_203" connectionId="2674"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IBM_217" connectionId="2938"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FANG_226" connectionId="3167"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KMI_286" connectionId="4310"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HFI_298" connectionId="454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MSFT_325" connectionId="5035"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PC_337" connectionId="526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PC_46" connectionId="5637"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MHFI_55" connectionId="5820"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KMI_117" connectionId="1120"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AAPL_143" connectionId="1615"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B_156" connectionId="1844"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BABA_168" connectionId="2074"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EPD_205" connectionId="278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AAPL_217" connectionId="3012"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CYN_316" connectionId="4879"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IBM_332" connectionId="510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CYN_73" connectionId="290"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IBM_89" connectionId="520"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AAPL_129" connectionId="135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KMI_135" connectionId="1460"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MHFI_147" connectionId="1689"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MSFT_160" connectionId="1919"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TWTR_233" connectionId="3303"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EPD_3" connectionId="5505"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SHLD_65" connectionId="13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EPD_77" connectionId="365"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AAPL_103" connectionId="859"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_121" connectionId="1194"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_139" connectionId="1533"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HFI_221" connectionId="3086"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TWTR_57" connectionId="5847"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GS_69" connectionId="209"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AAPL_89" connectionId="595"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KMI_95" connectionId="704"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HFI_107" connectionId="93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CYN_151" connectionId="1763"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BABA_237" connectionId="3378"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_249" connectionId="3608"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KMI_341" connectionId="5350"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HFI_19" connectionId="2681"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M_25" connectionId="376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CYN_37" connectionId="5479"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KMI_81" connectionId="439"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_87" connectionId="548"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_99" connectionId="777"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AIG_179" connectionId="2285"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FANG_185" connectionId="239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SFT_229" connectionId="3221"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GSPC_241" connectionId="345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AIG_267" connectionId="3946"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SHLD_279" connectionId="4176"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AIG_17" connectionId="2213"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SHLD_29" connectionId="4514"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IBM_53" connectionId="5709"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SFT_115" connectionId="106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FANG_171" connectionId="2129"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TWTR_197" connectionId="2623"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GS_209" connectionId="2853"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FANG_259" connectionId="3791"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TWTR_271" connectionId="4021"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GS_283" connectionId="4251"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GSPC_296" connectionId="4491"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AIG_308" connectionId="4721"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SHLD_320" connectionId="4951"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EPD_41" connectionId="5554"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GSPC_127" connectionId="129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AAPL_176" connectionId="2239"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FB_189" connectionId="2468"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BABA_201" connectionId="2698"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S_213" connectionId="292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MS_227" connectionId="3192"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FB_263" connectionId="3865"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BABA_275" connectionId="4095"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IBM_291" connectionId="4334"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ANG_300" connectionId="4566"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TWTR_312" connectionId="479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TWTR_326" connectionId="5060"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S_338" connectionId="5289"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GS_33" connectionId="5258"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IBM_122" connectionId="1144"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SPC_131" connectionId="1375"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MHFI_180" connectionId="2312"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SFT_193" connectionId="254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GSPC_205" connectionId="2772"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SPC_219" connectionId="3037"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SFT_281" connectionId="4204"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FB_304" connectionId="464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FB_318" connectionId="490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BABA_330" connectionId="5134"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FB_61" connectionId="51"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EPD_110" connectionId="987"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AAPL_122" connectionId="1218"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FANG_149" connectionId="1713"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TWTR_161" connectionId="1943"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IBM_214" connectionId="2881"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FANG_223" connectionId="3110"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SFT_322" connectionId="497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GSPC_334" connectionId="5208"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HFI_52" connectionId="5764"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HFI_66" connectionId="160"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SFT_79" connectionId="38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GSPC_91" connectionId="619"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AIG_103" connectionId="84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AAPL_140" connectionId="1557"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FB_153" connectionId="1788"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BABA_165" connectionId="2018"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SHLD_238" connectionId="3402"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EPD_250" connectionId="3632"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IBM_346" connectionId="537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FANG_21" connectionId="2925"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_58" connectionId="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CYN_70" connectionId="23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IBM_86" connectionId="464"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FANG_95" connectionId="694"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FANG_109" connectionId="957"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MSFT_157" connectionId="1862"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TWTR_230" connectionId="3246"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GS_242" connectionId="3477"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KMI_268" connectionId="3971"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B_39" connectionId="550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EPD_74" connectionId="308"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AAPL_100" connectionId="802"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KMI_254" connectionId="370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S_260" connectionId="3816"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_272" connectionId="4045"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EPD_291" connectionId="4406"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S_297" connectionId="4516"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KMI_309" connectionId="4745"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KMI_4" connectionId="5683"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HFI_30" connectionId="475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SFT_43" connectionId="557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AAPL_86" connectionId="538"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KMI_92" connectionId="646"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HFI_104" connectionId="876"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S_172" connectionId="2153"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M_184" connectionId="2384"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AIG_190" connectionId="2493"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SHLD_202" connectionId="272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BABA_234" connectionId="3320"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MS_246" connectionId="3551"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PC_252" connectionId="3660"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CYN_284" connectionId="427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BABA_289" connectionId="4360"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S_301" connectionId="4590"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M_22" connectionId="3202"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CYN_34" connectionId="5422"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BABA_120" connectionId="116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AIG_176" connectionId="2229"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FANG_182" connectionId="233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EPD_214" connectionId="2952"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AIG_264" connectionId="3889"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SHLD_276" connectionId="4120"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M_313" connectionId="4820"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CYN_325" connectionId="505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SHLD_331" connectionId="5159"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IBM_50" connectionId="5653"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SFT_112" connectionId="1012"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_132" connectionId="1399"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KMI_144" connectionId="162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_150" connectionId="173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_162" connectionId="1967"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TWTR_194" connectionId="2567"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_206" connectionId="2797"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GS_280" connectionId="4194"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GSPC_293" connectionId="4433"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AIG_305" connectionId="4664"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SHLD_317" connectionId="4895"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AIG_62" connectionId="75"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TWTR_80" connectionId="413"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GSPC_124" connectionId="1243"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_136" connectionId="1474"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GSPC_142" connectionId="1583"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BABA_198" connectionId="2641"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_224" connectionId="3135"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TWTR_323" connectionId="5004"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_335" connectionId="5233"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ANG_54" connectionId="5788"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TWTR_66" connectionId="150"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FB_72" connectionId="258"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IBM_119" connectionId="108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FANG_128" connectionId="1317"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AIG_154" connectionId="1812"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SHLD_166" connectionId="2042"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216" connectionId="2979"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BABA_344" connectionId="5398"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FB_58" connectionId="5862"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BABA_84" connectionId="488"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_96" connectionId="71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IBM_137" connectionId="142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FANG_146" connectionId="1656"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TWTR_158" connectionId="1886"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_231" connectionId="3271"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CYN_243" connectionId="3501"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IBM_259" connectionId="3731"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FANG_268" connectionId="396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AIG_26" connectionId="3914"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FANG_32" connectionId="5003"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HFI_63" connectionId="10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FT_76" connectionId="332"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GSPC_88" connectionId="563"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EPD_173" connectionId="2177"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AAPL_185" connectionId="2408"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SHLD_235" connectionId="3346"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EPD_247" connectionId="3576"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AAPL_273" connectionId="4070"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FB_286" connectionId="4299"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IBM_300" connectionId="4506"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IBM_343" connectionId="5317"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FANG_18" connectionId="2359"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TWTR_44" connectionId="5602"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ANG_106" connectionId="901"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KMI_177" connectionId="2253"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HFI_203" connectionId="2746"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GS_239" connectionId="3420"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AAPL_259" connectionId="380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KMI_265" connectionId="3915"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HFI_277" connectionId="4144"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EPD_302" connectionId="4615"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AAPL_314" connectionId="4844"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FB_327" connectionId="5074"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AAPL_23" connectionId="3448"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FB_36" connectionId="544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BABA_48" connectionId="5677"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SHLD_121" connectionId="1193"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M_195" connectionId="259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CYN_207" connectionId="2821"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KMI_251" connectionId="3650"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S_257" connectionId="3759"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_269" connectionId="3988"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EPD_288" connectionId="4350"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GS_294" connectionId="4460"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KMI_306" connectionId="468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HFI_27" connectionId="419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40" connectionId="5521"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TWTR_113" connectionId="1037"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GS_125" connectionId="1267"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EPD_137" connectionId="1498"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MS_169" connectionId="2096"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AIG_187" connectionId="2435"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SHLD_199" connectionId="2665"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IBM_223" connectionId="3051"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EPD_225" connectionId="3160"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CYN_281" connectionId="4218"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S_298" connectionId="4533"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HFI_318" connectionId="491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CYN_336" connectionId="5257"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KMI_344" connectionId="5406"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S_55" connectionId="5812"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_67" connectionId="174"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BABA_117" connectionId="1110"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AAPL_149" connectionId="1728"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KMI_155" connectionId="183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HFI_167" connectionId="2066"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EPD_211" connectionId="2896"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GS_217" connectionId="300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_310" connectionId="4763"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SHLD_328" connectionId="5101"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SHLD_85" connectionId="512"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EPD_97" connectionId="742"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GS_129" connectionId="1343"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KMI_141" connectionId="157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S_147" connectionId="1682"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_159" connectionId="1911"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FB_245" connectionId="3526"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TWTR_3" connectionId="5428"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AIG_59" connectionId="19"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TWTR_77" connectionId="357"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S_133" connectionId="1417"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FB_231" connectionId="3261"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FANG_51" connectionId="5731"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FB_69" connectionId="201"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_89" connectionId="587"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KMI_101" connectionId="817"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_107" connectionId="926"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IG_151" connectionId="1755"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SHLD_163" connectionId="198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HFI_236" connectionId="3371"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SFT_249" connectionId="3600"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GSPC_261" connectionId="3830"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BABA_341" connectionId="5342"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_31" connectionId="4903"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AIG_37" connectionId="5471"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BABA_81" connectionId="431"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_93" connectionId="661"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PC_99" connectionId="770"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IBM_182" connectionId="2277"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ANG_191" connectionId="2507"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M_228" connectionId="3214"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CYN_240" connectionId="3444"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IBM_256" connectionId="3675"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ANG_279" connectionId="4168"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SFT_290" connectionId="4374"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AIG_23" connectionId="334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AAPL_196" connectionId="261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FB_209" connectionId="2845"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BABA_221" connectionId="307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AAPL_270" connectionId="4013"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FB_283" connectionId="4243"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IBM_311" connectionId="4713"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FANG_320" connectionId="4943"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TWTR_332" connectionId="5173"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CYN_126" connectionId="1291"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SFT_139" connectionId="1522"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KMI_188" connectionId="2461"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HFI_200" connectionId="269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SFT_213" connectionId="2920"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GSPC_225" connectionId="3150"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HFI_274" connectionId="4087"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EPD_299" connectionId="4557"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AAPL_311" connectionId="4788"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FB_324" connectionId="5018"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EPD_56" connectionId="583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SHLD_118" connectionId="1136"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CYN_130" connectionId="1367"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IBM_146" connectionId="1597"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_192" connectionId="2534"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CYN_204" connectionId="2764"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KMI_60" connectionId="43"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HFI_72" connectionId="273"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TWTR_110" connectionId="979"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S_122" connectionId="1210"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EPD_134" connectionId="1441"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BM_220" connectionId="299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MHFI_315" connectionId="4862"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_52" connectionId="5755"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_64" connectionId="118"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TWTR_250" connectionId="3624"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SHLD_342" connectionId="5366"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BABA_180" connectionId="2301"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FB_242" connectionId="3469"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GS_262" connectionId="3854"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HFI_50" connectionId="5725"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SFT_172" connectionId="2145"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BABA_254" connectionId="3699"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MS_266" connectionId="3929"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TWTR_291" connectionId="439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GS_303" connectionId="462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_42" connectionId="5570"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S_104" connectionId="868"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GSPC_184" connectionId="2376"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AIG_196" connectionId="2606"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HFI_233" connectionId="3312"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SFT_246" connectionId="3543"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GSPC_258" connectionId="3773"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BABA_295" connectionId="4474"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AIG_34" connectionId="5414"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SHLD_46" connectionId="5644"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FB_114" connectionId="1051"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IBM_179" connectionId="2219"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FANG_188" connectionId="2451"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SFT_287" connectionId="4317"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SPC_162" connectionId="196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FB_92" connectionId="635"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FB_335" connectionId="5226"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IBM_157" connectionId="1805"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FANG_166" connectionId="2034"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_237" connectionId="338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HFI_83" connectionId="480"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MSFT_96" connectionId="710"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GSPC_108" connectionId="940"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EPD_145" connectionId="164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AAPL_157" connectionId="1878"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IBM_29" connectionId="3836"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FANG_38" connectionId="548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_75" connectionId="324"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CYN_87" connectionId="554"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IBM_103" connectionId="785"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AIG_229" connectionId="322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KMI_285" connectionId="429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SHLD_5" connectionId="5849"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EPD_17" connectionId="2281"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AAPL_29" connectionId="4581"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M_215" connectionId="2968"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277" connectionId="4137"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_314" connectionId="483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KMI_326" connectionId="5066"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KMI_21" connectionId="3025"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AIG_133" connectionId="141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AIG_207" connectionId="2813"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SHLD_219" connectionId="3043"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GSPC_269" connectionId="398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BABA_306" connectionId="4682"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MS_318" connectionId="4911"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HFI_338" connectionId="5296"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FB_125" connectionId="1260"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TWTR_137" connectionId="1490"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ANG_199" connectionId="265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AIG_281" connectionId="4210"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_330" connectionId="5141"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SFT_55" connectionId="5804"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GSPC_67" connectionId="166"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MHFI_116" connectionId="1103"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FB_129" connectionId="1334"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_149" connectionId="1720"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KMI_161" connectionId="195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TWTR_211" connectionId="2887"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GS_223" connectionId="3118"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GSPC_310" connectionId="4755"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AIG_322" connectionId="4985"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AIG_79" connectionId="396"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BABA_141" connectionId="156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_153" connectionId="179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IBM_62" connectionId="11"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FANG_71" connectionId="241"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PC_145" connectionId="163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HFI_256" connectionId="374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AAPL_62" connectionId="85"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_248" connectionId="3593"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CYN_260" connectionId="3822"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IBM_276" connectionId="4052"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HFI_297" connectionId="452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MHFI_340" connectionId="5333"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FANG_49" connectionId="5693"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SHLD_178" connectionId="226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EPD_190" connectionId="2499"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AAPL_202" connectionId="2729"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AIG_240" connectionId="3437"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SHLD_252" connectionId="3666"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EPD_264" connectionId="3897"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_289" connectionId="4366"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CYN_301" connectionId="4597"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_120" connectionId="1175"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HFI_132" connectionId="1406"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TWTR_170" connectionId="2112"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GS_182" connectionId="2344"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KMI_194" connectionId="2574"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SHLD_293" connectionId="4440"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AAPL_40" connectionId="5537"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AIG_112" connectionId="1019"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SHLD_124" connectionId="1250"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S_186" connectionId="2418"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TWTR_116" connectionId="109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AIG_90" connectionId="604"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SHLD_102" connectionId="833"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S_164" connectionId="2001"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IBM_235" connectionId="327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FANG_244" connectionId="3508"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GS_32" connectionId="5069"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KMI_44" connectionId="5609"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FANG_82" connectionId="449"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TWTR_94" connectionId="678"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FB_174" connectionId="2184"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AAPL_235" connectionId="3353"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BABA_24" connectionId="3514"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GS_106" connectionId="908"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KMI_227" connectionId="3196"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MSFT_321" connectionId="4960"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SFT_16" connectionId="195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MS_36" connectionId="5454"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ABA_98" connectionId="752"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IBM_287" connectionId="4260"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SPC_333" connectionId="5189"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GSPC_28" connectionId="4258"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AAPL_213" connectionId="2937"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FB_226" connectionId="3166"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EPD_275" connectionId="4104"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CYN_312" connectionId="4805"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IBM_328" connectionId="5034"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ANG_337" connectionId="5264"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SHLD_61" connectionId="6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HFI_143" connectionId="1613"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FT_156" connectionId="1843"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GSPC_168" connectionId="2073"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KMI_205" connectionId="2782"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HFI_217" connectionId="3011"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SHLD_304" connectionId="4649"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EPD_316" connectionId="4878"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APL_328" connectionId="5108"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EPD_73" connectionId="289"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AAPL_85" connectionId="519"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_135" connectionId="1458"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CYN_147" connectionId="1688"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IBM_163" connectionId="191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CYN_221" connectionId="3085"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KMI_3" connectionId="5494"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TWTR_53" connectionId="5773"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GS_65" connectionId="134"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KMI_77" connectionId="364"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MHFI_89" connectionId="594"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SHLD_139" connectionId="1532"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EPD_151" connectionId="176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BABA_57" connectionId="5846"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MS_69" connectionId="20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_81" connectionId="438"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FANG_255" connectionId="371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TWTR_267" connectionId="3945"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GSPC_292" connectionId="4415"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B_185" connectionId="2393"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BABA_197" connectionId="262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AAPL_246" connectionId="356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FB_259" connectionId="3790"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GS_279" connectionId="4175"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ANG_296" connectionId="4490"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IBM_118" connectionId="106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FANG_127" connectionId="1298"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HFI_176" connectionId="223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SFT_189" connectionId="2467"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MS_209" connectionId="2852"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BABA_271" connectionId="4020"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MS_283" connectionId="425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AAPL_287" connectionId="4333"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TWTR_308" connectionId="4720"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GS_320" connectionId="4950"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S_47" connectionId="566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GSPC_201" connectionId="2697"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FT_263" connectionId="3864"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PC_275" connectionId="4094"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FB_300" connectionId="4565"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BABA_312" connectionId="4795"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AAPL_118" connectionId="1143"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FANG_131" connectionId="1374"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CYN_180" connectionId="2311"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IBM_196" connectionId="2541"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MSFT_304" connectionId="4639"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SFT_61" connectionId="50"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KMI_110" connectionId="986"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MHFI_122" connectionId="1217"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CYN_52" connectionId="5763"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FB_109" connectionId="956"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_238" connectionId="3401"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KMI_250" connectionId="3631"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AAPL_342" connectionId="537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MHFI_26" connectionId="4003"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BABA_230" connectionId="3245"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MS_242" connectionId="3476"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_254" connectionId="3706"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KMI_291" connectionId="4405"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SFT_39" connectionId="5502"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MHFI_100" connectionId="801"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AIG_172" connectionId="2152"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SPC_234" connectionId="331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CYN_30" connectionId="4747"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IBM_46" connectionId="5577"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_92" connectionId="645"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CYN_104" connectionId="875"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IG_246" connectionId="3550"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SHLD_22" connectionId="3191"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EPD_34" connectionId="5421"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AAPL_46" connectionId="5652"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_220" connectionId="3060"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S_331" connectionId="5157"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AIG_150" connectionId="1737"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SHLD_162" connectionId="1966"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PC_212" connectionId="2905"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AIG_224" connectionId="3134"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BABA_323" connectionId="5001"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S_335" connectionId="5232"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BABA_80" connectionId="412"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FANG_142" connectionId="1582"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TWTR_154" connectionId="1811"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FANG_216" connectionId="2978"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SFT_72" connectionId="257"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GSPC_84" connectionId="487"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AAPL_133" connectionId="1426"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FB_146" connectionId="1655"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GS_166" connectionId="2041"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CYN_63" connectionId="101"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AIG_96" connectionId="717"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BABA_158" connectionId="1885"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TWTR_26" connectionId="3903"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IBM_79" connectionId="331"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FANG_88" connectionId="562"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_191" connectionId="2516"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HFI_273" connectionId="4068"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SFT_286" connectionId="4298"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FB_18" connectionId="2348"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CYN_203" connectionId="2745"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_265" connectionId="3913"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CYN_277" connectionId="4143"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KMI_302" connectionId="4613"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MHFI_314" connectionId="4843"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FT_327" connectionId="507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GS_121" connectionId="119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AIG_183" connectionId="236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SHLD_195" connectionId="2590"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EPD_207" connectionId="2820"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APL_219" connectionId="3050"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AIG_257" connectionId="3757"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SHLD_269" connectionId="3987"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EPD_281" connectionId="4217"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MS_294" connectionId="4458"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_306" connectionId="4688"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CYN_318" connectionId="4918"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BABA_113" connectionId="1035"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S_125" connectionId="126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KMI_137" connectionId="1497"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FANG_175" connectionId="2204"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TWTR_187" connectionId="243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GS_199" connectionId="266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KMI_211" connectionId="2895"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AIG_298" connectionId="453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SHLD_310" connectionId="476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AIG_55" connectionId="5811"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SHLD_67" connectionId="173"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GSPC_117" connectionId="1109"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_129" connectionId="134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TWTR_59" connectionId="18"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FT_245" connectionId="3524"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FB_51" connectionId="5730"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CYN_236" connectionId="3369"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AIG_107" connectionId="924"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SHLD_228" connectionId="3212"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IBM_252" connectionId="359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FANG_261" connectionId="3829"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GSPC_341" connectionId="5341"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TWTR_37" connectionId="5470"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GS_49" connectionId="5700"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FANG_99" connectionId="768"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AAPL_178" connectionId="2276"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FB_191" connectionId="2506"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EPD_240" connectionId="3443"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AAPL_252" connectionId="367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IBM_293" connectionId="4373"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B_29" connectionId="442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BABA_41" connectionId="5545"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KMI_170" connectionId="2120"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HFI_182" connectionId="235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MSFT_338" connectionId="528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AAPL_156" connectionId="186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_174" connectionId="2194"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GSPC_45" connectionId="5619"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KMI_148" connectionId="1705"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CYN_329" connectionId="5126"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HFI_160" connectionId="1934"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KMI_222" connectionId="3101"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TWTR_232" connectionId="328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EPD_333" connectionId="5199"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SHLD_78" connectionId="38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EPD_90" connectionId="610"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AAPL_102" connectionId="840"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S_140" connectionId="1549"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_152" connectionId="177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CYN_164" connectionId="2009"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KMI_20" connectionId="2836"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HFI_32" connectionId="5136"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TWTR_70" connectionId="224"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_82" connectionId="455"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KMI_94" connectionId="685"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AIG_280" connectionId="4192"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BABA" connectionId="5649"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_24" connectionId="3581"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_86" connectionId="529"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FANG_272" connectionId="4037"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TWTR_284" connectionId="4266"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GSPC_309" connectionId="4737"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AIG_321" connectionId="4966"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PC_4" connectionId="5594"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AIG_16" connectionId="2025"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FB_202" connectionId="2713"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BABA_214" connectionId="294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AAPL_263" connectionId="3881"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FB_276" connectionId="4110"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IBM_304" connectionId="4582"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FANG_313" connectionId="4811"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CYN_119" connectionId="116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MSFT_132" connectionId="1390"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GSPC_144" connectionId="1620"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HFI_193" connectionId="2557"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S_226" connectionId="317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EPD_292" connectionId="4425"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TWTR_325" connectionId="504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AAPL_61" connectionId="66"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B_74" connectionId="29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SHLD_111" connectionId="1004"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EPD_123" connectionId="1234"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AIG_156" connectionId="1850"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MSFT_206" connectionId="2788"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GSPC_218" connectionId="3018"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AAPL_304" connectionId="4655"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FB_317" connectionId="4885"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KMI_53" connectionId="577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IBM_139" connectionId="146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ANG_148" connectionId="1695"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IBM_213" connectionId="2862"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HFI_65" connectionId="141"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KMI_127" connectionId="1308"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AAPL_139" connectionId="1539"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CYN_343" connectionId="5389"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_57" connectionId="5853"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TWTR_243" connectionId="3493"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_255" connectionId="3722"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KMI_267" connectionId="3952"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MHFI_43" connectionId="5593"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KMI_105" connectionId="893"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BABA_173" connectionId="2168"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MS_185" connectionId="2399"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_197" connectionId="2629"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FB_235" connectionId="3338"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BABA_247" connectionId="3567"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MS_259" connectionId="3797"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GS_296" connectionId="4497"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_339" connectionId="530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_35" connectionId="5438"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TWTR_115" connectionId="1074"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GSPC_177" connectionId="2244"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IG_189" connectionId="2474"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GSPC_251" connectionId="3641"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BABA_288" connectionId="4341"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CYN_47" connectionId="5668"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BABA_119" connectionId="1150"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IBM_172" connectionId="2087"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FANG_181" connectionId="2318"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SHLD_39" connectionId="5512"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SFT_111" connectionId="993"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TWTR_336" connectionId="5249"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AIG_167" connectionId="2057"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B_328" connectionId="5093"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FB_85" connectionId="504"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BABA_97" connectionId="733"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_109" connectionId="963"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FANG_159" connectionId="1902"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HFI_238" connectionId="3408"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PC_27" connectionId="4069"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MHFI_76" connectionId="349"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FT_89" connectionId="578"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GSPC_101" connectionId="80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FB_163" connectionId="1976"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_230" connectionId="3252"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IBM_22" connectionId="2514"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FANG_31" connectionId="4814"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CYN_80" connectionId="422"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KMI_278" connectionId="416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EPD_315" connectionId="4860"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IBM_96" connectionId="652"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FANG_105" connectionId="88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M_208" connectionId="2837"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GS_307" connectionId="4705"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APL_22" connectionId="3258"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CYN_220" connectionId="3066"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_270" connectionId="4005"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_282" connectionId="4234"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KMI_319" connectionId="4934"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HFI_331" connectionId="5164"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BABA_56" connectionId="5828"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SHLD_138" connectionId="1513"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EPD_150" connectionId="1743"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AIG_200" connectionId="2682"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SHLD_212" connectionId="2911"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EPD_224" connectionId="3141"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BABA_299" connectionId="4549"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S_311" connectionId="477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_323" connectionId="500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CYN_335" connectionId="5239"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S_68" connectionId="189"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TWTR_130" connectionId="1358"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GS_142" connectionId="158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KMI_154" connectionId="1818"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TWTR_204" connectionId="2755"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GS_216" connectionId="298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SHLD_327" connectionId="5083"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PC_60" connectionId="34"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AIG_72" connectionId="264"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SHLD_84" connectionId="494"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SFT_122" connectionId="120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BABA_134" connectionId="1432"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S_146" connectionId="166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IBM_55" connectionId="5746"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FANG_64" connectionId="108"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TWTR_76" connectionId="339"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HFI_249" connectionId="3616"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SFT_262" connectionId="3845"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PC_274" connectionId="4075"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FB_342" connectionId="5357"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CYN_179" connectionId="229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IBM_195" connectionId="2522"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_241" connectionId="346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CYN_253" connectionId="369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HFI_290" connectionId="438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MSFT_303" connectionId="462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AIG_50" connectionId="5717"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SHLD_171" connectionId="2137"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EPD_183" connectionId="2367"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SHLD_245" connectionId="353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IBM_269" connectionId="3920"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ANG_278" connectionId="4150"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SPC_315" connectionId="4850"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FANG_42" connectionId="5562"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M_113" connectionId="104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AAPL_195" connectionId="2597"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EPD_257" connectionId="3764"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AAPL_269" connectionId="3994"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CYN_294" connectionId="4465"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IBM_310" connectionId="4695"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AAPL_33" connectionId="5336"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FB_46" connectionId="5635"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CYN_125" connectionId="1273"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GS_175" connectionId="2210"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KMI_187" connectionId="2441"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SHLD_286" connectionId="4308"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EPD_298" connectionId="4539"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EPD_55" connectionId="5818"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SHLD_117" connectionId="1118"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CYN_103" connectionId="856"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KMI_165" connectionId="2026"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SPC_233" connectionId="3300"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SHLD_21" connectionId="3003"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FANG_237" connectionId="3376"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TWTR_249" connectionId="3606"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SHLD_95" connectionId="701"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EPD_107" connectionId="931"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S_157" connectionId="1870"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AAPL_228" connectionId="321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B_241" connectionId="3451"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5" connectionId="576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GS_25" connectionId="3747"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KMI_37" connectionId="5477"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HFI_49" connectionId="5707"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TWTR_87" connectionId="545"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S_99" connectionId="775"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BABA_17" connectionId="2191"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S_29" connectionId="4492"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_41" connectionId="5552"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FANG_215" connectionId="2960"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TWTR_227" connectionId="3189"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GSPC_326" connectionId="5057"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AIG_338" connectionId="5287"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AIG_33" connectionId="5236"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FB_145" connectionId="1637"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AAPL_206" connectionId="2805"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FB_219" connectionId="3034"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AAPL_280" connectionId="4201"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IBM_321" connectionId="4902"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FANG_330" connectionId="5132"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HFI_136" connectionId="1482"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SFT_149" connectionId="1711"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GSPC_161" connectionId="1941"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KMI_198" connectionId="2649"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HFI_210" connectionId="2878"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EPD_66" connectionId="157"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AAPL_78" connectionId="387"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FB_91" connectionId="61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SHLD_128" connectionId="1324"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CYN_140" connectionId="155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SFT_223" connectionId="3108"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AAPL_321" connectionId="4976"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FB_334" connectionId="5206"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FT_21" connectionId="2903"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GS_58" connectionId="586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KMI_70" connectionId="232"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IBM_156" connectionId="1786"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HFI_82" connectionId="462"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TWTR_186" connectionId="2416"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SHLD_268" connectionId="3968"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_74" connectionId="306"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FB_178" connectionId="2261"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TWTR_260" connectionId="381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GS_272" connectionId="4043"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KMI_284" connectionId="4273"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AIG_297" connectionId="4513"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SHLD_309" connectionId="4743"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AIG_340" connectionId="5325"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SHLD_4" connectionId="566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BABA_190" connectionId="2490"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S_202" connectionId="2720"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M_214" connectionId="2950"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FB_252" connectionId="3657"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BABA_264" connectionId="3887"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S_276" connectionId="4118"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FANG_289" connectionId="4357"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TWTR_301" connectionId="458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GS_313" connectionId="4818"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FANG_120" connectionId="1166"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AIG_132" connectionId="1397"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HFI_169" connectionId="2104"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SFT_182" connectionId="2334"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GSPC_194" connectionId="2565"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AIG_206" connectionId="279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FB_293" connectionId="4431"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BABA_305" connectionId="4662"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BABA_62" connectionId="73"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AAPL_111" connectionId="1010"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FB_124" connectionId="1241"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FANG_198" connectionId="2639"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FT_54" connectionId="578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HFI_115" connectionId="108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FANG_344" connectionId="539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GS_231" connectionId="3268"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KMI_243" connectionId="3499"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B_102" connectionId="824"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IBM_167" connectionId="1993"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_173" connectionId="2175"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HFI_255" connectionId="372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SFT_32" connectionId="4980"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GSPC_44" connectionId="5600"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MHFI_93" connectionId="668"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SFT_106" connectionId="899"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CYN_185" connectionId="2406"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S_235" connectionId="3344"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M_247" connectionId="3574"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CYN_23" connectionId="3425"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IBM_39" connectionId="5445"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ANG_48" connectionId="567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SHLD_177" connectionId="225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AIG_239" connectionId="3418"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EPD_332" connectionId="518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EPD_27" connectionId="4169"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TWTR_169" connectionId="2094"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_225" connectionId="315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S_324" connectionId="502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AAPL_39" connectionId="5519"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AIG_143" connectionId="160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KMI_336" connectionId="5255"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BABA_73" connectionId="280"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FANG_135" connectionId="145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SHLD_155" connectionId="1834"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EPD_167" connectionId="206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AIG_217" connectionId="3001"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BABA_316" connectionId="4870"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MS_328" connectionId="5099"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S_85" connectionId="510"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M_97" connectionId="740"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TWTR_147" connectionId="1679"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_159" connectionId="1909"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MSFT_65" connectionId="125"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PC_77" connectionId="355"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AIG_89" connectionId="585"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BA_151" connectionId="1753"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MS_163" connectionId="1983"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IBM_72" connectionId="199"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FANG_81" connectionId="429"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HFI_266" connectionId="393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SFT_279" connectionId="4166"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AAPL_303" connectionId="4637"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CYN_196" connectionId="2613"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212" connectionId="2843"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FANG_221" connectionId="3073"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_258" connectionId="3782"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CYN_270" connectionId="401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KMI_295" connectionId="4482"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MHFI_307" connectionId="4711"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MSFT_320" connectionId="4941"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_114" connectionId="105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KMI_126" connectionId="1289"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AAPL_138" connectionId="1520"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SHLD_188" connectionId="2458"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EPD_200" connectionId="2688"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IBM_286" connectionId="4241"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MS_287" connectionId="4325"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_299" connectionId="4555"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_56" connectionId="5834"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S_118" connectionId="1134"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KMI_130" connectionId="136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AAPL_212" connectionId="291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EPD_274" connectionId="4085"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CYN_311" connectionId="4786"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SHLD_60" connectionId="4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GSPC_110" connectionId="977"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MHFI_142" connectionId="159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GS_192" connectionId="2532"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KMI_204" connectionId="2762"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AIG_122" connectionId="120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M_134" connectionId="1439"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TWTR_52" connectionId="5753"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M_108" connectionId="948"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MSFT_238" connectionId="3393"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GSPC_250" connectionId="362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AIG_262" connectionId="385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S_342" connectionId="536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SHLD_38" connectionId="5493"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EPD_50" connectionId="5723"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AIG_100" connectionId="793"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FANG_180" connectionId="2299"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CYN_229" connectionId="3237"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IBM_245" connectionId="3467"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ANG_254" connectionId="3697"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GSPC_291" connectionId="4396"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TWTR_30" connectionId="4658"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AAPL_171" connectionId="2143"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FB_184" connectionId="2374"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EPD_233" connectionId="3310"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AAPL_245" connectionId="3541"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FB_22" connectionId="3102"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_42" connectionId="5568"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TWTR_104" connectionId="866"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IBM_117" connectionId="1049"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HFI_175" connectionId="2217"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BABA_339" connectionId="530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BABA_34" connectionId="5402"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MS_46" connectionId="5642"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SFT_331" connectionId="514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FB_162" connectionId="195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AAPL_223" connectionId="312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CYN_322" connectionId="4993"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IBM_338" connectionId="5222"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CYN_79" connectionId="404"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IBM_95" connectionId="633"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HFI_153" connectionId="1802"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MSFT_166" connectionId="2032"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SHLD_71" connectionId="249"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EPD_83" connectionId="478"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AAPL_95" connectionId="70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FB_108" connectionId="93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_145" connectionId="1646"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CYN_157" connectionId="1876"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HFI_25" connectionId="3814"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TWTR_63" connectionId="9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GS_75" connectionId="322"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KMI_87" connectionId="55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AIG_273" connectionId="4060"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MS_5" connectionId="582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_17" connectionId="2259"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HFI_99" connectionId="783"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TWTR_203" connectionId="2737"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ANG_265" connectionId="3905"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SHLD_285" connectionId="4289"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SPC_302" connectionId="4605"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ABA_133" connectionId="1413"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GS_215" connectionId="2966"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TWTR_277" connectionId="4134"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AIG_314" connectionId="4834"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SHLD_326" connectionId="5064"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EPD_338" connectionId="5294"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FB_195" connectionId="2582"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BABA_207" connectionId="2811"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S_219" connectionId="3041"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FB_269" connectionId="3978"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BABA_281" connectionId="4208"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IBM_297" connectionId="4450"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FANG_306" connectionId="4679"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TWTR_318" connectionId="4909"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_330" connectionId="513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IBM_128" connectionId="1257"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GSPC_137" connectionId="1488"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AIG_149" connectionId="1718"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HFI_186" connectionId="2426"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SFT_199" connectionId="2655"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GSPC_211" connectionId="2885"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FB_310" connectionId="475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BABA_322" connectionId="498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AAPL_54" connectionId="5802"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FB_67" connectionId="164"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BABA_79" connectionId="394"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EPD_116" connectionId="1100"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IBM_132" connectionId="1332"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FANG_141" connectionId="1563"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HFI_58" connectionId="9"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SFT_71" connectionId="239"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SHLD_244" connectionId="3516"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EPD_256" connectionId="3745"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CYN_62" connectionId="83"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GS_174" connectionId="2192"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TWTR_236" connectionId="336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GS_248" connectionId="3590"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KMI_260" connectionId="382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EPD_297" connectionId="4520"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EPD_340" connectionId="5331"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FB_45" connectionId="5617"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S_178" connectionId="2267"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_190" connectionId="2497"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FB_228" connectionId="3204"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BABA_240" connectionId="3434"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MHFI_272" connectionId="4050"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GS_289" connectionId="4364"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HFI_36" connectionId="5462"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SFT_49" connectionId="5691"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GS_120" connectionId="1173"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SPC_170" connectionId="2110"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_252" connectionId="3664"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M_264" connectionId="3895"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KMI_301" connectionId="4595"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_28" connectionId="4336"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CYN_40" connectionId="5535"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AIG_182" connectionId="2342"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MS_293" connectionId="4438"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BABA_112" connectionId="1017"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_168" connectionId="2081"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AIG_160" connectionId="1926"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GSPC_222" connectionId="3093"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BA_90" connectionId="601"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ANG_152" connectionId="1770"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HFI_231" connectionId="3275"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MSFT_244" connectionId="3506"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MS_102" connectionId="831"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TWTR_164" connectionId="1999"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CYN_235" connectionId="3351"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AIG_32" connectionId="5047"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SHLD_44" connectionId="5607"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FT_82" connectionId="445"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GSPC_94" connectionId="676"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AIG_106" connectionId="906"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SHLD_227" connectionId="3194"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FANG_24" connectionId="3492"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TWTR_36" connectionId="5452"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FANG_98" connectionId="750"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HFI_209" connectionId="2860"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MHFI_283" connectionId="4257"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AAPL_320" connectionId="4957"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FB_333" connectionId="5187"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B_28" connectionId="4236"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M_201" connectionId="2705"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CYN_213" connectionId="2934"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IBM_229" connectionId="3164"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_275" connectionId="4101"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KMI_312" connectionId="4802"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MHFI_324" connectionId="5032"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SFT_337" connectionId="5262"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SHLD_131" connectionId="1382"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EPD_143" connectionId="1611"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AAPL_155" connectionId="1841"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AIG_193" connectionId="2549"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SHLD_205" connectionId="2778"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EPD_217" connectionId="3009"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MS_304" connectionId="464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_316" connectionId="4876"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MS_61" connectionId="57"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M_73" connectionId="287"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CYN_85" connectionId="517"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BABA_123" connectionId="1224"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GS_135" connectionId="1456"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KMI_147" connectionId="1686"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CYN_328" connectionId="5106"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SHLD_3" connectionId="5472"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GSPC_53" connectionId="5770"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AIG_65" connectionId="132"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SHLD_77" connectionId="362"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KMI_221" connectionId="3083"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TWTR_343" connectionId="5381"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ANG_57" connectionId="584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S_139" connectionId="1530"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FB_292" connectionId="4412"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TWTR_69" connectionId="20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CYN_172" connectionId="2160"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SFT_255" connectionId="3713"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GSPC_267" connectionId="394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AIG_279" connectionId="4173"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IBM_188" connectionId="2390"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FANG_197" connectionId="2620"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TWTR_209" connectionId="2850"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CYN_246" connectionId="3557"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IBM_262" connectionId="378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ANG_271" connectionId="4018"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SFT_296" connectionId="4488"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SPC_308" connectionId="4718"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TWTR_47" connectionId="5659"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HFI_114" connectionId="1065"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SFT_127" connectionId="1296"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EPD_176" connectionId="223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AAPL_188" connectionId="2465"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FB_201" connectionId="2695"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AAPL_262" connectionId="3862"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CYN_287" connectionId="4331"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IBM_303" connectionId="4563"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CYN_118" connectionId="1141"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KMI_180" connectionId="230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HFI_192" connectionId="2539"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SHLD_110" connectionId="984"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AAPL_166" connectionId="2049"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AIG_238" connectionId="3399"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SHLD_250" connectionId="3629"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CYN_96" connectionId="724"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IBM_112" connectionId="954"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KMI_158" connectionId="1894"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FANG_230" connectionId="3243"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EPD_26" connectionId="3980"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AAPL_38" connectionId="5500"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SHLD_88" connectionId="569"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EPD_100" connectionId="799"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TWTR_242" connectionId="3474"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KMI_30" connectionId="4725"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HFI_42" connectionId="5575"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_92" connectionId="643"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KMI_104" connectionId="873"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BABA_172" connectionId="2150"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FB_234" connectionId="331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S_327" connectionId="5081"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_22" connectionId="3169"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_34" connectionId="5419"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TWTR_220" connectionId="3057"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FANG_282" connectionId="4226"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GSPC_319" connectionId="4926"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FB_138" connectionId="1505"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BABA_150" connectionId="1734"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AIG_331" connectionId="5155"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IBM_71" connectionId="180"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FANG_80" connectionId="410"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MHFI_129" connectionId="1350"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S_162" connectionId="1964"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FB_212" connectionId="2902"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BABA_224" connectionId="3132"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IBM_314" connectionId="4770"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FANG_323" connectionId="4999"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TWTR_335" connectionId="5230"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EPD_59" connectionId="25"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SFT_142" connectionId="1579"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GSPC_154" connectionId="1809"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AIG_166" connectionId="2039"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FT_216" connectionId="297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APL_71" connectionId="255"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FB_84" connectionId="48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CYN_133" connectionId="1423"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IBM_149" connectionId="165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FANG_158" connectionId="1883"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GS_51" connectionId="5737"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KMI_63" connectionId="99"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MHFI_75" connectionId="329"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SHLD_261" connectionId="3837"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EPD_273" connectionId="4066"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AAPL_285" connectionId="4296"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M_341" connectionId="5349"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GS_191" connectionId="251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KMI_203" connectionId="2743"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TWTR_253" connectionId="3682"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GS_265" connectionId="3911"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KMI_277" connectionId="4141"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AIG_290" connectionId="4381"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SHLD_302" connectionId="4611"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EPD_314" connectionId="4841"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AIG_121" connectionId="1189"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BABA_183" connectionId="2358"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S_195" connectionId="2588"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_207" connectionId="2818"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BABA_257" connectionId="375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TWTR_294" connectionId="4456"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GS_306" connectionId="4686"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FANG_113" connectionId="1033"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TWTR_125" connectionId="1264"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SHLD_137" connectionId="149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SFT_175" connectionId="2201"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GSPC_187" connectionId="2432"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S_269" connectionId="3985"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_45" connectionId="5626"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BABA_55" connectionId="580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FB_117" connectionId="1107"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AIG_199" connectionId="2662"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BABA_298" connectionId="4530"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TWTR_129" connectionId="1340"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EPD_232" connectionId="3292"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TWTR_103" connectionId="848"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AAPL_244" connectionId="352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BABA_33" connectionId="5213"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FB_95" connectionId="693"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BABA_107" connectionId="92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KMI_236" connectionId="3367"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HFI_248" connectionId="359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FB_341" connectionId="5339"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SFT_25" connectionId="3658"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GSPC_37" connectionId="5468"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HFI_86" connectionId="537"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CYN_178" connectionId="2274"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MS_228" connectionId="3210"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_240" connectionId="3441"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CYN_16" connectionId="2102"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AIG_49" connectionId="5698"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MSFT_99" connectionId="766"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SHLD_170" connectionId="2118"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IBM_32" connectionId="440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FANG_41" connectionId="5543"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HFI_226" connectionId="3181"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EPD_325" connectionId="5049"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AAPL_337" connectionId="5278"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CYN_156" connectionId="1857"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_218" connectionId="3026"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GS_317" connectionId="4894"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KMI_329" connectionId="5123"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GS_74" connectionId="304"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SHLD_148" connectionId="1702"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EPD_160" connectionId="1932"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AIG_210" connectionId="287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SHLD_222" connectionId="309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_333" connectionId="5197"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BABA_66" connectionId="149"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MS_78" connectionId="378"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_90" connectionId="608"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CYN_102" connectionId="838"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TWTR_140" connectionId="1546"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_152" connectionId="1776"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KMI_164" connectionId="200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SHLD_20" connectionId="281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MSFT_58" connectionId="5861"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GSPC_70" connectionId="222"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AIG_82" connectionId="453"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SHLD_94" connectionId="683"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FB_268" connectionId="396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BABA_280" connectionId="4189"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FANG" connectionId="5427"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SFT_198" connectionId="2637"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HFI_259" connectionId="3805"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AAPL_296" connectionId="4505"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FB_309" connectionId="4734"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FB_4" connectionId="5572"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TWTR_86" connectionId="527"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CYN_189" connectionId="2482"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M_251" connectionId="3649"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SFT_272" connectionId="4034"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GSPC_284" connectionId="4264"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KMI_288" connectionId="4349"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BABA_321" connectionId="4964"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KMI_119" connectionId="1157"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IBM_205" connectionId="271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FANG_214" connectionId="2941"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CYN_263" connectionId="3878"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IBM_279" connectionId="4108"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HFI_300" connectionId="4579"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SFT_313" connectionId="4809"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SPC_325" connectionId="5039"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AAPL_131" connectionId="1388"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FB_144" connectionId="1618"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SHLD_181" connectionId="2326"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EPD_193" connectionId="2555"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AAPL_205" connectionId="2786"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_292" connectionId="4422"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CYN_304" connectionId="4653"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IBM_320" connectionId="4883"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CYN_61" connectionId="64"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IBM_77" connectionId="294"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S_111" connectionId="1000"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M_123" connectionId="1232"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HFI_135" connectionId="1463"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SHLD_53" connectionId="5777"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EPD_65" connectionId="13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SHLD_127" connectionId="1306"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BABA_239" connectionId="341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KMI_343" connectionId="5387"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GS_57" connectionId="5851"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SFT_231" connectionId="3260"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SPC_243" connectionId="3490"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AIG_255" connectionId="3720"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SHLD_267" connectionId="3950"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FANG_173" connectionId="2166"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TWTR_185" connectionId="2397"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IBM_238" connectionId="333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FANG_247" connectionId="3565"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AIG_296" connectionId="4495"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AIG_339" connectionId="5306"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SHLD_31" connectionId="4892"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EPD_43" connectionId="5591"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SHLD_105" connectionId="889"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GSPC_115" connectionId="1072"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FB_177" connectionId="2242"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TWTR_259" connectionId="379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TWTR_23" connectionId="3337"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GS_35" connectionId="5436"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KMI_47" connectionId="5666"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FB_251" connectionId="363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FANG_288" connectionId="4339"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MS_39" connectionId="5510"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HFI_168" connectionId="2085"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FANG_225" connectionId="3149"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SPC_336" connectionId="5246"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FB_155" connectionId="1826"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BABA_167" connectionId="2055"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AAPL_216" connectionId="2993"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IBM_88" connectionId="501"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FANG_97" connectionId="731"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MHFI_146" connectionId="1671"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EPD_238" connectionId="3406"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IBM_331" connectionId="5090"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FB_27" connectionId="4047"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EPD_76" connectionId="346"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TWTR_109" connectionId="961"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MSFT_159" connectionId="1900"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GS_230" connectionId="3250"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AAPL_88" connectionId="576"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FB_101" connectionId="806"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IBM_166" connectionId="1974"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MHFI_18" connectionId="2492"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MSFT_31" connectionId="479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KMI_80" connectionId="420"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HFI_92" connectionId="650"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SHLD_278" connectionId="4157"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M_315" connectionId="4857"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CYN_22" connectionId="3236"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TWTR_196" connectionId="2605"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GS_208" connectionId="2834"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KMI_220" connectionId="3064"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TWTR_270" connectionId="4001"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GS_282" connectionId="4232"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AIG_307" connectionId="4702"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SHLD_319" connectionId="4932"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EPD_331" connectionId="5162"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GSPC_126" connectionId="1280"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S_138" connectionId="1511"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M_150" connectionId="1741"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FB_188" connectionId="2450"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ABA_200" connectionId="2679"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S_212" connectionId="2909"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M_224" connectionId="3139"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FANG_299" connectionId="4546"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TWTR_311" connectionId="477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_323" connectionId="5007"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FANG_56" connectionId="5825"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TWTR_68" connectionId="187"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IBM_121" connectionId="112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GSPC_130" connectionId="1356"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AIG_142" connectionId="1586"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GSPC_204" connectionId="2753"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FB_60" connectionId="32"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BABA_72" connectionId="262"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AAPL_121" connectionId="1199"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ANG_134" connectionId="1430"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AIG_216" connectionId="2983"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HFI_51" connectionId="5744"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SFT_64" connectionId="106"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EPD_249" connectionId="3613"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IBM_345" connectionId="5355"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KMI_179" connectionId="229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AAPL_261" connectionId="3843"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FB_274" connectionId="4073"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BABA_50" connectionId="5714"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MHFI_191" connectionId="2520"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GS_241" connectionId="3458"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KMI_253" connectionId="368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MHFI_265" connectionId="3918"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EPD_290" connectionId="4387"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AAPL_302" connectionId="4618"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MSFT_42" connectionId="5559"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MS_171" connectionId="2134"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M_183" connectionId="2365"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CYN_195" connectionId="2595"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MS_245" connectionId="3532"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_257" connectionId="3762"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KMI_294" connectionId="4463"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CYN_33" connectionId="5313"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GS_113" connectionId="104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AIG_175" connectionId="2208"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SHLD_187" connectionId="2439"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MS_286" connectionId="4306"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IBM_49" connectionId="5633"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M_161" connectionId="1949"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FB_233" connectionId="3298"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GS_334" connectionId="5214"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GS_91" connectionId="624"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KMI_103" connectionId="854"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AIG_153" connectionId="1794"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SHLD_165" connectionId="2023"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SFT_237" connectionId="337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MS_21" connectionId="2980"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BABA_83" connectionId="469"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MS_95" connectionId="699"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M_107" connectionId="929"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TWTR_157" connectionId="1867"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AIG_25" connectionId="3725"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SHLD_37" connectionId="5475"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MSFT_75" connectionId="313"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GSPC_87" connectionId="543"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AIG_99" connectionId="773"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CYN_228" connectionId="3217"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FB_285" connectionId="4281"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IBM_8" connectionId="5738"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FANG_17" connectionId="2169"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TWTR_29" connectionId="4470"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MSFT_215" connectionId="2957"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SPC_227" connectionId="3187"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MHFI_276" connectionId="4126"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AAPL_313" connectionId="4826"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FB_326" connectionId="5055"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CYN_132" connectionId="1405"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IBM_148" connectionId="1634"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CYN_206" connectionId="2802"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KMI_305" connectionId="4671"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BABA_338" connectionId="5285"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KMI_62" connectionId="80"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GS_124" connectionId="1249"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EPD_136" connectionId="1479"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IBM_222" connectionId="3032"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CYN_280" connectionId="4199"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MHFI_317" connectionId="4900"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MSFT_330" connectionId="5130"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S_54" connectionId="579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M_66" connectionId="155"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BABA_116" connectionId="1092"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AAPL_148" connectionId="1709"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FB_161" connectionId="1939"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SHLD_198" connectionId="2646"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EPD_210" connectionId="2876"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AAPL_222" connectionId="3106"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CYN_321" connectionId="4974"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SHLD_344" connectionId="5404"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CYN_78" connectionId="385"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MS_128" connectionId="1322"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KMI_140" connectionId="155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MHFI_152" connectionId="1784"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AIG_58" connectionId="5867"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SHLD_70" connectionId="230"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BABA_256" connectionId="373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MS_268" connectionId="3966"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GSPC_186" connectionId="2413"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SFT_248" connectionId="358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GSPC_260" connectionId="381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AIG_272" connectionId="4041"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BABA_297" connectionId="4511"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MS_309" connectionId="4741"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BABA_340" connectionId="5322"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IBM_181" connectionId="2258"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FANG_190" connectionId="2488"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TWTR_202" connectionId="2718"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CYN_239" connectionId="3426"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IBM_255" connectionId="3655"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FANG_264" connectionId="3885"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MSFT_289" connectionId="4355"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GSPC_301" connectionId="4586"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SHLD_48" connectionId="5682"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SFT_120" connectionId="1164"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BABA_132" connectionId="1395"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EPD_169" connectionId="2101"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AAPL_181" connectionId="2332"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FB_194" connectionId="256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IBM_296" connectionId="4429"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IBM_348" connectionId="5411"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TWTR_40" connectionId="5526"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CYN_111" connectionId="1008"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IBM_127" connectionId="1239"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MSFT_98" connectionId="748"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EPD_115" connectionId="1082"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SFT_344" connectionId="5394"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CYN_89" connectionId="593"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IBM_105" connectionId="822"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MHFI_163" connectionId="1990"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AIG_231" connectionId="3266"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SHLD_243" connectionId="3497"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EPD_19" connectionId="2658"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AAPL_31" connectionId="4958"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FB_44" connectionId="5598"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SHLD_81" connectionId="437"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EPD_93" connectionId="666"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GS_173" connectionId="2173"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TWTR_235" connectionId="3342"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KMI_23" connectionId="3403"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AAPL_105" connectionId="897"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MHFI_35" connectionId="5443"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SHLD_221" connectionId="3081"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AIG_283" connectionId="4249"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MS_320" connectionId="4949"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M_332" connectionId="5178"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_27" connectionId="4147"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TWTR_213" connectionId="2926"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GS_225" connectionId="3155"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FANG_275" connectionId="4093"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GSPC_312" connectionId="4794"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AIG_324" connectionId="5023"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SHLD_336" connectionId="5253"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BABA_143" connectionId="1602"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MS_155" connectionId="1832"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M_167" connectionId="2062"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FB_205" connectionId="2770"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BABA_217" connectionId="2999"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FANG_316" connectionId="4867"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TWTR_328" connectionId="5097"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IBM_64" connectionId="49"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FANG_73" connectionId="278"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TWTR_85" connectionId="508"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GS_97" connectionId="738"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MSFT_135" connectionId="1446"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GSPC_147" connectionId="1677"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AIG_159" connectionId="190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EPD_52" connectionId="5762"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AAPL_64" connectionId="123"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FB_77" connectionId="353"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BABA_89" connectionId="583"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FANG_151" connectionId="1751"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CYN_262" connectionId="3860"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MHFI_68" connectionId="197"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MSFT_81" connectionId="427"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SHLD_254" connectionId="3705"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EPD_266" connectionId="3934"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_291" connectionId="4404"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CYN_303" connectionId="4634"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GS_184" connectionId="2382"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KMI_196" connectionId="2611"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TWTR_246" connectionId="354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AAPL_278" connectionId="4164"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SHLD_295" connectionId="4479"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AIG_114" connectionId="105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SHLD_126" connectionId="1287"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BABA_176" connectionId="2227"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MHFI_208" connectionId="284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GS_258" connectionId="3778"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KMI_270" connectionId="4009"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MHFI_282" connectionId="4239"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EPD_307" connectionId="470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AAPL_319" connectionId="4939"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MHFI_46" connectionId="5651"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GS_56" connectionId="5832"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CYN_138" connectionId="1518"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MS_188" connectionId="2456"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_200" connectionId="2686"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_274" connectionId="4083"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TWTR_287" connectionId="4322"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GS_299" connectionId="4553"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KMI_311" connectionId="4784"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TWTR_118" connectionId="113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SHLD_130" connectionId="1363"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AIG_192" connectionId="2530"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MS_60" connectionId="39"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FB_110" connectionId="975"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BABA_122" connectionId="1206"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GSPC_52" connectionId="5751"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AAPL_237" connectionId="3390"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FB_250" connectionId="3620"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BABA_262" connectionId="3850"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TWTR_342" connectionId="536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BABA_26" connectionId="3892"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GS_108" connectionId="945"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MSFT_180" connectionId="2297"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KMI_229" connectionId="3234"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MHFI_241" connectionId="3465"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MSFT_254" connectionId="3695"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FB_291" connectionId="4394"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MS_38" connectionId="5491"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M_50" connectionId="572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BABA_100" connectionId="790"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CYN_171" connectionId="2141"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M_233" connectionId="3308"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MSFT_18" connectionId="2337"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GSPC_30" connectionId="4636"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AIG_42" connectionId="5566"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GSPC_104" connectionId="864"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CYN_245" connectionId="3539"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FANG_339" connectionId="5301"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IBM_25" connectionId="3080"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FANG_34" connectionId="5380"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TWTR_46" connectionId="5640"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MHFI_219" connectionId="3049"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AAPL_330" connectionId="5146"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CYN_149" connectionId="1726"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IBM_165" connectionId="1955"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M_211" connectionId="2894"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CYN_223" connectionId="3123"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KMI_322" connectionId="4990"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KMI_79" connectionId="401"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MHFI_91" connectionId="631"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SHLD_141" connectionId="1571"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EPD_153" connectionId="1800"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MHFI_334" connectionId="5220"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MS_71" connectionId="246"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M_83" connectionId="476"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AAPL_165" connectionId="2030"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PC_63" connectionId="90"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CYN_95" connectionId="706"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GS_145" connectionId="1644"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KMI_157" connectionId="1874"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EPD_25" connectionId="3792"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AIG_75" connectionId="320"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SHLD_87" connectionId="550"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BABA_273" connectionId="4057"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_285" connectionId="4287"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TWTR_5" connectionId="5805"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GS_17" connectionId="223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SFT_191" connectionId="2505"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GSPC_203" connectionId="2734"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AIG_215" connectionId="2964"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MSFT_265" connectionId="3902"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GSPC_277" connectionId="4132"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FB_302" connectionId="4602"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BABA_314" connectionId="4832"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MS_326" connectionId="5062"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AAPL_120" connectionId="1180"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FANG_133" connectionId="1411"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CYN_182" connectionId="2350"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IBM_198" connectionId="257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ANG_207" connectionId="2809"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TWTR_219" connectionId="303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IBM_272" connectionId="3976"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FANG_281" connectionId="4206"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MHFI_293" connectionId="4445"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MSFT_306" connectionId="4677"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GSPC_318" connectionId="4907"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KMI_112" connectionId="1024"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MHFI_124" connectionId="1255"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FB_137" connectionId="1486"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EPD_186" connectionId="2423"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AAPL_198" connectionId="2653"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FB_211" connectionId="2883"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IBM_313" connectionId="4751"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CYN_54" connectionId="5800"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IBM_70" connectionId="162"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_116" connectionId="1098"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CYN_128" connectionId="1329"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EPD_58" connectionId="7"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S_244" connectionId="3513"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_256" connectionId="3743"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AIG_174" connectionId="218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GSPC_236" connectionId="3358"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IBM_48" connectionId="5614"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CYN_106" connectionId="913"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AIG_248" connectionId="3588"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SHLD_260" connectionId="381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M_297" connectionId="4518"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M_340" connectionId="5329"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EPD_36" connectionId="545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AAPL_48" connectionId="5689"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SHLD_98" connectionId="757"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TWTR_178" connectionId="2265"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GS_190" connectionId="2495"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IBM_231" connectionId="3201"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FANG_240" connectionId="3432"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TWTR_252" connectionId="3662"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AIG_289" connectionId="4362"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GS_28" connectionId="4313"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KMI_40" connectionId="5533"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FB_170" connectionId="2108"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BABA_182" connectionId="2340"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TWTR_156" connectionId="1849"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MS_337" connectionId="5270"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GSPC_86" connectionId="524"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GS_168" connectionId="2078"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GSPC_329" connectionId="5115"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FB_148" connectionId="1694"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BABA_160" connectionId="1923"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FB_222" connectionId="3090"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EPD_231" connectionId="3273"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IBM_81" connectionId="369"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FANG_90" connectionId="599"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TWTR_102" connectionId="829"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HFI_139" connectionId="1538"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MSFT_152" connectionId="1767"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GSPC_164" connectionId="1997"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FB_20" connectionId="2725"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BABA_32" connectionId="5025"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EPD_69" connectionId="213"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AAPL_81" connectionId="443"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FB_94" connectionId="674"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CYN_279" connectionId="4181"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SFT_24" connectionId="3470"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EPD_209" connectionId="2857"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SHLD_271" connectionId="4026"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EPD_283" connectionId="425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_308" connectionId="4726"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CYN_320" connectionId="4955"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IBM_336" connectionId="5185"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MS_127" connectionId="1304"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GS_201" connectionId="2702"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KMI_213" connectionId="2932"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TWTR_263" connectionId="3870"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AIG_300" connectionId="4571"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SHLD_312" connectionId="4800"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GSPC_119" connectionId="1149"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MS_131" connectionId="1379"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M_143" connectionId="1609"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BABA_193" connectionId="2546"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MHFI_225" connectionId="316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GS_275" connectionId="4099"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EPD_324" connectionId="5030"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TWTR_61" connectionId="55"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GS_73" connectionId="285"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IBM_114" connectionId="992"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FANG_123" connectionId="1222"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CYN_155" connectionId="1839"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MS_205" connectionId="2776"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_217" connectionId="3007"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TWTR_304" connectionId="4644"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GS_316" connectionId="4874"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MS_3" connectionId="5450"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FB_53" connectionId="5768"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AIG_135" connectionId="1454"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SHLD_147" connectionId="1684"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BABA_65" connectionId="130"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TWTR_139" connectionId="1528"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IBM_254" connectionId="3637"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GSPC_343" connectionId="5378"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MSFT_57" connectionId="5842"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EPD_242" connectionId="3482"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AAPL_254" connectionId="3711"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FB_267" connectionId="3941"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IBM_295" connectionId="4410"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ABA_43" connectionId="5582"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KMI_172" connectionId="2157"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MHFI_184" connectionId="2388"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SFT_197" connectionId="2618"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GS_234" connectionId="3325"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KMI_246" connectionId="3555"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MHFI_258" connectionId="3786"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AAPL_295" connectionId="4486"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FB_105" connectionId="881"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EPD_114" connectionId="1063"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AAPL_126" connectionId="1294"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M_176" connectionId="2233"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CYN_188" connectionId="2463"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KMI_287" connectionId="4329"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MSFT_35" connectionId="5426"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GSPC_47" connectionId="5657"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KMI_118" connectionId="1139"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SHLD_180" connectionId="2307"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MS_110" connectionId="98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EPD_335" connectionId="5238"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CYN_166" connectionId="2046"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GS_84" connectionId="493"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KMI_96" connectionId="722"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MHFI_108" connectionId="952"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SHLD_158" connectionId="1890"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BABA_238" connectionId="3397"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M_26" connectionId="3958"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CYN_38" connectionId="5498"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BABA_76" connectionId="338"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MS_88" connectionId="567"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M_100" connectionId="797"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MSFT_230" connectionId="3241"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TWTR_286" connectionId="4304"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SHLD_30" connectionId="4703"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FANG_315" connectionId="4849"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AIG_92" connectionId="641"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SHLD_104" connectionId="871"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FB_278" connectionId="4149"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TWTR_327" connectionId="5078"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TWTR_22" connectionId="3147"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MSFT_208" connectionId="282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GSPC_220" connectionId="3055"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HFI_269" connectionId="3993"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SFT_282" connectionId="4222"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AAPL_306" connectionId="4694"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FB_319" connectionId="4923"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BABA_331" connectionId="5153"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KMI_55" connectionId="5817"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IBM_141" connectionId="1502"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FANG_150" connectionId="1732"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TWTR_162" connectionId="196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CYN_199" connectionId="2671"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IBM_215" connectionId="2900"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FANG_224" connectionId="3130"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KMI_298" connectionId="4538"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MHFI_310" connectionId="476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SFT_323" connectionId="4997"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GSPC_335" connectionId="5228"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MHFI_67" connectionId="178"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MSFT_80" connectionId="408"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EPD_129" connectionId="1347"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AAPL_141" connectionId="1577"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FB_154" connectionId="1807"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AAPL_215" connectionId="2974"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M_59" connectionId="23"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CYN_71" connectionId="253"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IBM_87" connectionId="483"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KMI_133" connectionId="1421"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MHFI_145" connectionId="1651"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AIG_51" connectionId="5735"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SHLD_63" connectionId="97"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EPD_75" connectionId="327"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BABA_249" connectionId="3605"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MS_261" connectionId="3834"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_273" connectionId="4064"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GS_341" connectionId="5346"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GSPC_179" connectionId="2282"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AIG_191" connectionId="2511"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SHLD_203" connectionId="2741"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SFT_241" connectionId="3450"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GSPC_253" connectionId="3679"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CYN_285" connectionId="4294"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BABA_290" connectionId="4378"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MS_302" connectionId="4609"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CYN_49" connectionId="5706"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BABA_121" connectionId="1187"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IBM_174" connectionId="2126"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FANG_183" connectionId="2356"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AIG_265" connectionId="3909"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SHLD_277" connectionId="4139"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M_314" connectionId="4839"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SHLD_41" connectionId="5551"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MSFT_113" connectionId="1031"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TWTR_195" connectionId="2586"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FANG_257" connectionId="3753"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TWTR_269" connectionId="3983"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GSPC_294" connectionId="4454"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AIG_306" connectionId="4684"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GS_45" connectionId="5624"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GSPC_125" connectionId="1262"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AAPL_174" connectionId="2199"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FB_187" connectionId="2430"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FANG_298" connectionId="4528"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FANG_55" connectionId="5807"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IBM_120" connectionId="1105"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GSPC_103" connectionId="845"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M_232" connectionId="3289"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CYN_244" connectionId="3520"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IBM_24" connectionId="2892"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FANG_33" connectionId="5191"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FB_165" connectionId="2015"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SHLD_236" connectionId="3365"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EPD_248" connectionId="3595"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IBM_98" connectionId="690"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FANG_107" connectionId="920"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TWTR_228" connectionId="3208"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GS_240" connectionId="3439"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AAPL_24" connectionId="3636"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FB_37" connectionId="5466"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BABA_49" connectionId="5696"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EPD_86" connectionId="534"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AAPL_98" connectionId="764"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GS_4" connectionId="5650"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KMI_16" connectionId="2080"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MHFI_28" connectionId="4380"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MSFT_41" connectionId="5541"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SHLD_214" connectionId="2949"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EPD_226" connectionId="3178"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M_325" connectionId="5046"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CYN_337" connectionId="5276"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GS_144" connectionId="1626"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KMI_156" connectionId="1855"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TWTR_206" connectionId="2794"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GS_218" connectionId="3023"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AIG_317" connectionId="4890"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SHLD_329" connectionId="5121"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AIG_74" connectionId="301"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BABA_136" connectionId="1471"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MS_148" connectionId="1700"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M_160" connectionId="1930"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BABA_210" connectionId="2867"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FANG_66" connectionId="146"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TWTR_78" connectionId="376"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GS_90" connectionId="606"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IBM_131" connectionId="1313"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GSPC_140" connectionId="1544"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MS_222" connectionId="3097"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GS_333" connectionId="5195"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MS_20" connectionId="2792"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AAPL_57" connectionId="5858"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FB_70" connectionId="220"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AIG_152" connectionId="1774"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BABA_82" connectionId="451"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EPD_185" connectionId="2405"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IBM_271" connectionId="3957"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FANG_280" connectionId="4187"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M_115" connectionId="1079"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AAPL_197" connectionId="2634"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EPD_259" connectionId="3802"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AAPL_271" connectionId="4032"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FB_284" connectionId="4262"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CYN_296" connectionId="4502"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IBM_312" connectionId="4732"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FANG_321" connectionId="4962"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CYN_339" connectionId="5314"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IBM_7" connectionId="5550"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GS_177" connectionId="2250"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KMI_189" connectionId="2479"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MHFI_201" connectionId="2709"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SFT_214" connectionId="2939"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GS_251" connectionId="3646"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KMI_263" connectionId="3876"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MHFI_275" connectionId="4106"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SHLD_288" connectionId="4346"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EPD_300" connectionId="4577"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AAPL_312" connectionId="4807"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SHLD_119" connectionId="115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CYN_131" connectionId="1386"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BABA_169" connectionId="2093"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MS_181" connectionId="2323"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M_193" connectionId="2553"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CYN_205" connectionId="2784"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GS_292" connectionId="4420"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KMI_304" connectionId="4651"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KMI_61" connectionId="62"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TWTR_111" connectionId="998"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GS_123" connectionId="1230"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MS_53" connectionId="5775"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FANG_239" connectionId="3413"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SHLD_343" connectionId="5385"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EPD_109" connectionId="968"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AAPL_230" connectionId="3257"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FB_243" connectionId="3488"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GS_101" connectionId="813"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AIG_163" connectionId="1982"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MSFT_173" connectionId="2164"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BABA_255" connectionId="3718"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MS_31" connectionId="4869"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_43" connectionId="5589"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BABA_93" connectionId="657"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MS_105" connectionId="887"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GSPC_185" connectionId="2395"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MHFI_234" connectionId="3331"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MSFT_247" connectionId="3563"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GSPC_23" connectionId="3313"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AIG_35" connectionId="5434"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SHLD_47" connectionId="5664"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IBM_180" connectionId="2240"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FANG_332" connectionId="5170"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MSFT_151" connectionId="1749"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EPD_168" connectionId="2083"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TWTR_39" connectionId="5508"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CYN_142" connectionId="1594"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MSFT_225" connectionId="3146"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AAPL_323" connectionId="5015"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FB_336" connectionId="524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KMI_72" connectionId="269"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IBM_158" connectionId="1823"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FANG_167" connectionId="2053"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CYN_216" connectionId="2990"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MHFI_327" connectionId="508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MHFI_84" connectionId="499"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MSFT_97" connectionId="729"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SHLD_134" connectionId="143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EPD_146" connectionId="1667"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AAPL_158" connectionId="1898"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IBM_30" connectionId="4025"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MS_64" connectionId="113"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M_76" connectionId="344"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CYN_88" connectionId="574"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MHFI_162" connectionId="1972"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GS_274" connectionId="4081"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EPD_18" connectionId="2470"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SHLD_80" connectionId="418"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BABA_266" connectionId="3926"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MS_278" connectionId="4155"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TWTR_303" connectionId="4626"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GS_315" connectionId="4855"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GSPC_196" connectionId="2602"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AIG_208" connectionId="2832"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SHLD_220" connectionId="3062"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MSFT_258" connectionId="3770"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GSPC_270" connectionId="3999"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FB_295" connectionId="4471"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BABA_307" connectionId="4700"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MS_319" connectionId="4930"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AAPL_113" connectionId="1048"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FB_126" connectionId="1278"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TWTR_138" connectionId="1509"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GS_150" connectionId="1739"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IBM_191" connectionId="2446"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FANG_200" connectionId="2677"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AIG_282" connectionId="4230"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MHFI_286" connectionId="4314"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MSFT_299" connectionId="4544"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MSFT_56" connectionId="5823"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GSPC_68" connectionId="185"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MHFI_117" connectionId="1123"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FB_130" connectionId="1354"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TWTR_212" connectionId="2907"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GSPC_311" connectionId="477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IBM_63" connectionId="30"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BABA_142" connectionId="1584"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FB_204" connectionId="2751"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CYN_121" connectionId="1197"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MSFT_134" connectionId="1428"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EPD_51" connectionId="5742"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MSFT_108" connectionId="937"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MS_237" connectionId="3382"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M_249" connectionId="3611"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CYN_261" connectionId="3841"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MHFI_341" connectionId="5353"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IBM_41" connectionId="5482"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FANG_50" connectionId="5712"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CYN_99" connectionId="782"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SHLD_179" connectionId="2288"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EPD_191" connectionId="2518"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GSPC_229" connectionId="3226"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AIG_241" connectionId="3456"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SHLD_253" connectionId="3686"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M_290" connectionId="4385"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EPD_29" connectionId="4547"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TWTR_171" connectionId="2132"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GS_183" connectionId="2363"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TWTR_245" connectionId="3530"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AAPL_41" connectionId="5557"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AIG_113" connectionId="1038"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BABA_175" connectionId="2206"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KMI_338" connectionId="5293"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KMI_33" connectionId="5291"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MHFI_45" connectionId="5631"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MS_330" connectionId="5138"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GS_161" connectionId="194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TWTR_223" connectionId="3115"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IBM_236" connectionId="3296"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GSPC_322" connectionId="4982"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AIG_334" connectionId="5211"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GSPC_79" connectionId="393"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AIG_91" connectionId="622"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SHLD_103" connectionId="852"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BABA_153" connectionId="1791"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MS_165" connectionId="2021"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TWTR_21" connectionId="2958"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IBM_74" connectionId="238"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FANG_83" connectionId="467"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TWTR_95" connectionId="697"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GS_107" connectionId="927"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GSPC_157" connectionId="1865"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BABA_25" connectionId="3703"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AAPL_74" connectionId="311"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FB_87" connectionId="54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CYN_272" connectionId="4049"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HFI_309" connectionId="4749"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MHFI_4" connectionId="5716"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MSFT_17" connectionId="2147"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BABA_99" connectionId="771"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EPD_202" connectionId="2726"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IBM_288" connectionId="4278"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M_301" connectionId="4594"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KMI_132" connectionId="1402"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AAPL_214" connectionId="2955"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FB_227" connectionId="3185"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SHLD_264" connectionId="3894"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EPD_276" connectionId="4123"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CYN_313" connectionId="4823"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IBM_329" connectionId="5053"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FANG_338" connectionId="5283"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SHLD_62" connectionId="78"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MHFI_144" connectionId="1632"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GS_194" connectionId="2571"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KMI_206" connectionId="2800"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MHFI_218" connectionId="3030"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KMI_280" connectionId="4197"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AIG_293" connectionId="4437"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SHLD_305" connectionId="4667"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EPD_317" connectionId="4898"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AAPL_329" connectionId="5128"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AIG_124" connectionId="1246"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M_136" connectionId="1477"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CYN_148" connectionId="1707"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MS_198" connectionId="2644"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M_210" connectionId="2874"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KMI_321" connectionId="4972"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TWTR_54" connectionId="5791"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GS_66" connectionId="153"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KMI_78" connectionId="383"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FANG_116" connectionId="1089"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TWTR_128" connectionId="1320"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SHLD_140" connectionId="1551"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MS_344" connectionId="5401"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BABA_58" connectionId="5865"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S_70" connectionId="228"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IBM_247" connectionId="3505"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FANG_256" connectionId="3734"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TWTR_268" connectionId="3964"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AAPL_173" connectionId="2181"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FB_186" connectionId="2411"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EPD_235" connectionId="3350"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AAPL_247" connectionId="3579"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FB_260" connectionId="3809"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FANG_297" connectionId="4509"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FANG_340" connectionId="5320"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GS_44" connectionId="5606"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MHFI_177" connectionId="2256"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SFT_190" connectionId="2486"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KMI_239" connectionId="3423"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BABA_272" connectionId="4039"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AAPL_288" connectionId="4353"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TWTR_309" connectionId="4739"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BABA_36" connectionId="5451"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MS_48" connectionId="5680"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AAPL_119" connectionId="1162"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M_169" connectionId="2099"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MHFI_251" connectionId="3653"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MSFT_264" connectionId="3883"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FB_301" connectionId="4584"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SFT_28" connectionId="4225"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SPC_40" connectionId="5524"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CYN_181" connectionId="2330"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MHFI_292" connectionId="4427"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MHFI_344" connectionId="5409"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KMI_111" connectionId="1006"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MSFT_168" connectionId="2070"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AAPL_97" connectionId="745"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CYN_159" connectionId="1915"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KMI_89" connectionId="590"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BABA_231" connectionId="3264"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MS_243" connectionId="3495"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MHFI_101" connectionId="820"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SHLD_151" connectionId="175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EPD_163" connectionId="198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GSPC_235" connectionId="3340"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CYN_31" connectionId="4936"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IBM_47" connectionId="5596"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MS_81" connectionId="434"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M_93" connectionId="664"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CYN_105" connectionId="895"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SHLD_23" connectionId="3381"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EPD_35" connectionId="5441"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BABA_209" connectionId="2849"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MS_221" connectionId="3078"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BABA_283" connectionId="4246"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TWTR_320" connectionId="4946"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GS_332" connectionId="5176"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GS_27" connectionId="4125"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GSPC_139" connectionId="1526"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SFT_201" connectionId="2694"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GSPC_213" connectionId="2923"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AIG_225" connectionId="3153"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MSFT_275" connectionId="4090"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FB_312" connectionId="4791"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BABA_324" connectionId="5021"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MS_336" connectionId="5251"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IBM_134" connectionId="1371"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FANG_143" connectionId="1600"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TWTR_155" connectionId="1830"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CYN_192" connectionId="253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IBM_208" connectionId="2767"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FANG_217" connectionId="2997"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MSFT_316" connectionId="4865"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MHFI_60" connectionId="46"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MSFT_73" connectionId="276"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GSPC_85" connectionId="506"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KMI_122" connectionId="1213"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AAPL_134" connectionId="1444"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FB_147" connectionId="1675"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GSPC_328" connectionId="5095"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M_52" connectionId="5758"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CYN_64" connectionId="121"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IBM_80" connectionId="351"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KMI_262" connectionId="3857"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EPD_342" connectionId="5370"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MS_180" connectionId="2305"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GS_291" connectionId="4401"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EPD_68" connectionId="195"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GSPC_172" connectionId="2149"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S_254" connectionId="3702"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M_266" connectionId="3932"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CYN_278" connectionId="4162"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KMI_303" connectionId="4632"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AIG_184" connectionId="2379"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SHLD_196" connectionId="2609"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EPD_208" connectionId="2839"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GSPC_246" connectionId="3546"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AIG_258" connectionId="3776"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SHLD_270" connectionId="4007"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MS_295" connectionId="4477"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M_307" connectionId="4707"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EPD_46" connectionId="5647"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BABA_114" connectionId="1054"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MS_126" connectionId="1285"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FANG_176" connectionId="2222"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TWTR_188" connectionId="245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GS_200" connectionId="2684"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GSPC_287" connectionId="4320"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AIG_299" connectionId="4551"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AIG_56" connectionId="5830"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GSPC_118" connectionId="1130"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BABA_192" connectionId="2528"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IBM_113" connectionId="973"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TWTR_166" connectionId="2038"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CYN_237" connectionId="3388"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IBM_253" connectionId="3618"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GSPC_96" connectionId="713"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AIG_108" connectionId="943"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FB_158" connectionId="1882"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SHLD_229" connectionId="3232"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FANG_26" connectionId="3869"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TWTR_38" connectionId="5489"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GS_50" connectionId="5719"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IBM_91" connectionId="557"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FANG_100" connectionId="788"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AAPL_179" connectionId="2295"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EPD_241" connectionId="3463"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AAPL_17" connectionId="2314"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FB_30" connectionId="4614"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BABA_42" connectionId="5564"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FB_104" connectionId="862"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KMI_171" connectionId="2139"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GS_233" connectionId="3306"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MHFI_326" connectionId="5070"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MSFT_339" connectionId="5299"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MHFI_21" connectionId="3058"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MSFT_34" connectionId="5358"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EPD_219" connectionId="3046"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M_318" connectionId="4915"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GS_137" connectionId="149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KMI_149" connectionId="1723"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SHLD_281" connectionId="421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CYN_330" connectionId="5144"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AIG_67" connectionId="169"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SHLD_79" connectionId="399"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BABA_129" connectionId="1339"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MHFI_161" connectionId="1953"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GS_211" connectionId="2890"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KMI_223" connectionId="3121"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AIG_310" connectionId="4759"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SHLD_322" connectionId="4988"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EPD_334" connectionId="5218"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FANG_59" connectionId="14"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EPD_91" connectionId="629"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S_141" connectionId="1568"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M_153" connectionId="1798"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CYN_165" connectionId="2028"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TWTR_71" connectionId="244"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GS_83" connectionId="474"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AIG_145" connectionId="1642"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SHLD_157" connectionId="1872"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FB_63" connectionId="88"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BABA_75" connectionId="31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IBM_264" connectionId="3826"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FANG_273" connectionId="4055"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TWTR_285" connectionId="4285"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MSFT_298" connectionId="4526"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SFT_341" connectionId="5338"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GSPC_5" connectionId="5783"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AAPL_190" connectionId="2502"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FB_203" connectionId="2732"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BABA_215" connectionId="2962"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EPD_252" connectionId="3671"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AAPL_264" connectionId="3900"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FB_277" connectionId="4130"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CYN_289" connectionId="437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IBM_305" connectionId="4600"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FANG_314" connectionId="4830"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CYN_120" connectionId="1178"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MSFT_133" connectionId="1409"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KMI_182" connectionId="234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MHFI_194" connectionId="2577"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SFT_207" connectionId="2807"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EPD_293" connectionId="4443"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AAPL_305" connectionId="4675"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SHLD_112" connectionId="1022"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EPD_124" connectionId="1253"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IBM_140" connectionId="1484"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M_186" connectionId="2421"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MHFI_268" connectionId="3974"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KMI_54" connectionId="5798"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GS_116" connectionId="1096"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CYN_198" connectionId="2651"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KMI_128" connectionId="1327"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FANG_232" connectionId="3281"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EPD_102" connectionId="837"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TWTR_244" connectionId="3511"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GS_256" connectionId="3741"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KMI_32" connectionId="5102"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MHFI_44" connectionId="5612"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GS_94" connectionId="682"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KMI_106" connectionId="911"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BABA_174" connectionId="2187"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FB_236" connectionId="3356"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BABA_248" connectionId="3586"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GS_340" connectionId="5327"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MS_24" connectionId="3547"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M_36" connectionId="5457"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GSPC_178" connectionId="2263"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MHFI_227" connectionId="3199"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MSFT_240" connectionId="3430"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GSPC_16" connectionId="1991"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CYN_48" connectionId="5687"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MS_98" connectionId="755"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IBM_173" connectionId="2106"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AIG_333" connectionId="5193"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AIG_28" connectionId="4291"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SHLD_40" connectionId="5531"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BABA_226" connectionId="3170"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FANG_325" connectionId="5038"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TWTR_337" connectionId="5267"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GSPC_156" connectionId="1846"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AIG_168" connectionId="2076"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MSFT_218" connectionId="3015"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AAPL_316" connectionId="4882"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FB_329" connectionId="5111"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AAPL_73" connectionId="293"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FB_86" connectionId="522"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IBM_151" connectionId="1691"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FANG_160" connectionId="192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IBM_225" connectionId="3088"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MHFI_3" connectionId="5527"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KMI_65" connectionId="138"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MHFI_77" connectionId="367"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MSFT_90" connectionId="597"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GSPC_102" connectionId="827"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EPD_139" connectionId="1535"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AAPL_151" connectionId="1765"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FB_164" connectionId="1995"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IBM_23" connectionId="2703"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S_57" connectionId="5850"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M_69" connectionId="211"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CYN_81" connectionId="441"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IBM_97" connectionId="672"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GS_267" connectionId="3949"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KMI_279" connectionId="4178"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MS_197" connectionId="2626"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M_209" connectionId="2855"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BABA_259" connectionId="3794"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TWTR_296" connectionId="4494"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GS_308" connectionId="4723"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TWTR_127" connectionId="1301"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GSPC_189" connectionId="2471"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MS_271" connectionId="4023"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M_283" connectionId="4253"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FB_288" connectionId="4338"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KMI_320" connectionId="4953"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MHFI_332" connectionId="5183"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FB_119" connectionId="1146"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AIG_201" connectionId="2700"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SHLD_213" connectionId="2930"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GSPC_263" connectionId="3867"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AIG_275" connectionId="4097"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BABA_300" connectionId="4568"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MS_312" connectionId="4798"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_324" connectionId="5028"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TWTR_131" connectionId="1377"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GS_143" connectionId="1607"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IBM_184" connectionId="2315"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FANG_193" connectionId="2544"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TWTR_205" connectionId="2774"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GSPC_304" connectionId="4642"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AIG_316" connectionId="4872"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GSPC_61" connectionId="53"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AIG_73" connectionId="283"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MHFI_110" connectionId="989"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MSFT_123" connectionId="1220"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BABA_135" connectionId="1452"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IBM_56" connectionId="5766"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FANG_65" connectionId="128"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KMI_238" connectionId="3405"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MHFI_250" connectionId="3634"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FB_343" connectionId="5376"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GSPC_39" connectionId="5506"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AAPL_56" connectionId="5840"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MS_230" connectionId="3249"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M_242" connectionId="3479"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CYN_254" connectionId="3709"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IBM_270" connectionId="3939"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MHFI_291" connectionId="4408"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SHLD_172" connectionId="2155"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EPD_184" connectionId="2386"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AIG_234" connectionId="3322"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SHLD_246" connectionId="3553"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IBM_34" connectionId="4781"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FANG_43" connectionId="5580"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IBM_108" connectionId="878"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M_114" connectionId="1061"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GS_176" connectionId="2231"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EPD_258" connectionId="3784"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CYN_295" connectionId="4484"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EPD_22" connectionId="3225"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AAPL_34" connectionId="5424"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FB_47" connectionId="5655"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SHLD_287" connectionId="4327"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EPD_162" connectionId="1970"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SHLD_224" connectionId="3138"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M_335" connectionId="5235"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GS_154" connectionId="1815"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KMI_166" connectionId="2044"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TWTR_216" connectionId="2982"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AIG_84" connectionId="490"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SHLD_96" connectionId="720"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BABA_146" connectionId="1659"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FANG_238" connectionId="3395"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GS_26" connectionId="3936"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FANG_76" connectionId="334"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EPD_108" connectionId="950"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MS_158" connectionId="1888"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AAPL_229" connectionId="3239"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KMI_38" connectionId="5496"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TWTR_88" connectionId="565"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GS_100" connectionId="795"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GSPC_286" connectionId="4301"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MS_30" connectionId="4681"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BABA_92" connectionId="639"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IBM_207" connectionId="2749"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IBM_281" connectionId="4146"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MSFT_315" connectionId="4846"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GSPC_327" connectionId="5076"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GSPC_22" connectionId="312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EPD_195" connectionId="2594"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AAPL_207" connectionId="2823"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FB_220" connectionId="3053"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EPD_269" connectionId="3990"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AAPL_281" connectionId="4220"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CYN_306" connectionId="4691"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IBM_322" connectionId="4921"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FANG_331" connectionId="5151"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M_125" connectionId="1269"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MHFI_137" connectionId="1500"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MSFT_150" connectionId="1730"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GS_187" connectionId="2438"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KMI_199" connectionId="2667"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MHFI_211" connectionId="2898"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MSFT_224" connectionId="3128"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SHLD_298" connectionId="4535"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EPD_310" connectionId="4765"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AAPL_322" connectionId="4995"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SHLD_55" connectionId="5814"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EPD_67" connectionId="176"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AAPL_79" connectionId="406"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AIG_117" connectionId="1112"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M_129" connectionId="1345"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CYN_141" connectionId="1575"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GS_59" connectionId="21"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KMI_71" connectionId="251"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SHLD_133" connectionId="1419"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CYN_215" connectionId="2972"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BABA_51" connectionId="5733"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MS_63" connectionId="95"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FANG_249" connectionId="3602"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FB_179" connectionId="2279"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TWTR_261" connectionId="3832"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GS_273" connectionId="4062"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AIG_341" connectionId="5344"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KMI_49" connectionId="5703"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BABA_191" connectionId="2509"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MS_203" connectionId="2739"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AAPL_240" connectionId="3446"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FB_253" connectionId="3677"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BABA_265" connectionId="3907"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FANG_290" connectionId="4376"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TWTR_302" connectionId="4607"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MS_41" connectionId="5548"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FANG_121" connectionId="1185"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MHFI_170" connectionId="2123"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MSFT_183" connectionId="2354"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GSPC_195" connectionId="2584"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MSFT_257" connectionId="3751"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FB_294" connectionId="4452"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AAPL_112" connectionId="1029"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CYN_174" connectionId="2197"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IBM_190" connectionId="2428"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AIG_45" connectionId="562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MSFT_161" connectionId="1938"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GS_232" connectionId="3287"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KMI_244" connectionId="3518"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AAPL_333" connectionId="5203"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AAPL_90" connectionId="613"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FB_103" connectionId="843"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CYN_152" connectionId="1783"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IBM_168" connectionId="2012"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MS_236" connectionId="3363"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MHFI_20" connectionId="2869"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MSFT_33" connectionId="5169"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KMI_82" connectionId="458"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HFI_94" connectionId="688"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MSFT_107" connectionId="918"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CYN_24" connectionId="3614"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IBM_40" connectionId="5464"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M_86" connectionId="532"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CYN_98" connectionId="762"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GSPC_228" connectionId="3206"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GS_284" connectionId="4270"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SHLD_321" connectionId="4970"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AIG_4" connectionId="5627"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SHLD_16" connectionId="2058"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EPD_28" connectionId="4358"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MS_214" connectionId="2946"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M_226" connectionId="3176"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BABA_276" connectionId="4115"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TWTR_313" connectionId="4815"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GS_325" connectionId="504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GSPC_132" connectionId="1394"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AIG_144" connectionId="1623"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SHLD_156" connectionId="1853"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GSPC_206" connectionId="2791"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FB_305" connectionId="4659"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KMI_337" connectionId="5274"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FB_62" connectionId="69"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BABA_74" connectionId="299"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AAPL_123" connectionId="1238"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FANG_136" connectionId="1468"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AIG_218" connectionId="3021"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BABA_317" connectionId="4888"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S_329" connectionId="5119"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MHFI_53" connectionId="5782"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MSFT_66" connectionId="144"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TWTR_148" connectionId="1698"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GS_160" connectionId="1928"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FANG_210" connectionId="2865"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TWTR_222" connectionId="3095"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IBM_347" connectionId="5393"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GSPC_78" connectionId="374"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MHFI_127" connectionId="1311"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FB_140" connectionId="1542"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BABA_152" connectionId="1772"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CYN_57" connectionId="5856"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IBM_73" connectionId="218"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KMI_255" connectionId="3726"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MHFI_267" connectionId="3955"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MSFT_280" connectionId="4185"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M_185" connectionId="2402"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CYN_197" connectionId="263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MS_247" connectionId="3571"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M_259" connectionId="3800"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CYN_271" connectionId="4030"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KMI_296" connectionId="4500"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MHFI_308" connectionId="4730"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KMI_339" connectionId="5311"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GS_115" connectionId="1077"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AIG_177" connectionId="2247"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SHLD_189" connectionId="247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EPD_201" connectionId="2707"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AIG_251" connectionId="3644"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SHLD_263" connectionId="3874"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MS_288" connectionId="4344"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M_300" connectionId="4575"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IBM_51" connectionId="5671"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MS_119" connectionId="1153"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KMI_131" connectionId="1384"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FANG_169" connectionId="2090"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TWTR_181" connectionId="2321"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GS_193" connectionId="2551"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AIG_292" connectionId="4418"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EPD_39" connectionId="5515"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GSPC_111" connectionId="996"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AIG_123" connectionId="1228"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MSFT_239" connectionId="3411"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S_97" connectionId="737"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M_109" connectionId="966"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MS_343" connectionId="5383"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AIG_27" connectionId="4102"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GSPC_89" connectionId="582"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AIG_101" connectionId="811"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BABA_163" connectionId="1979"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CYN_230" connectionId="3255"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IBM_246" connectionId="3486"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FANG_19" connectionId="2547"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TWTR_31" connectionId="4847"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GS_43" connectionId="5587"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IBM_84" connectionId="426"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FANG_93" connectionId="655"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AAPL_172" connectionId="2162"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EPD_234" connectionId="3329"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FB_23" connectionId="3291"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TWTR_105" connectionId="885"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BABA_35" connectionId="5432"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IBM_224" connectionId="3070"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CYN_282" connectionId="4238"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MHFI_319" connectionId="4938"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MSFT_332" connectionId="5167"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_68" connectionId="193"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AAPL_150" connectionId="174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EPD_212" connectionId="2915"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AAPL_224" connectionId="3144"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M_311" connectionId="4783"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CYN_323" connectionId="5012"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IBM_339" connectionId="5242"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KMI_142" connectionId="1591"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MHFI_154" connectionId="1821"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MSFT_167" connectionId="2051"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GS_204" connectionId="2759"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KMI_216" connectionId="2988"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EPD_327" connectionId="5086"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AIG_60" connectionId="38"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SHLD_72" connectionId="267"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EPD_84" connectionId="497"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AAPL_96" connectionId="727"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MS_134" connectionId="1435"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M_146" connectionId="1665"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CYN_158" connectionId="1896"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FANG_52" connectionId="5750"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TWTR_64" connectionId="111"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GS_76" connectionId="342"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KMI_88" connectionId="572"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GSPC_262" connectionId="3849"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AIG_274" connectionId="4078"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MS_80" connectionId="416"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FANG_192" connectionId="2526"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IBM_257" connectionId="3694"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FANG_266" connectionId="3923"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MSFT_291" connectionId="4393"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GSPC_303" connectionId="4623"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AAPL_183" connectionId="2371"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FB_196" connectionId="2600"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EPD_245" connectionId="3538"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TWTR_278" connectionId="4153"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IBM_298" connectionId="4468"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AIG_315" connectionId="4853"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CYN_113" connectionId="1045"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IBM_129" connectionId="1276"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KMI_175" connectionId="2214"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BABA_208" connectionId="2830"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AAPL_257" connectionId="3767"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FB_270" connectionId="3997"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BABA_282" connectionId="4228"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FANG_307" connectionId="4698"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TWTR_319" connectionId="4928"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BABA_46" connectionId="5639"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GSPC_138" connectionId="1507"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MHFI_187" connectionId="2444"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MSFT_200" connectionId="2675"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EPD_286" connectionId="4311"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AAPL_298" connectionId="4542"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FB_311" connectionId="4772"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AAPL_55" connectionId="5821"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FB_68" connectionId="183"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EPD_117" connectionId="1121"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IBM_133" connectionId="1352"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MHFI_59" connectionId="28"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KMI_121" connectionId="1195"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AIG_233" connectionId="3304"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M_51" connectionId="5740"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TWTR_237" connectionId="3379"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GS_249" connectionId="3609"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KMI_261" connectionId="3839"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EPD_341" connectionId="5351"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KMI_25" connectionId="3781"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AAPL_107" connectionId="934"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MS_179" connectionId="2286"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FB_229" connectionId="3222"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BABA_241" connectionId="3454"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MS_253" connectionId="3684"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GS_290" connectionId="4383"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MHFI_37" connectionId="5480"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MSFT_50" connectionId="5710"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KMI_99" connectionId="778"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GSPC_171" connectionId="2130"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MS_17" connectionId="2226"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M_29" connectionId="4525"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CYN_41" connectionId="5555"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GS_227" connectionId="3193"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GSPC_245" connectionId="3528"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SHLD_338" connectionId="5290"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SHLD_33" connectionId="5269"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EPD_45" connectionId="5629"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BABA_219" connectionId="3038"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TWTR_330" connectionId="5135"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GSPC_149" connectionId="1715"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AIG_161" connectionId="1944"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MSFT_211" connectionId="2882"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GSPC_223" connectionId="3111"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FB_322" connectionId="4979"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FB_79" connectionId="390"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BABA_91" connectionId="620"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IBM_144" connectionId="1560"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FANG_153" connectionId="1789"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MHFI_232" connectionId="3294"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BABA_334" connectionId="5209"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GSPC_21" connectionId="2936"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MHFI_70" connectionId="235"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MSFT_83" connectionId="465"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MS_103" connectionId="850"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TWTR_165" connectionId="2019"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GSPC_95" connectionId="695"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FB_157" connectionId="1863"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FANG_25" connectionId="3681"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CYN_74" connectionId="309"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IBM_90" connectionId="539"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KMI_272" connectionId="4046"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MHFI_284" connectionId="4276"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EPD_309" connectionId="4746"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EPD_4" connectionId="5694"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AAPL_16" connectionId="2125"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MS_190" connectionId="2494"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M_202" connectionId="2723"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CYN_214" connectionId="2953"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IBM_230" connectionId="3183"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MS_264" connectionId="3890"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M_276" connectionId="4121"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GS_301" connectionId="4591"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KMI_313" connectionId="4821"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MHFI_325" connectionId="5051"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TWTR_120" connectionId="1169"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SHLD_132" connectionId="1400"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EPD_144" connectionId="1630"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GSPC_182" connectionId="2339"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AIG_194" connectionId="2568"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SHLD_206" connectionId="2798"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EPD_218" connectionId="3028"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SHLD_280" connectionId="4195"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BABA_293" connectionId="4434"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MS_305" connectionId="4665"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M_317" connectionId="4896"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MS_62" connectionId="76"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FB_112" connectionId="1013"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BABA_124" connectionId="1244"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GS_136" connectionId="1475"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TWTR_198" connectionId="2642"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GS_210" connectionId="2872"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GSPC_54" connectionId="5789"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AIG_66" connectionId="151"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MSFT_116" connectionId="1087"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GSPC_128" connectionId="1318"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TWTR_344" connectionId="5399"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FANG_58" connectionId="5863"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MHFI_243" connectionId="3502"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MSFT_256" connectionId="3732"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CYN_173" connectionId="2178"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M_235" connectionId="3347"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GSPC_268" connectionId="3962"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AIG_44" connectionId="5603"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GSPC_106" connectionId="902"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IBM_189" connectionId="2409"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CYN_247" connectionId="3577"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IBM_263" connectionId="3807"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MSFT_297" connectionId="4507"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MSFT_340" connectionId="5318"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FANG_36" connectionId="5448"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TWTR_48" connectionId="5678"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EPD_177" connectionId="2254"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AAPL_189" connectionId="2484"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SHLD_239" connectionId="3421"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EPD_251" connectionId="3651"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CYN_288" connectionId="4351"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AAPL_27" connectionId="4202"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FB_40" connectionId="5522"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GS_169" connectionId="2097"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KMI_181" connectionId="2328"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EPD_344" connectionId="5407"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EPD_155" connectionId="1838"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MHFI_336" connectionId="5259"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M_85" connectionId="513"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AAPL_167" connectionId="2067"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M_328" connectionId="5103"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CYN_97" connectionId="743"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GS_147" connectionId="1683"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KMI_159" connectionId="1912"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FANG_231" connectionId="3262"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AIG_77" connectionId="358"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SHLD_89" connectionId="588"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EPD_101" connectionId="818"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MS_151" connectionId="1756"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M_163" connectionId="1986"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KMI_31" connectionId="4914"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FANG_69" connectionId="202"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TWTR_81" connectionId="432"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GS_93" connectionId="662"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GSPC_279" connectionId="4170"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MS_23" connectionId="3359"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FANG_209" connectionId="2846"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TWTR_221" connectionId="3076"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IBM_274" connectionId="4015"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FANG_283" connectionId="4244"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MSFT_308" connectionId="4715"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GSPC_320" connectionId="4944"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MHFI_126" connectionId="1293"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FB_139" connectionId="1523"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AAPL_200" connectionId="2691"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FB_213" connectionId="2921"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CYN_299" connectionId="4560"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IBM_315" connectionId="4789"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AIG_332" connectionId="5174"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CYN_56" connectionId="5837"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M_118" connectionId="1138"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MHFI_130" connectionId="1368"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MSFT_143" connectionId="1598"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KMI_192" connectionId="2535"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BABA_225" connectionId="3151"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AAPL_274" connectionId="4088"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FANG_324" connectionId="5019"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EPD_60" connectionId="44"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AIG_110" connectionId="981"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SHLD_122" connectionId="1211"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GSPC_155" connectionId="1828"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MHFI_204" connectionId="2765"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MSFT_217" connectionId="2995"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AAPL_315" connectionId="4863"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GS_52" connectionId="5756"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AAPL_72" connectionId="274"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CYN_134" connectionId="1442"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IBM_150" connectionId="1673"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KMI_64" connectionId="119"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AIG_250" connectionId="3626"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SHLD_262" connectionId="3855"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M_342" connectionId="5367"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AAPL_50" connectionId="5726"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TWTR_180" connectionId="2302"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FANG_242" connectionId="3471"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TWTR_254" connectionId="3700"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GS_266" connectionId="3930"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AIG_291" connectionId="4399"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SHLD_303" connectionId="4630"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KMI_42" connectionId="5571"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FB_172" connectionId="2146"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BABA_184" connectionId="2377"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MS_196" connectionId="2607"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AAPL_233" connectionId="3314"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FB_246" connectionId="3544"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BABA_258" connectionId="3774"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TWTR_295" connectionId="4475"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GS_104" connectionId="870"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FANG_114" connectionId="1052"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TWTR_126" connectionId="1283"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MSFT_176" connectionId="2220"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GSPC_188" connectionId="2452"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FB_287" connectionId="4318"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MS_34" connectionId="5415"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M_46" connectionId="5645"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FB_118" connectionId="1128"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FANG_335" connectionId="5227"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FANG_92" connectionId="637"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MHFI_109" connectionId="971"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GSPC_166" connectionId="2035"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AAPL_83" connectionId="482"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FB_96" connectionId="711"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BABA_108" connectionId="941"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IBM_161" connectionId="1879"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KMI_237" connectionId="338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5743" Type="http://schemas.openxmlformats.org/officeDocument/2006/relationships/queryTable" Target="../queryTables/queryTable5742.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758" Type="http://schemas.openxmlformats.org/officeDocument/2006/relationships/queryTable" Target="../queryTables/queryTable5757.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5869" Type="http://schemas.openxmlformats.org/officeDocument/2006/relationships/queryTable" Target="../queryTables/queryTable5868.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3"/>
  <sheetViews>
    <sheetView topLeftCell="A145"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222</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223</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224</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1" x14ac:dyDescent="0.25">
      <c r="A97" t="s">
        <v>114</v>
      </c>
    </row>
    <row r="99" spans="1:1" x14ac:dyDescent="0.25">
      <c r="A99" t="s">
        <v>115</v>
      </c>
    </row>
    <row r="101" spans="1:1" x14ac:dyDescent="0.25">
      <c r="A101" t="s">
        <v>115</v>
      </c>
    </row>
    <row r="102" spans="1:1" x14ac:dyDescent="0.25">
      <c r="A102" t="s">
        <v>116</v>
      </c>
    </row>
    <row r="103" spans="1:1" x14ac:dyDescent="0.25">
      <c r="A103" t="s">
        <v>117</v>
      </c>
    </row>
    <row r="104" spans="1:1" x14ac:dyDescent="0.25">
      <c r="A104" t="s">
        <v>118</v>
      </c>
    </row>
    <row r="105" spans="1:1" x14ac:dyDescent="0.25">
      <c r="A105" t="s">
        <v>119</v>
      </c>
    </row>
    <row r="107" spans="1:1" x14ac:dyDescent="0.25">
      <c r="A107" t="s">
        <v>5789</v>
      </c>
    </row>
    <row r="109" spans="1:1" x14ac:dyDescent="0.25">
      <c r="A109" t="s">
        <v>5670</v>
      </c>
    </row>
    <row r="111" spans="1:1" x14ac:dyDescent="0.25">
      <c r="A111" t="s">
        <v>227</v>
      </c>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228</v>
      </c>
    </row>
    <row r="160" spans="1:1" x14ac:dyDescent="0.25">
      <c r="A160" t="s">
        <v>229</v>
      </c>
    </row>
    <row r="161" spans="1:2" x14ac:dyDescent="0.25">
      <c r="A161" t="s">
        <v>5791</v>
      </c>
    </row>
    <row r="162" spans="1:2" x14ac:dyDescent="0.25">
      <c r="A162" t="s">
        <v>5792</v>
      </c>
    </row>
    <row r="163" spans="1:2" x14ac:dyDescent="0.25">
      <c r="A163" t="s">
        <v>226</v>
      </c>
    </row>
    <row r="164" spans="1:2" x14ac:dyDescent="0.25">
      <c r="A164" t="s">
        <v>150</v>
      </c>
      <c r="B164">
        <v>45.48</v>
      </c>
    </row>
    <row r="165" spans="1:2" x14ac:dyDescent="0.25">
      <c r="A165" t="s">
        <v>151</v>
      </c>
      <c r="B165">
        <v>45.3</v>
      </c>
    </row>
    <row r="166" spans="1:2" x14ac:dyDescent="0.25">
      <c r="A166" t="s">
        <v>152</v>
      </c>
      <c r="B166" t="s">
        <v>5793</v>
      </c>
    </row>
    <row r="167" spans="1:2" x14ac:dyDescent="0.25">
      <c r="A167" t="s">
        <v>153</v>
      </c>
      <c r="B167" t="s">
        <v>5794</v>
      </c>
    </row>
    <row r="168" spans="1:2" x14ac:dyDescent="0.25">
      <c r="A168" t="s">
        <v>154</v>
      </c>
      <c r="B168">
        <v>49.84</v>
      </c>
    </row>
    <row r="169" spans="1:2" x14ac:dyDescent="0.25">
      <c r="A169" t="s">
        <v>155</v>
      </c>
      <c r="B169">
        <v>0.71</v>
      </c>
    </row>
    <row r="170" spans="1:2" x14ac:dyDescent="0.25">
      <c r="A170" t="s">
        <v>156</v>
      </c>
      <c r="B170" t="s">
        <v>231</v>
      </c>
    </row>
    <row r="171" spans="1:2" x14ac:dyDescent="0.25">
      <c r="A171" t="s">
        <v>157</v>
      </c>
      <c r="B171" t="s">
        <v>5654</v>
      </c>
    </row>
    <row r="172" spans="1:2" x14ac:dyDescent="0.25">
      <c r="A172" t="s">
        <v>158</v>
      </c>
      <c r="B172" s="2" t="s">
        <v>232</v>
      </c>
    </row>
    <row r="173" spans="1:2" x14ac:dyDescent="0.25">
      <c r="A173" t="s">
        <v>159</v>
      </c>
      <c r="B173" s="2">
        <v>30807893</v>
      </c>
    </row>
    <row r="174" spans="1:2" x14ac:dyDescent="0.25">
      <c r="A174" t="s">
        <v>160</v>
      </c>
      <c r="B174" s="2">
        <v>30384600</v>
      </c>
    </row>
    <row r="175" spans="1:2" x14ac:dyDescent="0.25">
      <c r="A175" t="s">
        <v>161</v>
      </c>
      <c r="B175" t="s">
        <v>5601</v>
      </c>
    </row>
    <row r="176" spans="1:2" x14ac:dyDescent="0.25">
      <c r="A176" t="s">
        <v>162</v>
      </c>
      <c r="B176">
        <v>18.11</v>
      </c>
    </row>
    <row r="177" spans="1:2" x14ac:dyDescent="0.25">
      <c r="A177" t="s">
        <v>163</v>
      </c>
      <c r="B177">
        <v>2.5499999999999998</v>
      </c>
    </row>
    <row r="178" spans="1:2" x14ac:dyDescent="0.25">
      <c r="A178" t="s">
        <v>164</v>
      </c>
      <c r="B178" s="13" t="s">
        <v>233</v>
      </c>
    </row>
    <row r="179" spans="1:2" x14ac:dyDescent="0.25">
      <c r="A179" t="s">
        <v>234</v>
      </c>
      <c r="B179" s="13"/>
    </row>
    <row r="180" spans="1:2" x14ac:dyDescent="0.25">
      <c r="A180" t="s">
        <v>165</v>
      </c>
    </row>
    <row r="182" spans="1:2" x14ac:dyDescent="0.25">
      <c r="A182" t="s">
        <v>166</v>
      </c>
    </row>
    <row r="184" spans="1:2" x14ac:dyDescent="0.25">
      <c r="A184" t="s">
        <v>167</v>
      </c>
      <c r="B184" s="11"/>
    </row>
    <row r="185" spans="1:2" x14ac:dyDescent="0.25">
      <c r="A185" t="s">
        <v>235</v>
      </c>
      <c r="B185" s="11"/>
    </row>
    <row r="186" spans="1:2" x14ac:dyDescent="0.25">
      <c r="A186" t="s">
        <v>235</v>
      </c>
      <c r="B186" s="11"/>
    </row>
    <row r="187" spans="1:2" x14ac:dyDescent="0.25">
      <c r="A187" t="s">
        <v>167</v>
      </c>
      <c r="B187" s="11"/>
    </row>
    <row r="188" spans="1:2" x14ac:dyDescent="0.25">
      <c r="A188" t="s">
        <v>236</v>
      </c>
    </row>
    <row r="189" spans="1:2" x14ac:dyDescent="0.25">
      <c r="A189" t="s">
        <v>236</v>
      </c>
    </row>
    <row r="190" spans="1:2" x14ac:dyDescent="0.25">
      <c r="A190" t="s">
        <v>167</v>
      </c>
    </row>
    <row r="191" spans="1:2" x14ac:dyDescent="0.25">
      <c r="A191" t="s">
        <v>237</v>
      </c>
    </row>
    <row r="192" spans="1:2" x14ac:dyDescent="0.25">
      <c r="A192" t="s">
        <v>237</v>
      </c>
    </row>
    <row r="193" spans="1:2" x14ac:dyDescent="0.25">
      <c r="A193" t="s">
        <v>167</v>
      </c>
      <c r="B193" s="11"/>
    </row>
    <row r="194" spans="1:2" x14ac:dyDescent="0.25">
      <c r="A194" t="s">
        <v>1876</v>
      </c>
    </row>
    <row r="195" spans="1:2" x14ac:dyDescent="0.25">
      <c r="A195" t="s">
        <v>1876</v>
      </c>
    </row>
    <row r="196" spans="1:2" x14ac:dyDescent="0.25">
      <c r="A196" t="s">
        <v>167</v>
      </c>
    </row>
    <row r="197" spans="1:2" x14ac:dyDescent="0.25">
      <c r="A197" t="s">
        <v>1159</v>
      </c>
    </row>
    <row r="198" spans="1:2" x14ac:dyDescent="0.25">
      <c r="A198" t="s">
        <v>1159</v>
      </c>
    </row>
    <row r="200" spans="1:2" x14ac:dyDescent="0.25">
      <c r="A200" t="s">
        <v>127</v>
      </c>
    </row>
    <row r="202" spans="1:2" x14ac:dyDescent="0.25">
      <c r="A202" t="s">
        <v>4252</v>
      </c>
    </row>
    <row r="203" spans="1:2" x14ac:dyDescent="0.25">
      <c r="A203" t="s">
        <v>3776</v>
      </c>
    </row>
    <row r="204" spans="1:2" x14ac:dyDescent="0.25">
      <c r="A204" t="s">
        <v>3790</v>
      </c>
      <c r="B204" s="11"/>
    </row>
    <row r="205" spans="1:2" x14ac:dyDescent="0.25">
      <c r="A205" t="s">
        <v>3212</v>
      </c>
      <c r="B205" s="11"/>
    </row>
    <row r="206" spans="1:2" x14ac:dyDescent="0.25">
      <c r="A206" t="s">
        <v>4383</v>
      </c>
    </row>
    <row r="207" spans="1:2" x14ac:dyDescent="0.25">
      <c r="A207" t="s">
        <v>1587</v>
      </c>
      <c r="B207" s="11"/>
    </row>
    <row r="208" spans="1:2" x14ac:dyDescent="0.25">
      <c r="A208" t="s">
        <v>1157</v>
      </c>
      <c r="B208" s="11"/>
    </row>
    <row r="209" spans="1:2" x14ac:dyDescent="0.25">
      <c r="A209" t="s">
        <v>238</v>
      </c>
    </row>
    <row r="210" spans="1:2" x14ac:dyDescent="0.25">
      <c r="A210" t="s">
        <v>289</v>
      </c>
      <c r="B210" s="11"/>
    </row>
    <row r="211" spans="1:2" x14ac:dyDescent="0.25">
      <c r="A211" t="s">
        <v>239</v>
      </c>
      <c r="B211" s="11"/>
    </row>
    <row r="212" spans="1:2" x14ac:dyDescent="0.25">
      <c r="A212" t="s">
        <v>240</v>
      </c>
      <c r="B212" s="11"/>
    </row>
    <row r="213" spans="1:2" x14ac:dyDescent="0.25">
      <c r="A213" t="s">
        <v>241</v>
      </c>
      <c r="B213" s="11"/>
    </row>
    <row r="214" spans="1:2" x14ac:dyDescent="0.25">
      <c r="A214" t="s">
        <v>242</v>
      </c>
    </row>
    <row r="215" spans="1:2" x14ac:dyDescent="0.25">
      <c r="A215" t="s">
        <v>243</v>
      </c>
    </row>
    <row r="216" spans="1:2" x14ac:dyDescent="0.25">
      <c r="A216" t="s">
        <v>244</v>
      </c>
    </row>
    <row r="218" spans="1:2" x14ac:dyDescent="0.25">
      <c r="A218" t="s">
        <v>245</v>
      </c>
    </row>
    <row r="219" spans="1:2" x14ac:dyDescent="0.25">
      <c r="B219" s="11"/>
    </row>
    <row r="220" spans="1:2" x14ac:dyDescent="0.25">
      <c r="A220" t="s">
        <v>246</v>
      </c>
    </row>
    <row r="222" spans="1:2" x14ac:dyDescent="0.25">
      <c r="A222" t="s">
        <v>168</v>
      </c>
    </row>
    <row r="224" spans="1:2" x14ac:dyDescent="0.25">
      <c r="A224" t="s">
        <v>128</v>
      </c>
    </row>
    <row r="226" spans="1:2" x14ac:dyDescent="0.25">
      <c r="A226" t="s">
        <v>247</v>
      </c>
    </row>
    <row r="227" spans="1:2" x14ac:dyDescent="0.25">
      <c r="A227" t="s">
        <v>248</v>
      </c>
    </row>
    <row r="228" spans="1:2" x14ac:dyDescent="0.25">
      <c r="A228" t="s">
        <v>249</v>
      </c>
    </row>
    <row r="230" spans="1:2" x14ac:dyDescent="0.25">
      <c r="A230" t="s">
        <v>250</v>
      </c>
    </row>
    <row r="231" spans="1:2" x14ac:dyDescent="0.25">
      <c r="A231" t="s">
        <v>228</v>
      </c>
    </row>
    <row r="233" spans="1:2" x14ac:dyDescent="0.25">
      <c r="A233" t="s">
        <v>169</v>
      </c>
    </row>
    <row r="234" spans="1:2" x14ac:dyDescent="0.25">
      <c r="A234" t="s">
        <v>170</v>
      </c>
    </row>
    <row r="235" spans="1:2" x14ac:dyDescent="0.25">
      <c r="A235" t="s">
        <v>171</v>
      </c>
    </row>
    <row r="236" spans="1:2" x14ac:dyDescent="0.25">
      <c r="A236" t="s">
        <v>172</v>
      </c>
    </row>
    <row r="237" spans="1:2" x14ac:dyDescent="0.25">
      <c r="A237" t="s">
        <v>173</v>
      </c>
      <c r="B237" s="11"/>
    </row>
    <row r="238" spans="1:2" x14ac:dyDescent="0.25">
      <c r="A238" t="s">
        <v>174</v>
      </c>
      <c r="B238" s="11"/>
    </row>
    <row r="239" spans="1:2" x14ac:dyDescent="0.25">
      <c r="A239" t="s">
        <v>175</v>
      </c>
      <c r="B239" s="11"/>
    </row>
    <row r="240" spans="1:2" x14ac:dyDescent="0.25">
      <c r="A240" t="s">
        <v>176</v>
      </c>
      <c r="B240" s="13"/>
    </row>
    <row r="241" spans="1:3" x14ac:dyDescent="0.25">
      <c r="A241" t="s">
        <v>177</v>
      </c>
    </row>
    <row r="243" spans="1:3" x14ac:dyDescent="0.25">
      <c r="A243" t="s">
        <v>178</v>
      </c>
    </row>
    <row r="244" spans="1:3" x14ac:dyDescent="0.25">
      <c r="A244" t="s">
        <v>179</v>
      </c>
    </row>
    <row r="245" spans="1:3" x14ac:dyDescent="0.25">
      <c r="A245" t="s">
        <v>180</v>
      </c>
      <c r="B245" s="11"/>
    </row>
    <row r="246" spans="1:3" x14ac:dyDescent="0.25">
      <c r="A246" t="s">
        <v>181</v>
      </c>
      <c r="B246" s="11"/>
    </row>
    <row r="247" spans="1:3" x14ac:dyDescent="0.25">
      <c r="B247" s="11"/>
    </row>
    <row r="248" spans="1:3" x14ac:dyDescent="0.25">
      <c r="A248" t="s">
        <v>182</v>
      </c>
      <c r="B248" s="11"/>
    </row>
    <row r="249" spans="1:3" x14ac:dyDescent="0.25">
      <c r="B249" s="11"/>
    </row>
    <row r="250" spans="1:3" x14ac:dyDescent="0.25">
      <c r="A250" t="s">
        <v>183</v>
      </c>
    </row>
    <row r="251" spans="1:3" x14ac:dyDescent="0.25">
      <c r="A251" t="s">
        <v>184</v>
      </c>
      <c r="B251" s="13"/>
    </row>
    <row r="252" spans="1:3" x14ac:dyDescent="0.25">
      <c r="A252" t="s">
        <v>185</v>
      </c>
    </row>
    <row r="254" spans="1:3" x14ac:dyDescent="0.25">
      <c r="A254" t="s">
        <v>186</v>
      </c>
    </row>
    <row r="255" spans="1:3" x14ac:dyDescent="0.25">
      <c r="B255" s="13"/>
    </row>
    <row r="256" spans="1:3" x14ac:dyDescent="0.25">
      <c r="A256" t="s">
        <v>187</v>
      </c>
      <c r="B256" s="11" t="s">
        <v>188</v>
      </c>
      <c r="C256" t="s">
        <v>189</v>
      </c>
    </row>
    <row r="257" spans="1:3" x14ac:dyDescent="0.25">
      <c r="A257" t="s">
        <v>14</v>
      </c>
      <c r="B257" s="11" t="s">
        <v>655</v>
      </c>
      <c r="C257" t="s">
        <v>5601</v>
      </c>
    </row>
    <row r="258" spans="1:3" x14ac:dyDescent="0.25">
      <c r="A258" t="s">
        <v>221</v>
      </c>
      <c r="B258" s="13" t="s">
        <v>611</v>
      </c>
      <c r="C258" t="s">
        <v>741</v>
      </c>
    </row>
    <row r="259" spans="1:3" x14ac:dyDescent="0.25">
      <c r="A259" t="s">
        <v>251</v>
      </c>
      <c r="B259" s="13" t="s">
        <v>312</v>
      </c>
      <c r="C259" t="s">
        <v>5795</v>
      </c>
    </row>
    <row r="260" spans="1:3" x14ac:dyDescent="0.25">
      <c r="A260" t="s">
        <v>252</v>
      </c>
      <c r="B260" s="13" t="s">
        <v>490</v>
      </c>
      <c r="C260" t="s">
        <v>5796</v>
      </c>
    </row>
    <row r="261" spans="1:3" x14ac:dyDescent="0.25">
      <c r="A261" t="s">
        <v>190</v>
      </c>
      <c r="B261" s="13"/>
    </row>
    <row r="262" spans="1:3" x14ac:dyDescent="0.25">
      <c r="B262" s="11"/>
    </row>
    <row r="263" spans="1:3" x14ac:dyDescent="0.25">
      <c r="A263" t="s">
        <v>134</v>
      </c>
      <c r="B263" s="11"/>
    </row>
    <row r="264" spans="1:3" x14ac:dyDescent="0.25">
      <c r="B264" s="13"/>
    </row>
    <row r="265" spans="1:3" x14ac:dyDescent="0.25">
      <c r="A265" t="s">
        <v>191</v>
      </c>
      <c r="B265" s="11">
        <v>14.74</v>
      </c>
    </row>
    <row r="266" spans="1:3" x14ac:dyDescent="0.25">
      <c r="A266" t="s">
        <v>192</v>
      </c>
      <c r="B266" s="11">
        <v>4.0999999999999996</v>
      </c>
    </row>
    <row r="267" spans="1:3" x14ac:dyDescent="0.25">
      <c r="A267" t="s">
        <v>193</v>
      </c>
      <c r="B267" s="11">
        <v>42052</v>
      </c>
    </row>
    <row r="268" spans="1:3" x14ac:dyDescent="0.25">
      <c r="A268" t="s">
        <v>194</v>
      </c>
      <c r="B268" s="11"/>
    </row>
    <row r="269" spans="1:3" x14ac:dyDescent="0.25">
      <c r="B269" s="11"/>
    </row>
    <row r="270" spans="1:3" x14ac:dyDescent="0.25">
      <c r="A270" t="s">
        <v>195</v>
      </c>
      <c r="B270" s="11"/>
    </row>
    <row r="271" spans="1:3" x14ac:dyDescent="0.25">
      <c r="B271" s="11"/>
    </row>
    <row r="272" spans="1:3" x14ac:dyDescent="0.25">
      <c r="A272" t="s">
        <v>253</v>
      </c>
      <c r="B272" s="11">
        <v>2.66</v>
      </c>
    </row>
    <row r="273" spans="1:2" x14ac:dyDescent="0.25">
      <c r="A273" t="s">
        <v>196</v>
      </c>
      <c r="B273" s="11">
        <v>0.71</v>
      </c>
    </row>
    <row r="274" spans="1:2" x14ac:dyDescent="0.25">
      <c r="A274" t="s">
        <v>197</v>
      </c>
      <c r="B274" s="11">
        <v>2.5</v>
      </c>
    </row>
    <row r="275" spans="1:2" x14ac:dyDescent="0.25">
      <c r="A275" t="s">
        <v>198</v>
      </c>
      <c r="B275" s="11">
        <v>2.61</v>
      </c>
    </row>
    <row r="277" spans="1:2" x14ac:dyDescent="0.25">
      <c r="A277" t="s">
        <v>199</v>
      </c>
    </row>
    <row r="279" spans="1:2" x14ac:dyDescent="0.25">
      <c r="A279" t="s">
        <v>200</v>
      </c>
    </row>
    <row r="281" spans="1:2" x14ac:dyDescent="0.25">
      <c r="A281" t="s">
        <v>201</v>
      </c>
    </row>
    <row r="283" spans="1:2" x14ac:dyDescent="0.25">
      <c r="A283" t="s">
        <v>254</v>
      </c>
    </row>
    <row r="284" spans="1:2" x14ac:dyDescent="0.25">
      <c r="A284" t="s">
        <v>202</v>
      </c>
    </row>
    <row r="286" spans="1:2" x14ac:dyDescent="0.25">
      <c r="A286" t="s">
        <v>203</v>
      </c>
    </row>
    <row r="288" spans="1:2" x14ac:dyDescent="0.25">
      <c r="A288" t="s">
        <v>255</v>
      </c>
    </row>
    <row r="289" spans="1:1" x14ac:dyDescent="0.25">
      <c r="A289" t="s">
        <v>204</v>
      </c>
    </row>
    <row r="290" spans="1:1" x14ac:dyDescent="0.25">
      <c r="A290" t="s">
        <v>205</v>
      </c>
    </row>
    <row r="291" spans="1:1" x14ac:dyDescent="0.25">
      <c r="A291" t="s">
        <v>206</v>
      </c>
    </row>
    <row r="292" spans="1:1" x14ac:dyDescent="0.25">
      <c r="A292" t="s">
        <v>207</v>
      </c>
    </row>
    <row r="294" spans="1:1" x14ac:dyDescent="0.25">
      <c r="A294" t="s">
        <v>246</v>
      </c>
    </row>
    <row r="296" spans="1:1" x14ac:dyDescent="0.25">
      <c r="A296" t="s">
        <v>168</v>
      </c>
    </row>
    <row r="297" spans="1:1" x14ac:dyDescent="0.25">
      <c r="A297" t="s">
        <v>208</v>
      </c>
    </row>
    <row r="298" spans="1:1" x14ac:dyDescent="0.25">
      <c r="A298" t="s">
        <v>209</v>
      </c>
    </row>
    <row r="299" spans="1:1" x14ac:dyDescent="0.25">
      <c r="A299" t="s">
        <v>210</v>
      </c>
    </row>
    <row r="300" spans="1:1" x14ac:dyDescent="0.25">
      <c r="A300" t="s">
        <v>211</v>
      </c>
    </row>
    <row r="301" spans="1:1" x14ac:dyDescent="0.25">
      <c r="A301" t="s">
        <v>212</v>
      </c>
    </row>
    <row r="303" spans="1:1" x14ac:dyDescent="0.25">
      <c r="A303" t="s">
        <v>213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47"/>
  <sheetViews>
    <sheetView topLeftCell="A306" zoomScale="55" zoomScaleNormal="55" workbookViewId="0">
      <selection activeCell="B333" sqref="B333"/>
    </sheetView>
  </sheetViews>
  <sheetFormatPr defaultColWidth="13.28515625" defaultRowHeight="15" x14ac:dyDescent="0.25"/>
  <cols>
    <col min="1" max="1" width="9.28515625" bestFit="1" customWidth="1"/>
    <col min="2" max="3" width="64.85546875" bestFit="1" customWidth="1"/>
    <col min="4" max="4" width="64" bestFit="1" customWidth="1"/>
    <col min="5" max="5" width="62.28515625" bestFit="1" customWidth="1"/>
    <col min="6" max="6" width="42.28515625" bestFit="1" customWidth="1"/>
    <col min="7" max="7" width="65.140625" bestFit="1" customWidth="1"/>
    <col min="8" max="8" width="62" bestFit="1" customWidth="1"/>
    <col min="9" max="9" width="64.85546875" bestFit="1" customWidth="1"/>
    <col min="10" max="10" width="65.140625" bestFit="1" customWidth="1"/>
    <col min="11" max="11" width="65.28515625" bestFit="1" customWidth="1"/>
    <col min="12" max="13" width="65.140625" bestFit="1" customWidth="1"/>
    <col min="14" max="15" width="62.28515625" bestFit="1" customWidth="1"/>
    <col min="16" max="16" width="63.28515625" bestFit="1" customWidth="1"/>
    <col min="17" max="17" width="64.5703125" bestFit="1" customWidth="1"/>
    <col min="18" max="18" width="65.855468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214</v>
      </c>
      <c r="O1" s="9" t="s">
        <v>215</v>
      </c>
      <c r="P1" s="9" t="s">
        <v>217</v>
      </c>
      <c r="Q1" t="s">
        <v>220</v>
      </c>
      <c r="R1" t="s">
        <v>221</v>
      </c>
      <c r="Y1" t="s">
        <v>19</v>
      </c>
      <c r="Z1">
        <v>59</v>
      </c>
      <c r="AA1">
        <v>162</v>
      </c>
    </row>
    <row r="2" spans="1:27" x14ac:dyDescent="0.25">
      <c r="A2">
        <v>1</v>
      </c>
      <c r="B2" t="s">
        <v>225</v>
      </c>
      <c r="C2" t="s">
        <v>230</v>
      </c>
      <c r="D2" t="s">
        <v>256</v>
      </c>
      <c r="E2" t="s">
        <v>257</v>
      </c>
      <c r="F2" t="s">
        <v>258</v>
      </c>
      <c r="G2" t="s">
        <v>259</v>
      </c>
      <c r="H2" t="s">
        <v>260</v>
      </c>
      <c r="I2" t="s">
        <v>261</v>
      </c>
      <c r="J2" t="s">
        <v>262</v>
      </c>
      <c r="K2" t="s">
        <v>263</v>
      </c>
      <c r="L2" t="s">
        <v>264</v>
      </c>
      <c r="M2" t="s">
        <v>265</v>
      </c>
      <c r="N2" t="s">
        <v>266</v>
      </c>
      <c r="O2" t="s">
        <v>267</v>
      </c>
      <c r="P2" t="s">
        <v>268</v>
      </c>
      <c r="Q2" t="s">
        <v>269</v>
      </c>
      <c r="R2" t="s">
        <v>270</v>
      </c>
      <c r="AA2">
        <v>1</v>
      </c>
    </row>
    <row r="3" spans="1:27" x14ac:dyDescent="0.25">
      <c r="A3">
        <v>2</v>
      </c>
      <c r="B3" t="s">
        <v>271</v>
      </c>
      <c r="C3" t="s">
        <v>230</v>
      </c>
      <c r="D3" t="s">
        <v>272</v>
      </c>
      <c r="E3" t="s">
        <v>273</v>
      </c>
      <c r="F3" t="s">
        <v>274</v>
      </c>
      <c r="G3" t="s">
        <v>275</v>
      </c>
      <c r="H3" t="s">
        <v>276</v>
      </c>
      <c r="I3" t="s">
        <v>277</v>
      </c>
      <c r="J3" t="s">
        <v>278</v>
      </c>
      <c r="K3" t="s">
        <v>279</v>
      </c>
      <c r="L3" t="s">
        <v>280</v>
      </c>
      <c r="M3" t="s">
        <v>281</v>
      </c>
      <c r="N3" t="s">
        <v>282</v>
      </c>
      <c r="O3" t="s">
        <v>283</v>
      </c>
      <c r="P3" t="s">
        <v>284</v>
      </c>
      <c r="Q3" t="s">
        <v>285</v>
      </c>
      <c r="R3" t="s">
        <v>286</v>
      </c>
      <c r="Z3">
        <f>COUNT(A:A)</f>
        <v>346</v>
      </c>
    </row>
    <row r="4" spans="1:27" x14ac:dyDescent="0.25">
      <c r="A4">
        <v>3</v>
      </c>
      <c r="B4" t="s">
        <v>287</v>
      </c>
      <c r="C4" t="s">
        <v>288</v>
      </c>
      <c r="D4" t="s">
        <v>290</v>
      </c>
      <c r="E4" t="s">
        <v>291</v>
      </c>
      <c r="F4" t="s">
        <v>292</v>
      </c>
      <c r="G4" t="s">
        <v>293</v>
      </c>
      <c r="H4" t="s">
        <v>294</v>
      </c>
      <c r="I4" t="s">
        <v>295</v>
      </c>
      <c r="J4" t="s">
        <v>296</v>
      </c>
      <c r="K4" t="s">
        <v>297</v>
      </c>
      <c r="L4" t="s">
        <v>298</v>
      </c>
      <c r="M4" t="s">
        <v>299</v>
      </c>
      <c r="N4" t="s">
        <v>300</v>
      </c>
      <c r="O4" t="s">
        <v>301</v>
      </c>
      <c r="P4" t="s">
        <v>302</v>
      </c>
      <c r="Q4" t="s">
        <v>303</v>
      </c>
      <c r="R4" t="s">
        <v>304</v>
      </c>
      <c r="Y4" t="s">
        <v>25</v>
      </c>
      <c r="Z4">
        <v>360</v>
      </c>
    </row>
    <row r="5" spans="1:27" x14ac:dyDescent="0.25">
      <c r="A5">
        <v>4</v>
      </c>
      <c r="B5" t="s">
        <v>305</v>
      </c>
      <c r="C5" t="s">
        <v>306</v>
      </c>
      <c r="D5" t="s">
        <v>307</v>
      </c>
      <c r="E5" t="s">
        <v>308</v>
      </c>
      <c r="F5" t="s">
        <v>309</v>
      </c>
      <c r="G5" t="s">
        <v>310</v>
      </c>
      <c r="H5" t="s">
        <v>311</v>
      </c>
      <c r="I5" t="s">
        <v>313</v>
      </c>
      <c r="J5" t="s">
        <v>314</v>
      </c>
      <c r="K5" t="s">
        <v>315</v>
      </c>
      <c r="L5" t="s">
        <v>316</v>
      </c>
      <c r="M5" t="s">
        <v>317</v>
      </c>
      <c r="N5" t="s">
        <v>318</v>
      </c>
      <c r="O5" t="s">
        <v>319</v>
      </c>
      <c r="P5" t="s">
        <v>302</v>
      </c>
      <c r="Q5" t="s">
        <v>320</v>
      </c>
      <c r="R5" t="s">
        <v>321</v>
      </c>
    </row>
    <row r="6" spans="1:27" x14ac:dyDescent="0.25">
      <c r="A6">
        <v>5</v>
      </c>
      <c r="B6" t="s">
        <v>322</v>
      </c>
      <c r="C6" t="s">
        <v>323</v>
      </c>
      <c r="D6" t="s">
        <v>324</v>
      </c>
      <c r="E6" t="s">
        <v>325</v>
      </c>
      <c r="F6" t="s">
        <v>326</v>
      </c>
      <c r="G6" t="s">
        <v>327</v>
      </c>
      <c r="H6" t="s">
        <v>328</v>
      </c>
      <c r="I6" t="s">
        <v>329</v>
      </c>
      <c r="J6" t="s">
        <v>330</v>
      </c>
      <c r="K6" t="s">
        <v>331</v>
      </c>
      <c r="L6" t="s">
        <v>332</v>
      </c>
      <c r="M6" t="s">
        <v>333</v>
      </c>
      <c r="N6" t="s">
        <v>334</v>
      </c>
      <c r="O6" t="s">
        <v>335</v>
      </c>
      <c r="P6" t="s">
        <v>302</v>
      </c>
      <c r="Q6" t="s">
        <v>336</v>
      </c>
      <c r="R6" t="s">
        <v>337</v>
      </c>
    </row>
    <row r="7" spans="1:27" x14ac:dyDescent="0.25">
      <c r="A7">
        <v>6</v>
      </c>
      <c r="B7" t="s">
        <v>338</v>
      </c>
      <c r="C7" t="s">
        <v>339</v>
      </c>
      <c r="D7" t="s">
        <v>340</v>
      </c>
      <c r="E7" t="s">
        <v>341</v>
      </c>
      <c r="F7" t="s">
        <v>342</v>
      </c>
      <c r="G7" t="s">
        <v>343</v>
      </c>
      <c r="H7" t="s">
        <v>344</v>
      </c>
      <c r="I7" t="s">
        <v>345</v>
      </c>
      <c r="J7" t="s">
        <v>346</v>
      </c>
      <c r="K7" t="s">
        <v>347</v>
      </c>
      <c r="L7" t="s">
        <v>332</v>
      </c>
      <c r="M7" t="s">
        <v>348</v>
      </c>
      <c r="N7" t="s">
        <v>349</v>
      </c>
      <c r="O7" t="s">
        <v>350</v>
      </c>
      <c r="P7" t="s">
        <v>302</v>
      </c>
      <c r="Q7" t="s">
        <v>351</v>
      </c>
      <c r="R7" t="s">
        <v>352</v>
      </c>
    </row>
    <row r="8" spans="1:27" x14ac:dyDescent="0.25">
      <c r="A8">
        <v>7</v>
      </c>
      <c r="B8" t="s">
        <v>353</v>
      </c>
      <c r="C8" t="s">
        <v>354</v>
      </c>
      <c r="D8" t="s">
        <v>355</v>
      </c>
      <c r="E8" t="s">
        <v>356</v>
      </c>
      <c r="F8" t="s">
        <v>357</v>
      </c>
      <c r="G8" t="s">
        <v>358</v>
      </c>
      <c r="H8" t="s">
        <v>359</v>
      </c>
      <c r="I8" t="s">
        <v>360</v>
      </c>
      <c r="J8" t="s">
        <v>361</v>
      </c>
      <c r="K8" t="s">
        <v>362</v>
      </c>
      <c r="L8" t="s">
        <v>363</v>
      </c>
      <c r="M8" t="s">
        <v>364</v>
      </c>
      <c r="N8" t="s">
        <v>365</v>
      </c>
      <c r="O8" t="s">
        <v>366</v>
      </c>
      <c r="P8" t="s">
        <v>302</v>
      </c>
      <c r="Q8" t="s">
        <v>367</v>
      </c>
      <c r="R8" t="s">
        <v>368</v>
      </c>
    </row>
    <row r="9" spans="1:27" x14ac:dyDescent="0.25">
      <c r="A9">
        <v>8</v>
      </c>
      <c r="B9" t="s">
        <v>369</v>
      </c>
      <c r="C9" t="s">
        <v>370</v>
      </c>
      <c r="D9" t="s">
        <v>371</v>
      </c>
      <c r="E9" t="s">
        <v>372</v>
      </c>
      <c r="F9" t="s">
        <v>373</v>
      </c>
      <c r="G9" t="s">
        <v>374</v>
      </c>
      <c r="H9" t="s">
        <v>375</v>
      </c>
      <c r="I9" t="s">
        <v>376</v>
      </c>
      <c r="J9" t="s">
        <v>377</v>
      </c>
      <c r="K9" t="s">
        <v>378</v>
      </c>
      <c r="L9" t="s">
        <v>379</v>
      </c>
      <c r="M9" t="s">
        <v>380</v>
      </c>
      <c r="N9" t="s">
        <v>381</v>
      </c>
      <c r="O9" t="s">
        <v>382</v>
      </c>
      <c r="P9" t="s">
        <v>383</v>
      </c>
      <c r="Q9" t="s">
        <v>384</v>
      </c>
      <c r="R9" t="s">
        <v>385</v>
      </c>
    </row>
    <row r="10" spans="1:27" x14ac:dyDescent="0.25">
      <c r="A10">
        <v>9</v>
      </c>
      <c r="B10" t="s">
        <v>386</v>
      </c>
      <c r="C10" t="s">
        <v>387</v>
      </c>
      <c r="D10" t="s">
        <v>388</v>
      </c>
      <c r="E10" t="s">
        <v>389</v>
      </c>
      <c r="F10" t="s">
        <v>390</v>
      </c>
      <c r="G10" t="s">
        <v>391</v>
      </c>
      <c r="H10" t="s">
        <v>392</v>
      </c>
      <c r="I10" t="s">
        <v>393</v>
      </c>
      <c r="J10" t="s">
        <v>394</v>
      </c>
      <c r="K10" t="s">
        <v>395</v>
      </c>
      <c r="L10" t="s">
        <v>379</v>
      </c>
      <c r="M10" t="s">
        <v>396</v>
      </c>
      <c r="N10" t="s">
        <v>397</v>
      </c>
      <c r="O10" t="s">
        <v>398</v>
      </c>
      <c r="P10" t="s">
        <v>383</v>
      </c>
      <c r="Q10" t="s">
        <v>384</v>
      </c>
      <c r="R10" t="s">
        <v>399</v>
      </c>
    </row>
    <row r="11" spans="1:27" x14ac:dyDescent="0.25">
      <c r="A11">
        <v>10</v>
      </c>
      <c r="B11" t="s">
        <v>400</v>
      </c>
      <c r="C11" t="s">
        <v>401</v>
      </c>
      <c r="D11" t="s">
        <v>402</v>
      </c>
      <c r="E11" t="s">
        <v>403</v>
      </c>
      <c r="F11" t="s">
        <v>404</v>
      </c>
      <c r="G11" t="s">
        <v>405</v>
      </c>
      <c r="H11" t="s">
        <v>406</v>
      </c>
      <c r="I11" t="s">
        <v>407</v>
      </c>
      <c r="J11" t="s">
        <v>408</v>
      </c>
      <c r="K11" t="s">
        <v>409</v>
      </c>
      <c r="L11" t="s">
        <v>410</v>
      </c>
      <c r="M11" t="s">
        <v>411</v>
      </c>
      <c r="N11" t="s">
        <v>412</v>
      </c>
      <c r="O11" t="s">
        <v>413</v>
      </c>
      <c r="P11" t="s">
        <v>414</v>
      </c>
      <c r="Q11" t="s">
        <v>415</v>
      </c>
      <c r="R11" t="s">
        <v>416</v>
      </c>
    </row>
    <row r="12" spans="1:27" x14ac:dyDescent="0.25">
      <c r="A12">
        <v>11</v>
      </c>
      <c r="B12" t="s">
        <v>417</v>
      </c>
      <c r="C12" t="s">
        <v>418</v>
      </c>
      <c r="D12" t="s">
        <v>419</v>
      </c>
      <c r="E12" t="s">
        <v>420</v>
      </c>
      <c r="F12" t="s">
        <v>421</v>
      </c>
      <c r="G12" t="s">
        <v>422</v>
      </c>
      <c r="H12" t="s">
        <v>423</v>
      </c>
      <c r="I12" t="s">
        <v>424</v>
      </c>
      <c r="J12" t="s">
        <v>425</v>
      </c>
      <c r="K12" t="s">
        <v>426</v>
      </c>
      <c r="L12" t="s">
        <v>410</v>
      </c>
      <c r="M12" t="s">
        <v>427</v>
      </c>
      <c r="N12" t="s">
        <v>428</v>
      </c>
      <c r="O12" t="s">
        <v>429</v>
      </c>
      <c r="P12" t="s">
        <v>430</v>
      </c>
      <c r="Q12" t="s">
        <v>431</v>
      </c>
      <c r="R12" t="s">
        <v>432</v>
      </c>
    </row>
    <row r="13" spans="1:27" x14ac:dyDescent="0.25">
      <c r="A13">
        <v>12</v>
      </c>
      <c r="B13" t="s">
        <v>433</v>
      </c>
      <c r="C13" t="s">
        <v>434</v>
      </c>
      <c r="D13" t="s">
        <v>435</v>
      </c>
      <c r="E13" t="s">
        <v>436</v>
      </c>
      <c r="F13" t="s">
        <v>437</v>
      </c>
      <c r="G13" t="s">
        <v>438</v>
      </c>
      <c r="H13" t="s">
        <v>439</v>
      </c>
      <c r="I13" t="s">
        <v>440</v>
      </c>
      <c r="J13" t="s">
        <v>441</v>
      </c>
      <c r="K13" t="s">
        <v>442</v>
      </c>
      <c r="L13" t="s">
        <v>443</v>
      </c>
      <c r="M13" t="s">
        <v>444</v>
      </c>
      <c r="N13" t="s">
        <v>445</v>
      </c>
      <c r="O13" t="s">
        <v>446</v>
      </c>
      <c r="P13" t="s">
        <v>447</v>
      </c>
      <c r="Q13" t="s">
        <v>448</v>
      </c>
      <c r="R13" t="s">
        <v>449</v>
      </c>
    </row>
    <row r="14" spans="1:27" x14ac:dyDescent="0.25">
      <c r="A14">
        <v>13</v>
      </c>
      <c r="B14" t="s">
        <v>450</v>
      </c>
      <c r="C14" t="s">
        <v>451</v>
      </c>
      <c r="D14" t="s">
        <v>452</v>
      </c>
      <c r="E14" t="s">
        <v>453</v>
      </c>
      <c r="F14" t="s">
        <v>454</v>
      </c>
      <c r="G14" t="s">
        <v>455</v>
      </c>
      <c r="H14" t="s">
        <v>456</v>
      </c>
      <c r="I14" t="s">
        <v>457</v>
      </c>
      <c r="J14" t="s">
        <v>458</v>
      </c>
      <c r="K14" t="s">
        <v>459</v>
      </c>
      <c r="L14" t="s">
        <v>460</v>
      </c>
      <c r="M14" t="s">
        <v>461</v>
      </c>
      <c r="N14" t="s">
        <v>462</v>
      </c>
      <c r="O14" t="s">
        <v>463</v>
      </c>
      <c r="P14" t="s">
        <v>464</v>
      </c>
      <c r="Q14" t="s">
        <v>465</v>
      </c>
      <c r="R14" t="s">
        <v>466</v>
      </c>
    </row>
    <row r="15" spans="1:27" x14ac:dyDescent="0.25">
      <c r="A15">
        <v>14</v>
      </c>
      <c r="B15" t="s">
        <v>467</v>
      </c>
      <c r="C15" t="s">
        <v>468</v>
      </c>
      <c r="D15" t="s">
        <v>469</v>
      </c>
      <c r="E15" t="s">
        <v>470</v>
      </c>
      <c r="F15" t="s">
        <v>471</v>
      </c>
      <c r="G15" t="s">
        <v>472</v>
      </c>
      <c r="H15" t="s">
        <v>473</v>
      </c>
      <c r="I15" t="s">
        <v>474</v>
      </c>
      <c r="J15" t="s">
        <v>475</v>
      </c>
      <c r="K15" t="s">
        <v>476</v>
      </c>
      <c r="L15" t="s">
        <v>477</v>
      </c>
      <c r="M15" t="s">
        <v>478</v>
      </c>
      <c r="N15" t="s">
        <v>479</v>
      </c>
      <c r="O15" t="s">
        <v>480</v>
      </c>
      <c r="P15" t="s">
        <v>464</v>
      </c>
      <c r="Q15" t="s">
        <v>481</v>
      </c>
      <c r="R15" t="s">
        <v>482</v>
      </c>
    </row>
    <row r="16" spans="1:27" x14ac:dyDescent="0.25">
      <c r="A16">
        <v>15</v>
      </c>
      <c r="B16" t="s">
        <v>483</v>
      </c>
      <c r="C16" t="s">
        <v>484</v>
      </c>
      <c r="D16" t="s">
        <v>485</v>
      </c>
      <c r="E16" t="s">
        <v>486</v>
      </c>
      <c r="F16" t="s">
        <v>487</v>
      </c>
      <c r="G16" t="s">
        <v>488</v>
      </c>
      <c r="H16" t="s">
        <v>489</v>
      </c>
      <c r="I16" t="s">
        <v>491</v>
      </c>
      <c r="J16" t="s">
        <v>492</v>
      </c>
      <c r="K16" t="s">
        <v>493</v>
      </c>
      <c r="L16" t="s">
        <v>494</v>
      </c>
      <c r="M16" t="s">
        <v>495</v>
      </c>
      <c r="N16" t="s">
        <v>496</v>
      </c>
      <c r="O16" t="s">
        <v>497</v>
      </c>
      <c r="P16" t="s">
        <v>464</v>
      </c>
      <c r="Q16" t="s">
        <v>498</v>
      </c>
      <c r="R16" t="s">
        <v>499</v>
      </c>
    </row>
    <row r="17" spans="1:18" x14ac:dyDescent="0.25">
      <c r="A17">
        <v>16</v>
      </c>
      <c r="B17" t="s">
        <v>500</v>
      </c>
      <c r="C17" t="s">
        <v>501</v>
      </c>
      <c r="D17" t="s">
        <v>502</v>
      </c>
      <c r="E17" t="s">
        <v>503</v>
      </c>
      <c r="F17" t="s">
        <v>504</v>
      </c>
      <c r="G17" t="s">
        <v>505</v>
      </c>
      <c r="H17" t="s">
        <v>506</v>
      </c>
      <c r="I17" t="s">
        <v>507</v>
      </c>
      <c r="J17" t="s">
        <v>508</v>
      </c>
      <c r="K17" t="s">
        <v>509</v>
      </c>
      <c r="L17" t="s">
        <v>494</v>
      </c>
      <c r="M17" t="s">
        <v>510</v>
      </c>
      <c r="N17" t="s">
        <v>511</v>
      </c>
      <c r="O17" t="s">
        <v>512</v>
      </c>
      <c r="P17" t="s">
        <v>464</v>
      </c>
      <c r="Q17" t="s">
        <v>498</v>
      </c>
      <c r="R17" t="s">
        <v>513</v>
      </c>
    </row>
    <row r="18" spans="1:18" x14ac:dyDescent="0.25">
      <c r="A18">
        <v>17</v>
      </c>
      <c r="B18" t="s">
        <v>514</v>
      </c>
      <c r="C18" t="s">
        <v>515</v>
      </c>
      <c r="D18" t="s">
        <v>516</v>
      </c>
      <c r="E18" t="s">
        <v>517</v>
      </c>
      <c r="F18" t="s">
        <v>518</v>
      </c>
      <c r="G18" t="s">
        <v>519</v>
      </c>
      <c r="H18" t="s">
        <v>520</v>
      </c>
      <c r="I18" t="s">
        <v>521</v>
      </c>
      <c r="J18" t="s">
        <v>522</v>
      </c>
      <c r="K18" t="s">
        <v>523</v>
      </c>
      <c r="L18" t="s">
        <v>524</v>
      </c>
      <c r="M18" t="s">
        <v>525</v>
      </c>
      <c r="N18" t="s">
        <v>526</v>
      </c>
      <c r="O18" t="s">
        <v>527</v>
      </c>
      <c r="P18" t="s">
        <v>528</v>
      </c>
      <c r="Q18" t="s">
        <v>529</v>
      </c>
      <c r="R18" t="s">
        <v>530</v>
      </c>
    </row>
    <row r="19" spans="1:18" x14ac:dyDescent="0.25">
      <c r="A19">
        <v>18</v>
      </c>
      <c r="B19" t="s">
        <v>531</v>
      </c>
      <c r="C19" t="s">
        <v>532</v>
      </c>
      <c r="D19" t="s">
        <v>533</v>
      </c>
      <c r="E19" t="s">
        <v>534</v>
      </c>
      <c r="F19" t="s">
        <v>535</v>
      </c>
      <c r="G19" t="s">
        <v>536</v>
      </c>
      <c r="H19" t="s">
        <v>537</v>
      </c>
      <c r="I19" t="s">
        <v>538</v>
      </c>
      <c r="J19" t="s">
        <v>539</v>
      </c>
      <c r="K19" t="s">
        <v>540</v>
      </c>
      <c r="L19" t="s">
        <v>541</v>
      </c>
      <c r="M19" t="s">
        <v>542</v>
      </c>
      <c r="N19" t="s">
        <v>543</v>
      </c>
      <c r="O19" t="s">
        <v>544</v>
      </c>
      <c r="P19" t="s">
        <v>545</v>
      </c>
      <c r="Q19" t="s">
        <v>546</v>
      </c>
      <c r="R19" t="s">
        <v>547</v>
      </c>
    </row>
    <row r="20" spans="1:18" x14ac:dyDescent="0.25">
      <c r="A20">
        <v>19</v>
      </c>
      <c r="B20" t="s">
        <v>548</v>
      </c>
      <c r="C20" t="s">
        <v>549</v>
      </c>
      <c r="D20" t="s">
        <v>550</v>
      </c>
      <c r="E20" t="s">
        <v>551</v>
      </c>
      <c r="F20" t="s">
        <v>552</v>
      </c>
      <c r="G20" t="s">
        <v>553</v>
      </c>
      <c r="H20" t="s">
        <v>554</v>
      </c>
      <c r="I20" t="s">
        <v>555</v>
      </c>
      <c r="J20" t="s">
        <v>556</v>
      </c>
      <c r="K20" t="s">
        <v>557</v>
      </c>
      <c r="L20" t="s">
        <v>558</v>
      </c>
      <c r="M20" t="s">
        <v>559</v>
      </c>
      <c r="N20" t="s">
        <v>560</v>
      </c>
      <c r="O20" t="s">
        <v>561</v>
      </c>
      <c r="P20" t="s">
        <v>562</v>
      </c>
      <c r="Q20" t="s">
        <v>563</v>
      </c>
      <c r="R20" t="s">
        <v>564</v>
      </c>
    </row>
    <row r="21" spans="1:18" x14ac:dyDescent="0.25">
      <c r="A21">
        <v>20</v>
      </c>
      <c r="B21" t="s">
        <v>565</v>
      </c>
      <c r="C21" t="s">
        <v>566</v>
      </c>
      <c r="D21" t="s">
        <v>567</v>
      </c>
      <c r="E21" t="s">
        <v>568</v>
      </c>
      <c r="F21" t="s">
        <v>569</v>
      </c>
      <c r="G21" t="s">
        <v>570</v>
      </c>
      <c r="H21" t="s">
        <v>571</v>
      </c>
      <c r="I21" t="s">
        <v>572</v>
      </c>
      <c r="J21" t="s">
        <v>573</v>
      </c>
      <c r="K21" t="s">
        <v>574</v>
      </c>
      <c r="L21" t="s">
        <v>558</v>
      </c>
      <c r="M21" t="s">
        <v>575</v>
      </c>
      <c r="N21" t="s">
        <v>576</v>
      </c>
      <c r="O21" t="s">
        <v>577</v>
      </c>
      <c r="P21" t="s">
        <v>562</v>
      </c>
      <c r="Q21" t="s">
        <v>578</v>
      </c>
      <c r="R21" t="s">
        <v>579</v>
      </c>
    </row>
    <row r="22" spans="1:18" x14ac:dyDescent="0.25">
      <c r="A22">
        <v>21</v>
      </c>
      <c r="B22" t="s">
        <v>580</v>
      </c>
      <c r="C22" t="s">
        <v>581</v>
      </c>
      <c r="D22" t="s">
        <v>582</v>
      </c>
      <c r="E22" t="s">
        <v>583</v>
      </c>
      <c r="F22" t="s">
        <v>584</v>
      </c>
      <c r="G22" t="s">
        <v>585</v>
      </c>
      <c r="H22" t="s">
        <v>586</v>
      </c>
      <c r="I22" t="s">
        <v>587</v>
      </c>
      <c r="J22" t="s">
        <v>588</v>
      </c>
      <c r="K22" t="s">
        <v>589</v>
      </c>
      <c r="L22" t="s">
        <v>590</v>
      </c>
      <c r="M22" t="s">
        <v>591</v>
      </c>
      <c r="N22" t="s">
        <v>592</v>
      </c>
      <c r="O22" t="s">
        <v>593</v>
      </c>
      <c r="P22" t="s">
        <v>594</v>
      </c>
      <c r="Q22" t="s">
        <v>595</v>
      </c>
      <c r="R22" t="s">
        <v>596</v>
      </c>
    </row>
    <row r="23" spans="1:18" x14ac:dyDescent="0.25">
      <c r="A23">
        <v>22</v>
      </c>
      <c r="B23" t="s">
        <v>597</v>
      </c>
      <c r="C23" t="s">
        <v>598</v>
      </c>
      <c r="D23" t="s">
        <v>599</v>
      </c>
      <c r="E23" t="s">
        <v>600</v>
      </c>
      <c r="F23" t="s">
        <v>601</v>
      </c>
      <c r="G23" t="s">
        <v>602</v>
      </c>
      <c r="H23" t="s">
        <v>603</v>
      </c>
      <c r="I23" t="s">
        <v>604</v>
      </c>
      <c r="J23" t="s">
        <v>605</v>
      </c>
      <c r="K23" t="s">
        <v>606</v>
      </c>
      <c r="L23" t="s">
        <v>590</v>
      </c>
      <c r="M23" t="s">
        <v>607</v>
      </c>
      <c r="N23" t="s">
        <v>608</v>
      </c>
      <c r="O23" t="s">
        <v>609</v>
      </c>
      <c r="P23" t="s">
        <v>594</v>
      </c>
      <c r="Q23" t="s">
        <v>610</v>
      </c>
      <c r="R23" t="s">
        <v>612</v>
      </c>
    </row>
    <row r="24" spans="1:18" x14ac:dyDescent="0.25">
      <c r="A24">
        <v>23</v>
      </c>
      <c r="B24" t="s">
        <v>613</v>
      </c>
      <c r="C24" t="s">
        <v>614</v>
      </c>
      <c r="D24" t="s">
        <v>615</v>
      </c>
      <c r="E24" t="s">
        <v>616</v>
      </c>
      <c r="F24" t="s">
        <v>617</v>
      </c>
      <c r="G24" t="s">
        <v>618</v>
      </c>
      <c r="H24" t="s">
        <v>619</v>
      </c>
      <c r="I24" t="s">
        <v>620</v>
      </c>
      <c r="J24" t="s">
        <v>621</v>
      </c>
      <c r="K24" t="s">
        <v>622</v>
      </c>
      <c r="L24" t="s">
        <v>590</v>
      </c>
      <c r="M24" t="s">
        <v>623</v>
      </c>
      <c r="N24" t="s">
        <v>624</v>
      </c>
      <c r="O24" t="s">
        <v>625</v>
      </c>
      <c r="P24" t="s">
        <v>594</v>
      </c>
      <c r="Q24" t="s">
        <v>626</v>
      </c>
      <c r="R24" t="s">
        <v>627</v>
      </c>
    </row>
    <row r="25" spans="1:18" x14ac:dyDescent="0.25">
      <c r="A25">
        <v>24</v>
      </c>
      <c r="B25" t="s">
        <v>628</v>
      </c>
      <c r="C25" t="s">
        <v>629</v>
      </c>
      <c r="D25" t="s">
        <v>630</v>
      </c>
      <c r="E25" t="s">
        <v>631</v>
      </c>
      <c r="F25" t="s">
        <v>632</v>
      </c>
      <c r="G25" t="s">
        <v>633</v>
      </c>
      <c r="H25" t="s">
        <v>634</v>
      </c>
      <c r="I25" t="s">
        <v>635</v>
      </c>
      <c r="J25" t="s">
        <v>636</v>
      </c>
      <c r="K25" t="s">
        <v>637</v>
      </c>
      <c r="L25" t="s">
        <v>590</v>
      </c>
      <c r="M25" t="s">
        <v>638</v>
      </c>
      <c r="N25" t="s">
        <v>639</v>
      </c>
      <c r="O25" t="s">
        <v>640</v>
      </c>
      <c r="P25" t="s">
        <v>594</v>
      </c>
      <c r="Q25" t="s">
        <v>626</v>
      </c>
      <c r="R25" t="s">
        <v>641</v>
      </c>
    </row>
    <row r="26" spans="1:18" x14ac:dyDescent="0.25">
      <c r="A26">
        <v>25</v>
      </c>
      <c r="B26" t="s">
        <v>642</v>
      </c>
      <c r="C26" t="s">
        <v>643</v>
      </c>
      <c r="D26" t="s">
        <v>644</v>
      </c>
      <c r="E26" t="s">
        <v>645</v>
      </c>
      <c r="F26" t="s">
        <v>646</v>
      </c>
      <c r="G26" t="s">
        <v>647</v>
      </c>
      <c r="H26" t="s">
        <v>648</v>
      </c>
      <c r="I26" t="s">
        <v>649</v>
      </c>
      <c r="J26" t="s">
        <v>650</v>
      </c>
      <c r="K26" t="s">
        <v>651</v>
      </c>
      <c r="L26" t="s">
        <v>652</v>
      </c>
      <c r="M26" t="s">
        <v>653</v>
      </c>
      <c r="N26" t="s">
        <v>654</v>
      </c>
      <c r="O26" t="s">
        <v>656</v>
      </c>
      <c r="P26" t="s">
        <v>657</v>
      </c>
      <c r="Q26" t="s">
        <v>658</v>
      </c>
      <c r="R26" t="s">
        <v>659</v>
      </c>
    </row>
    <row r="27" spans="1:18" x14ac:dyDescent="0.25">
      <c r="A27">
        <v>26</v>
      </c>
      <c r="B27" t="s">
        <v>660</v>
      </c>
      <c r="C27" t="s">
        <v>661</v>
      </c>
      <c r="D27" t="s">
        <v>662</v>
      </c>
      <c r="E27" t="s">
        <v>663</v>
      </c>
      <c r="F27" t="s">
        <v>664</v>
      </c>
      <c r="G27" t="s">
        <v>665</v>
      </c>
      <c r="H27" t="s">
        <v>666</v>
      </c>
      <c r="I27" t="s">
        <v>667</v>
      </c>
      <c r="J27" t="s">
        <v>668</v>
      </c>
      <c r="K27" t="s">
        <v>669</v>
      </c>
      <c r="L27" t="s">
        <v>670</v>
      </c>
      <c r="M27" t="s">
        <v>671</v>
      </c>
      <c r="N27" t="s">
        <v>672</v>
      </c>
      <c r="O27" t="s">
        <v>673</v>
      </c>
      <c r="P27" t="s">
        <v>674</v>
      </c>
      <c r="Q27" t="s">
        <v>675</v>
      </c>
      <c r="R27" t="s">
        <v>676</v>
      </c>
    </row>
    <row r="28" spans="1:18" x14ac:dyDescent="0.25">
      <c r="A28">
        <v>27</v>
      </c>
      <c r="B28" t="s">
        <v>677</v>
      </c>
      <c r="C28" t="s">
        <v>678</v>
      </c>
      <c r="D28" t="s">
        <v>679</v>
      </c>
      <c r="E28" t="s">
        <v>680</v>
      </c>
      <c r="F28" t="s">
        <v>681</v>
      </c>
      <c r="G28" t="s">
        <v>682</v>
      </c>
      <c r="H28" t="s">
        <v>683</v>
      </c>
      <c r="I28" t="s">
        <v>684</v>
      </c>
      <c r="J28" t="s">
        <v>685</v>
      </c>
      <c r="K28" t="s">
        <v>686</v>
      </c>
      <c r="L28" t="s">
        <v>687</v>
      </c>
      <c r="M28" t="s">
        <v>688</v>
      </c>
      <c r="N28" t="s">
        <v>689</v>
      </c>
      <c r="O28" t="s">
        <v>690</v>
      </c>
      <c r="P28" t="s">
        <v>674</v>
      </c>
      <c r="Q28" t="s">
        <v>691</v>
      </c>
      <c r="R28" t="s">
        <v>692</v>
      </c>
    </row>
    <row r="29" spans="1:18" x14ac:dyDescent="0.25">
      <c r="A29">
        <v>28</v>
      </c>
      <c r="B29" t="s">
        <v>693</v>
      </c>
      <c r="C29" t="s">
        <v>694</v>
      </c>
      <c r="D29" t="s">
        <v>695</v>
      </c>
      <c r="E29" t="s">
        <v>696</v>
      </c>
      <c r="F29" t="s">
        <v>697</v>
      </c>
      <c r="G29" t="s">
        <v>698</v>
      </c>
      <c r="H29" t="s">
        <v>699</v>
      </c>
      <c r="I29" t="s">
        <v>700</v>
      </c>
      <c r="J29" t="s">
        <v>701</v>
      </c>
      <c r="K29" t="s">
        <v>702</v>
      </c>
      <c r="L29" t="s">
        <v>703</v>
      </c>
      <c r="M29" t="s">
        <v>704</v>
      </c>
      <c r="N29" t="s">
        <v>705</v>
      </c>
      <c r="O29" t="s">
        <v>706</v>
      </c>
      <c r="P29" t="s">
        <v>707</v>
      </c>
      <c r="Q29" t="s">
        <v>708</v>
      </c>
      <c r="R29" t="s">
        <v>709</v>
      </c>
    </row>
    <row r="30" spans="1:18" x14ac:dyDescent="0.25">
      <c r="A30">
        <v>29</v>
      </c>
      <c r="B30" t="s">
        <v>710</v>
      </c>
      <c r="C30" t="s">
        <v>711</v>
      </c>
      <c r="D30" t="s">
        <v>712</v>
      </c>
      <c r="E30" t="s">
        <v>713</v>
      </c>
      <c r="F30" t="s">
        <v>714</v>
      </c>
      <c r="G30" t="s">
        <v>715</v>
      </c>
      <c r="H30" t="s">
        <v>716</v>
      </c>
      <c r="I30" t="s">
        <v>717</v>
      </c>
      <c r="J30" t="s">
        <v>718</v>
      </c>
      <c r="K30" t="s">
        <v>719</v>
      </c>
      <c r="L30" t="s">
        <v>703</v>
      </c>
      <c r="M30" t="s">
        <v>720</v>
      </c>
      <c r="N30" t="s">
        <v>721</v>
      </c>
      <c r="O30" t="s">
        <v>706</v>
      </c>
      <c r="P30" t="s">
        <v>707</v>
      </c>
      <c r="Q30" t="s">
        <v>722</v>
      </c>
      <c r="R30" t="s">
        <v>723</v>
      </c>
    </row>
    <row r="31" spans="1:18" x14ac:dyDescent="0.25">
      <c r="A31">
        <v>30</v>
      </c>
      <c r="B31" t="s">
        <v>724</v>
      </c>
      <c r="C31" t="s">
        <v>725</v>
      </c>
      <c r="D31" t="s">
        <v>726</v>
      </c>
      <c r="E31" t="s">
        <v>727</v>
      </c>
      <c r="F31" t="s">
        <v>728</v>
      </c>
      <c r="G31" t="s">
        <v>729</v>
      </c>
      <c r="H31" t="s">
        <v>730</v>
      </c>
      <c r="I31" t="s">
        <v>731</v>
      </c>
      <c r="J31" t="s">
        <v>732</v>
      </c>
      <c r="K31" t="s">
        <v>733</v>
      </c>
      <c r="L31" t="s">
        <v>734</v>
      </c>
      <c r="M31" t="s">
        <v>735</v>
      </c>
      <c r="N31" t="s">
        <v>736</v>
      </c>
      <c r="O31" t="s">
        <v>737</v>
      </c>
      <c r="P31" t="s">
        <v>707</v>
      </c>
      <c r="Q31" t="s">
        <v>722</v>
      </c>
      <c r="R31" t="s">
        <v>738</v>
      </c>
    </row>
    <row r="32" spans="1:18" x14ac:dyDescent="0.25">
      <c r="A32">
        <v>31</v>
      </c>
      <c r="B32" t="s">
        <v>739</v>
      </c>
      <c r="C32" t="s">
        <v>740</v>
      </c>
      <c r="D32" t="s">
        <v>742</v>
      </c>
      <c r="E32" t="s">
        <v>743</v>
      </c>
      <c r="F32" t="s">
        <v>744</v>
      </c>
      <c r="G32" t="s">
        <v>745</v>
      </c>
      <c r="H32" t="s">
        <v>746</v>
      </c>
      <c r="I32" t="s">
        <v>747</v>
      </c>
      <c r="J32" t="s">
        <v>748</v>
      </c>
      <c r="K32" t="s">
        <v>749</v>
      </c>
      <c r="L32" t="s">
        <v>734</v>
      </c>
      <c r="M32" t="s">
        <v>750</v>
      </c>
      <c r="N32" t="s">
        <v>751</v>
      </c>
      <c r="O32" t="s">
        <v>752</v>
      </c>
      <c r="P32" t="s">
        <v>753</v>
      </c>
      <c r="Q32" t="s">
        <v>754</v>
      </c>
      <c r="R32" t="s">
        <v>755</v>
      </c>
    </row>
    <row r="33" spans="1:18" x14ac:dyDescent="0.25">
      <c r="A33">
        <v>32</v>
      </c>
      <c r="B33" t="s">
        <v>756</v>
      </c>
      <c r="C33" t="s">
        <v>757</v>
      </c>
      <c r="D33" t="s">
        <v>758</v>
      </c>
      <c r="E33" t="s">
        <v>759</v>
      </c>
      <c r="F33" t="s">
        <v>760</v>
      </c>
      <c r="G33" t="s">
        <v>761</v>
      </c>
      <c r="H33" t="s">
        <v>762</v>
      </c>
      <c r="I33" t="s">
        <v>763</v>
      </c>
      <c r="J33" t="s">
        <v>764</v>
      </c>
      <c r="K33" t="s">
        <v>765</v>
      </c>
      <c r="L33" t="s">
        <v>766</v>
      </c>
      <c r="M33" t="s">
        <v>767</v>
      </c>
      <c r="N33" t="s">
        <v>768</v>
      </c>
      <c r="O33" t="s">
        <v>769</v>
      </c>
      <c r="P33" t="s">
        <v>770</v>
      </c>
      <c r="Q33" t="s">
        <v>771</v>
      </c>
      <c r="R33" t="s">
        <v>772</v>
      </c>
    </row>
    <row r="34" spans="1:18" x14ac:dyDescent="0.25">
      <c r="A34">
        <v>33</v>
      </c>
      <c r="B34" t="s">
        <v>773</v>
      </c>
      <c r="C34" t="s">
        <v>774</v>
      </c>
      <c r="D34" t="s">
        <v>775</v>
      </c>
      <c r="E34" t="s">
        <v>776</v>
      </c>
      <c r="F34" t="s">
        <v>777</v>
      </c>
      <c r="G34" t="s">
        <v>778</v>
      </c>
      <c r="H34" t="s">
        <v>779</v>
      </c>
      <c r="I34" t="s">
        <v>780</v>
      </c>
      <c r="J34" t="s">
        <v>781</v>
      </c>
      <c r="K34" t="s">
        <v>782</v>
      </c>
      <c r="L34" t="s">
        <v>783</v>
      </c>
      <c r="M34" t="s">
        <v>784</v>
      </c>
      <c r="N34" t="s">
        <v>785</v>
      </c>
      <c r="O34" t="s">
        <v>786</v>
      </c>
      <c r="P34" t="s">
        <v>770</v>
      </c>
      <c r="Q34" t="s">
        <v>771</v>
      </c>
      <c r="R34" t="s">
        <v>787</v>
      </c>
    </row>
    <row r="35" spans="1:18" x14ac:dyDescent="0.25">
      <c r="A35">
        <v>34</v>
      </c>
      <c r="B35" t="s">
        <v>788</v>
      </c>
      <c r="C35" t="s">
        <v>789</v>
      </c>
      <c r="D35" t="s">
        <v>790</v>
      </c>
      <c r="E35" t="s">
        <v>791</v>
      </c>
      <c r="F35" t="s">
        <v>792</v>
      </c>
      <c r="G35" t="s">
        <v>793</v>
      </c>
      <c r="H35" t="s">
        <v>794</v>
      </c>
      <c r="I35" t="s">
        <v>795</v>
      </c>
      <c r="J35" t="s">
        <v>796</v>
      </c>
      <c r="K35" t="s">
        <v>797</v>
      </c>
      <c r="L35" t="s">
        <v>783</v>
      </c>
      <c r="M35" t="s">
        <v>798</v>
      </c>
      <c r="N35" t="s">
        <v>799</v>
      </c>
      <c r="O35" t="s">
        <v>800</v>
      </c>
      <c r="P35" t="s">
        <v>770</v>
      </c>
      <c r="Q35" t="s">
        <v>801</v>
      </c>
      <c r="R35" t="s">
        <v>802</v>
      </c>
    </row>
    <row r="36" spans="1:18" x14ac:dyDescent="0.25">
      <c r="A36">
        <v>35</v>
      </c>
      <c r="B36" t="s">
        <v>803</v>
      </c>
      <c r="C36" t="s">
        <v>804</v>
      </c>
      <c r="D36" t="s">
        <v>805</v>
      </c>
      <c r="E36" t="s">
        <v>806</v>
      </c>
      <c r="F36" t="s">
        <v>807</v>
      </c>
      <c r="G36" t="s">
        <v>808</v>
      </c>
      <c r="H36" t="s">
        <v>809</v>
      </c>
      <c r="I36" t="s">
        <v>810</v>
      </c>
      <c r="J36" t="s">
        <v>811</v>
      </c>
      <c r="K36" t="s">
        <v>812</v>
      </c>
      <c r="L36" t="s">
        <v>813</v>
      </c>
      <c r="M36" t="s">
        <v>814</v>
      </c>
      <c r="N36" t="s">
        <v>815</v>
      </c>
      <c r="O36" t="s">
        <v>816</v>
      </c>
      <c r="P36" t="s">
        <v>770</v>
      </c>
      <c r="Q36" t="s">
        <v>801</v>
      </c>
      <c r="R36" t="s">
        <v>817</v>
      </c>
    </row>
    <row r="37" spans="1:18" x14ac:dyDescent="0.25">
      <c r="A37">
        <v>36</v>
      </c>
      <c r="B37" t="s">
        <v>818</v>
      </c>
      <c r="C37" t="s">
        <v>819</v>
      </c>
      <c r="D37" t="s">
        <v>820</v>
      </c>
      <c r="E37" t="s">
        <v>821</v>
      </c>
      <c r="F37" t="s">
        <v>822</v>
      </c>
      <c r="G37" t="s">
        <v>823</v>
      </c>
      <c r="H37" t="s">
        <v>824</v>
      </c>
      <c r="I37" t="s">
        <v>825</v>
      </c>
      <c r="J37" t="s">
        <v>826</v>
      </c>
      <c r="K37" t="s">
        <v>827</v>
      </c>
      <c r="L37" t="s">
        <v>828</v>
      </c>
      <c r="M37" t="s">
        <v>829</v>
      </c>
      <c r="N37" t="s">
        <v>830</v>
      </c>
      <c r="O37" t="s">
        <v>831</v>
      </c>
      <c r="P37" t="s">
        <v>770</v>
      </c>
      <c r="Q37" t="s">
        <v>832</v>
      </c>
      <c r="R37" t="s">
        <v>833</v>
      </c>
    </row>
    <row r="38" spans="1:18" x14ac:dyDescent="0.25">
      <c r="A38">
        <v>37</v>
      </c>
      <c r="B38" t="s">
        <v>834</v>
      </c>
      <c r="C38" t="s">
        <v>835</v>
      </c>
      <c r="D38" t="s">
        <v>836</v>
      </c>
      <c r="E38" t="s">
        <v>837</v>
      </c>
      <c r="F38" t="s">
        <v>838</v>
      </c>
      <c r="G38" t="s">
        <v>839</v>
      </c>
      <c r="H38" t="s">
        <v>840</v>
      </c>
      <c r="I38" t="s">
        <v>841</v>
      </c>
      <c r="J38" t="s">
        <v>842</v>
      </c>
      <c r="K38" t="s">
        <v>843</v>
      </c>
      <c r="L38" t="s">
        <v>828</v>
      </c>
      <c r="M38" t="s">
        <v>844</v>
      </c>
      <c r="N38" t="s">
        <v>845</v>
      </c>
      <c r="O38" t="s">
        <v>846</v>
      </c>
      <c r="P38" t="s">
        <v>770</v>
      </c>
      <c r="Q38" t="s">
        <v>847</v>
      </c>
      <c r="R38" t="s">
        <v>848</v>
      </c>
    </row>
    <row r="39" spans="1:18" x14ac:dyDescent="0.25">
      <c r="A39">
        <v>38</v>
      </c>
      <c r="B39" t="s">
        <v>849</v>
      </c>
      <c r="C39" t="s">
        <v>850</v>
      </c>
      <c r="D39" t="s">
        <v>851</v>
      </c>
      <c r="E39" t="s">
        <v>852</v>
      </c>
      <c r="F39" t="s">
        <v>853</v>
      </c>
      <c r="G39" t="s">
        <v>854</v>
      </c>
      <c r="H39" t="s">
        <v>855</v>
      </c>
      <c r="I39" t="s">
        <v>856</v>
      </c>
      <c r="J39" t="s">
        <v>857</v>
      </c>
      <c r="K39" t="s">
        <v>858</v>
      </c>
      <c r="L39" t="s">
        <v>859</v>
      </c>
      <c r="M39" t="s">
        <v>860</v>
      </c>
      <c r="N39" t="s">
        <v>861</v>
      </c>
      <c r="O39" t="s">
        <v>846</v>
      </c>
      <c r="P39" t="s">
        <v>770</v>
      </c>
      <c r="Q39" t="s">
        <v>862</v>
      </c>
      <c r="R39" t="s">
        <v>863</v>
      </c>
    </row>
    <row r="40" spans="1:18" x14ac:dyDescent="0.25">
      <c r="A40">
        <v>39</v>
      </c>
      <c r="B40" t="s">
        <v>864</v>
      </c>
      <c r="C40" t="s">
        <v>865</v>
      </c>
      <c r="D40" t="s">
        <v>866</v>
      </c>
      <c r="E40" t="s">
        <v>867</v>
      </c>
      <c r="F40" t="s">
        <v>868</v>
      </c>
      <c r="G40" t="s">
        <v>869</v>
      </c>
      <c r="H40" t="s">
        <v>870</v>
      </c>
      <c r="I40" t="s">
        <v>871</v>
      </c>
      <c r="J40" t="s">
        <v>872</v>
      </c>
      <c r="K40" t="s">
        <v>873</v>
      </c>
      <c r="L40" t="s">
        <v>859</v>
      </c>
      <c r="M40" t="s">
        <v>874</v>
      </c>
      <c r="N40" t="s">
        <v>875</v>
      </c>
      <c r="O40" t="s">
        <v>876</v>
      </c>
      <c r="P40" t="s">
        <v>770</v>
      </c>
      <c r="Q40" t="s">
        <v>877</v>
      </c>
      <c r="R40" t="s">
        <v>878</v>
      </c>
    </row>
    <row r="41" spans="1:18" x14ac:dyDescent="0.25">
      <c r="A41">
        <v>40</v>
      </c>
      <c r="B41" t="s">
        <v>879</v>
      </c>
      <c r="C41" t="s">
        <v>880</v>
      </c>
      <c r="D41" t="s">
        <v>881</v>
      </c>
      <c r="E41" t="s">
        <v>882</v>
      </c>
      <c r="F41" t="s">
        <v>883</v>
      </c>
      <c r="G41" t="s">
        <v>884</v>
      </c>
      <c r="H41" t="s">
        <v>885</v>
      </c>
      <c r="I41" t="s">
        <v>886</v>
      </c>
      <c r="J41" t="s">
        <v>887</v>
      </c>
      <c r="K41" t="s">
        <v>888</v>
      </c>
      <c r="L41" t="s">
        <v>889</v>
      </c>
      <c r="M41" t="s">
        <v>890</v>
      </c>
      <c r="N41" t="s">
        <v>891</v>
      </c>
      <c r="O41" t="s">
        <v>892</v>
      </c>
      <c r="P41" t="s">
        <v>893</v>
      </c>
      <c r="Q41" t="s">
        <v>877</v>
      </c>
      <c r="R41" t="s">
        <v>894</v>
      </c>
    </row>
    <row r="42" spans="1:18" x14ac:dyDescent="0.25">
      <c r="A42">
        <v>41</v>
      </c>
      <c r="B42" t="s">
        <v>895</v>
      </c>
      <c r="C42" t="s">
        <v>896</v>
      </c>
      <c r="D42" t="s">
        <v>897</v>
      </c>
      <c r="E42" t="s">
        <v>898</v>
      </c>
      <c r="F42" t="s">
        <v>899</v>
      </c>
      <c r="G42" t="s">
        <v>900</v>
      </c>
      <c r="H42" t="s">
        <v>901</v>
      </c>
      <c r="I42" t="s">
        <v>902</v>
      </c>
      <c r="J42" t="s">
        <v>903</v>
      </c>
      <c r="K42" t="s">
        <v>904</v>
      </c>
      <c r="L42" t="s">
        <v>905</v>
      </c>
      <c r="M42" t="s">
        <v>906</v>
      </c>
      <c r="N42" t="s">
        <v>907</v>
      </c>
      <c r="O42" t="s">
        <v>908</v>
      </c>
      <c r="P42" t="s">
        <v>893</v>
      </c>
      <c r="Q42" t="s">
        <v>909</v>
      </c>
      <c r="R42" t="s">
        <v>910</v>
      </c>
    </row>
    <row r="43" spans="1:18" x14ac:dyDescent="0.25">
      <c r="A43">
        <v>42</v>
      </c>
      <c r="B43" t="s">
        <v>911</v>
      </c>
      <c r="C43" t="s">
        <v>912</v>
      </c>
      <c r="D43" t="s">
        <v>913</v>
      </c>
      <c r="E43" t="s">
        <v>914</v>
      </c>
      <c r="F43" t="s">
        <v>915</v>
      </c>
      <c r="G43" t="s">
        <v>916</v>
      </c>
      <c r="H43" t="s">
        <v>917</v>
      </c>
      <c r="I43" t="s">
        <v>918</v>
      </c>
      <c r="J43" t="s">
        <v>919</v>
      </c>
      <c r="K43" t="s">
        <v>920</v>
      </c>
      <c r="L43" t="s">
        <v>905</v>
      </c>
      <c r="M43" t="s">
        <v>921</v>
      </c>
      <c r="N43" t="s">
        <v>922</v>
      </c>
      <c r="O43" t="s">
        <v>923</v>
      </c>
      <c r="P43" t="s">
        <v>893</v>
      </c>
      <c r="Q43" t="s">
        <v>924</v>
      </c>
      <c r="R43" t="s">
        <v>925</v>
      </c>
    </row>
    <row r="44" spans="1:18" x14ac:dyDescent="0.25">
      <c r="A44">
        <v>43</v>
      </c>
      <c r="B44" t="s">
        <v>926</v>
      </c>
      <c r="C44" t="s">
        <v>927</v>
      </c>
      <c r="D44" t="s">
        <v>928</v>
      </c>
      <c r="E44" t="s">
        <v>929</v>
      </c>
      <c r="F44" t="s">
        <v>930</v>
      </c>
      <c r="G44" t="s">
        <v>931</v>
      </c>
      <c r="H44" t="s">
        <v>932</v>
      </c>
      <c r="I44" t="s">
        <v>933</v>
      </c>
      <c r="J44" t="s">
        <v>934</v>
      </c>
      <c r="K44" t="s">
        <v>935</v>
      </c>
      <c r="L44" t="s">
        <v>936</v>
      </c>
      <c r="M44" t="s">
        <v>937</v>
      </c>
      <c r="N44" t="s">
        <v>938</v>
      </c>
      <c r="O44" t="s">
        <v>939</v>
      </c>
      <c r="P44" t="s">
        <v>940</v>
      </c>
      <c r="Q44" t="s">
        <v>941</v>
      </c>
      <c r="R44" t="s">
        <v>942</v>
      </c>
    </row>
    <row r="45" spans="1:18" x14ac:dyDescent="0.25">
      <c r="A45">
        <v>44</v>
      </c>
      <c r="B45" t="s">
        <v>943</v>
      </c>
      <c r="C45" t="s">
        <v>944</v>
      </c>
      <c r="D45" t="s">
        <v>945</v>
      </c>
      <c r="E45" t="s">
        <v>946</v>
      </c>
      <c r="F45" t="s">
        <v>947</v>
      </c>
      <c r="G45" t="s">
        <v>948</v>
      </c>
      <c r="H45" t="s">
        <v>949</v>
      </c>
      <c r="I45" t="s">
        <v>950</v>
      </c>
      <c r="J45" t="s">
        <v>951</v>
      </c>
      <c r="K45" t="s">
        <v>952</v>
      </c>
      <c r="L45" t="s">
        <v>936</v>
      </c>
      <c r="M45" t="s">
        <v>953</v>
      </c>
      <c r="N45" t="s">
        <v>954</v>
      </c>
      <c r="O45" t="s">
        <v>955</v>
      </c>
      <c r="P45" t="s">
        <v>956</v>
      </c>
      <c r="Q45" t="s">
        <v>957</v>
      </c>
      <c r="R45" t="s">
        <v>958</v>
      </c>
    </row>
    <row r="46" spans="1:18" x14ac:dyDescent="0.25">
      <c r="A46">
        <v>45</v>
      </c>
      <c r="B46" t="s">
        <v>959</v>
      </c>
      <c r="C46" t="s">
        <v>960</v>
      </c>
      <c r="D46" t="s">
        <v>961</v>
      </c>
      <c r="E46" t="s">
        <v>962</v>
      </c>
      <c r="F46" t="s">
        <v>963</v>
      </c>
      <c r="G46" t="s">
        <v>964</v>
      </c>
      <c r="H46" t="s">
        <v>965</v>
      </c>
      <c r="I46" t="s">
        <v>966</v>
      </c>
      <c r="J46" t="s">
        <v>967</v>
      </c>
      <c r="K46" t="s">
        <v>968</v>
      </c>
      <c r="L46" t="s">
        <v>969</v>
      </c>
      <c r="M46" t="s">
        <v>970</v>
      </c>
      <c r="N46" t="s">
        <v>971</v>
      </c>
      <c r="O46" t="s">
        <v>972</v>
      </c>
      <c r="P46" t="s">
        <v>973</v>
      </c>
      <c r="Q46" t="s">
        <v>974</v>
      </c>
      <c r="R46" t="s">
        <v>975</v>
      </c>
    </row>
    <row r="47" spans="1:18" x14ac:dyDescent="0.25">
      <c r="A47">
        <v>46</v>
      </c>
      <c r="B47" t="s">
        <v>976</v>
      </c>
      <c r="C47" t="s">
        <v>977</v>
      </c>
      <c r="D47" t="s">
        <v>978</v>
      </c>
      <c r="E47" t="s">
        <v>979</v>
      </c>
      <c r="F47" t="s">
        <v>980</v>
      </c>
      <c r="G47" t="s">
        <v>981</v>
      </c>
      <c r="H47" t="s">
        <v>982</v>
      </c>
      <c r="I47" t="s">
        <v>983</v>
      </c>
      <c r="J47" t="s">
        <v>984</v>
      </c>
      <c r="K47" t="s">
        <v>985</v>
      </c>
      <c r="L47" t="s">
        <v>986</v>
      </c>
      <c r="M47" t="s">
        <v>987</v>
      </c>
      <c r="N47" t="s">
        <v>988</v>
      </c>
      <c r="O47" t="s">
        <v>989</v>
      </c>
      <c r="P47" t="s">
        <v>973</v>
      </c>
      <c r="Q47" t="s">
        <v>990</v>
      </c>
      <c r="R47" t="s">
        <v>991</v>
      </c>
    </row>
    <row r="48" spans="1:18" x14ac:dyDescent="0.25">
      <c r="A48">
        <v>47</v>
      </c>
      <c r="B48" t="s">
        <v>992</v>
      </c>
      <c r="C48" t="s">
        <v>993</v>
      </c>
      <c r="D48" t="s">
        <v>994</v>
      </c>
      <c r="E48" t="s">
        <v>995</v>
      </c>
      <c r="F48" t="s">
        <v>996</v>
      </c>
      <c r="G48" t="s">
        <v>997</v>
      </c>
      <c r="H48" t="s">
        <v>998</v>
      </c>
      <c r="I48" t="s">
        <v>999</v>
      </c>
      <c r="J48" t="s">
        <v>1000</v>
      </c>
      <c r="K48" t="s">
        <v>1001</v>
      </c>
      <c r="L48" t="s">
        <v>986</v>
      </c>
      <c r="M48" t="s">
        <v>1002</v>
      </c>
      <c r="N48" t="s">
        <v>1003</v>
      </c>
      <c r="O48" t="s">
        <v>1004</v>
      </c>
      <c r="P48" t="s">
        <v>973</v>
      </c>
      <c r="Q48" t="s">
        <v>1005</v>
      </c>
      <c r="R48" t="s">
        <v>1006</v>
      </c>
    </row>
    <row r="49" spans="1:18" x14ac:dyDescent="0.25">
      <c r="A49">
        <v>48</v>
      </c>
      <c r="B49" t="s">
        <v>1007</v>
      </c>
      <c r="C49" t="s">
        <v>1008</v>
      </c>
      <c r="D49" t="s">
        <v>1009</v>
      </c>
      <c r="E49" t="s">
        <v>1010</v>
      </c>
      <c r="F49" t="s">
        <v>1011</v>
      </c>
      <c r="G49" t="s">
        <v>1012</v>
      </c>
      <c r="H49" t="s">
        <v>1013</v>
      </c>
      <c r="I49" t="s">
        <v>1014</v>
      </c>
      <c r="J49" t="s">
        <v>1015</v>
      </c>
      <c r="K49" t="s">
        <v>1016</v>
      </c>
      <c r="L49" t="s">
        <v>1017</v>
      </c>
      <c r="M49" t="s">
        <v>1018</v>
      </c>
      <c r="N49" t="s">
        <v>1019</v>
      </c>
      <c r="O49" t="s">
        <v>1020</v>
      </c>
      <c r="P49" t="s">
        <v>1021</v>
      </c>
      <c r="Q49" t="s">
        <v>1022</v>
      </c>
      <c r="R49" t="s">
        <v>1023</v>
      </c>
    </row>
    <row r="50" spans="1:18" x14ac:dyDescent="0.25">
      <c r="A50">
        <v>49</v>
      </c>
      <c r="B50" t="s">
        <v>1024</v>
      </c>
      <c r="C50" t="s">
        <v>1025</v>
      </c>
      <c r="D50" t="s">
        <v>1026</v>
      </c>
      <c r="E50" t="s">
        <v>1027</v>
      </c>
      <c r="F50" t="s">
        <v>1028</v>
      </c>
      <c r="G50" t="s">
        <v>1029</v>
      </c>
      <c r="H50" t="s">
        <v>1030</v>
      </c>
      <c r="I50" t="s">
        <v>1031</v>
      </c>
      <c r="J50" t="s">
        <v>1032</v>
      </c>
      <c r="K50" t="s">
        <v>1033</v>
      </c>
      <c r="L50" t="s">
        <v>1034</v>
      </c>
      <c r="M50" t="s">
        <v>1035</v>
      </c>
      <c r="N50" t="s">
        <v>1036</v>
      </c>
      <c r="O50" t="s">
        <v>1037</v>
      </c>
      <c r="P50" t="s">
        <v>1021</v>
      </c>
      <c r="Q50" t="s">
        <v>1038</v>
      </c>
      <c r="R50" t="s">
        <v>1039</v>
      </c>
    </row>
    <row r="51" spans="1:18" x14ac:dyDescent="0.25">
      <c r="A51">
        <v>50</v>
      </c>
      <c r="B51" t="s">
        <v>1040</v>
      </c>
      <c r="C51" t="s">
        <v>1041</v>
      </c>
      <c r="D51" t="s">
        <v>1042</v>
      </c>
      <c r="E51" t="s">
        <v>1043</v>
      </c>
      <c r="F51" t="s">
        <v>1044</v>
      </c>
      <c r="G51" t="s">
        <v>1045</v>
      </c>
      <c r="H51" t="s">
        <v>1046</v>
      </c>
      <c r="I51" t="s">
        <v>1047</v>
      </c>
      <c r="J51" t="s">
        <v>1048</v>
      </c>
      <c r="K51" t="s">
        <v>1049</v>
      </c>
      <c r="L51" t="s">
        <v>1050</v>
      </c>
      <c r="M51" t="s">
        <v>1051</v>
      </c>
      <c r="N51" t="s">
        <v>1052</v>
      </c>
      <c r="O51" t="s">
        <v>1053</v>
      </c>
      <c r="P51" t="s">
        <v>1021</v>
      </c>
      <c r="Q51" t="s">
        <v>1054</v>
      </c>
      <c r="R51" t="s">
        <v>1055</v>
      </c>
    </row>
    <row r="52" spans="1:18" x14ac:dyDescent="0.25">
      <c r="A52">
        <v>51</v>
      </c>
      <c r="B52" t="s">
        <v>1056</v>
      </c>
      <c r="C52" t="s">
        <v>1057</v>
      </c>
      <c r="D52" t="s">
        <v>1058</v>
      </c>
      <c r="E52" t="s">
        <v>1059</v>
      </c>
      <c r="F52" t="s">
        <v>1060</v>
      </c>
      <c r="G52" t="s">
        <v>1061</v>
      </c>
      <c r="H52" t="s">
        <v>1062</v>
      </c>
      <c r="I52" t="s">
        <v>1063</v>
      </c>
      <c r="J52" t="s">
        <v>1064</v>
      </c>
      <c r="K52" t="s">
        <v>1065</v>
      </c>
      <c r="L52" t="s">
        <v>1066</v>
      </c>
      <c r="M52" t="s">
        <v>1067</v>
      </c>
      <c r="N52" t="s">
        <v>1068</v>
      </c>
      <c r="O52" t="s">
        <v>1069</v>
      </c>
      <c r="P52" t="s">
        <v>1021</v>
      </c>
      <c r="Q52" t="s">
        <v>1070</v>
      </c>
      <c r="R52" t="s">
        <v>1071</v>
      </c>
    </row>
    <row r="53" spans="1:18" x14ac:dyDescent="0.25">
      <c r="A53">
        <v>52</v>
      </c>
      <c r="B53" t="s">
        <v>1072</v>
      </c>
      <c r="C53" t="s">
        <v>1073</v>
      </c>
      <c r="D53" t="s">
        <v>1074</v>
      </c>
      <c r="E53" t="s">
        <v>1075</v>
      </c>
      <c r="F53" t="s">
        <v>1076</v>
      </c>
      <c r="G53" t="s">
        <v>1077</v>
      </c>
      <c r="H53" t="s">
        <v>1078</v>
      </c>
      <c r="I53" t="s">
        <v>1079</v>
      </c>
      <c r="J53" t="s">
        <v>1080</v>
      </c>
      <c r="K53" t="s">
        <v>1081</v>
      </c>
      <c r="L53" t="s">
        <v>1082</v>
      </c>
      <c r="M53" t="s">
        <v>1083</v>
      </c>
      <c r="N53" t="s">
        <v>1084</v>
      </c>
      <c r="O53" t="s">
        <v>1085</v>
      </c>
      <c r="P53" t="s">
        <v>1086</v>
      </c>
      <c r="Q53" t="s">
        <v>1087</v>
      </c>
      <c r="R53" t="s">
        <v>1088</v>
      </c>
    </row>
    <row r="54" spans="1:18" x14ac:dyDescent="0.25">
      <c r="A54">
        <v>53</v>
      </c>
      <c r="B54" t="s">
        <v>1089</v>
      </c>
      <c r="C54" t="s">
        <v>1090</v>
      </c>
      <c r="D54" t="s">
        <v>1091</v>
      </c>
      <c r="E54" t="s">
        <v>1092</v>
      </c>
      <c r="F54" t="s">
        <v>1093</v>
      </c>
      <c r="G54" t="s">
        <v>1094</v>
      </c>
      <c r="H54" t="s">
        <v>1095</v>
      </c>
      <c r="I54" t="s">
        <v>1096</v>
      </c>
      <c r="J54" t="s">
        <v>1097</v>
      </c>
      <c r="K54" t="s">
        <v>1098</v>
      </c>
      <c r="L54" t="s">
        <v>1099</v>
      </c>
      <c r="M54" t="s">
        <v>1100</v>
      </c>
      <c r="N54" t="s">
        <v>1101</v>
      </c>
      <c r="O54" t="s">
        <v>1102</v>
      </c>
      <c r="P54" t="s">
        <v>1103</v>
      </c>
      <c r="Q54" t="s">
        <v>1104</v>
      </c>
      <c r="R54" t="s">
        <v>1105</v>
      </c>
    </row>
    <row r="55" spans="1:18" x14ac:dyDescent="0.25">
      <c r="A55">
        <v>54</v>
      </c>
      <c r="B55" t="s">
        <v>1106</v>
      </c>
      <c r="C55" t="s">
        <v>1107</v>
      </c>
      <c r="D55" t="s">
        <v>1108</v>
      </c>
      <c r="E55" t="s">
        <v>1109</v>
      </c>
      <c r="F55" t="s">
        <v>1110</v>
      </c>
      <c r="G55" t="s">
        <v>1111</v>
      </c>
      <c r="H55" t="s">
        <v>1112</v>
      </c>
      <c r="I55" t="s">
        <v>1113</v>
      </c>
      <c r="J55" t="s">
        <v>1114</v>
      </c>
      <c r="K55" t="s">
        <v>1115</v>
      </c>
      <c r="L55" t="s">
        <v>1116</v>
      </c>
      <c r="M55" t="s">
        <v>1117</v>
      </c>
      <c r="N55" t="s">
        <v>1118</v>
      </c>
      <c r="O55" t="s">
        <v>1119</v>
      </c>
      <c r="P55" t="s">
        <v>1120</v>
      </c>
      <c r="Q55" t="s">
        <v>1121</v>
      </c>
      <c r="R55" t="s">
        <v>1122</v>
      </c>
    </row>
    <row r="56" spans="1:18" x14ac:dyDescent="0.25">
      <c r="A56">
        <v>55</v>
      </c>
      <c r="B56" t="s">
        <v>1123</v>
      </c>
      <c r="C56" t="s">
        <v>1124</v>
      </c>
      <c r="D56" t="s">
        <v>1125</v>
      </c>
      <c r="E56" t="s">
        <v>1126</v>
      </c>
      <c r="F56" t="s">
        <v>1127</v>
      </c>
      <c r="G56" t="s">
        <v>1128</v>
      </c>
      <c r="H56" t="s">
        <v>1129</v>
      </c>
      <c r="I56" t="s">
        <v>1130</v>
      </c>
      <c r="J56" t="s">
        <v>1131</v>
      </c>
      <c r="K56" t="s">
        <v>1132</v>
      </c>
      <c r="L56" t="s">
        <v>1133</v>
      </c>
      <c r="M56" t="s">
        <v>1117</v>
      </c>
      <c r="N56" t="s">
        <v>1134</v>
      </c>
      <c r="O56" t="s">
        <v>1135</v>
      </c>
      <c r="P56" t="s">
        <v>1120</v>
      </c>
      <c r="Q56" t="s">
        <v>1136</v>
      </c>
      <c r="R56" t="s">
        <v>1137</v>
      </c>
    </row>
    <row r="57" spans="1:18" x14ac:dyDescent="0.25">
      <c r="A57">
        <v>56</v>
      </c>
      <c r="B57" t="s">
        <v>1138</v>
      </c>
      <c r="C57" t="s">
        <v>1139</v>
      </c>
      <c r="D57" t="s">
        <v>1140</v>
      </c>
      <c r="E57" t="s">
        <v>1141</v>
      </c>
      <c r="F57" t="s">
        <v>1142</v>
      </c>
      <c r="G57" t="s">
        <v>1143</v>
      </c>
      <c r="H57" t="s">
        <v>1144</v>
      </c>
      <c r="I57" t="s">
        <v>1145</v>
      </c>
      <c r="J57" t="s">
        <v>1146</v>
      </c>
      <c r="K57" t="s">
        <v>1147</v>
      </c>
      <c r="L57" t="s">
        <v>1148</v>
      </c>
      <c r="M57" t="s">
        <v>1149</v>
      </c>
      <c r="N57" t="s">
        <v>1150</v>
      </c>
      <c r="O57" t="s">
        <v>1151</v>
      </c>
      <c r="P57" t="s">
        <v>1152</v>
      </c>
      <c r="Q57" t="s">
        <v>1153</v>
      </c>
      <c r="R57" t="s">
        <v>1154</v>
      </c>
    </row>
    <row r="58" spans="1:18" x14ac:dyDescent="0.25">
      <c r="A58">
        <v>57</v>
      </c>
      <c r="B58" t="s">
        <v>1155</v>
      </c>
      <c r="C58" t="s">
        <v>1156</v>
      </c>
      <c r="D58" t="s">
        <v>1158</v>
      </c>
      <c r="E58" t="s">
        <v>1160</v>
      </c>
      <c r="F58" t="s">
        <v>1161</v>
      </c>
      <c r="G58" t="s">
        <v>1162</v>
      </c>
      <c r="H58" t="s">
        <v>1163</v>
      </c>
      <c r="I58" t="s">
        <v>1164</v>
      </c>
      <c r="J58" t="s">
        <v>1165</v>
      </c>
      <c r="K58" t="s">
        <v>1166</v>
      </c>
      <c r="L58" t="s">
        <v>1167</v>
      </c>
      <c r="M58" t="s">
        <v>1168</v>
      </c>
      <c r="N58" t="s">
        <v>1169</v>
      </c>
      <c r="O58" t="s">
        <v>1170</v>
      </c>
      <c r="P58" t="s">
        <v>1152</v>
      </c>
      <c r="Q58" t="s">
        <v>1171</v>
      </c>
      <c r="R58" t="s">
        <v>1172</v>
      </c>
    </row>
    <row r="59" spans="1:18" x14ac:dyDescent="0.25">
      <c r="A59">
        <v>58</v>
      </c>
      <c r="B59" t="s">
        <v>1173</v>
      </c>
      <c r="C59" t="s">
        <v>1174</v>
      </c>
      <c r="D59" t="s">
        <v>1175</v>
      </c>
      <c r="E59" t="s">
        <v>1176</v>
      </c>
      <c r="F59" t="s">
        <v>1177</v>
      </c>
      <c r="G59" t="s">
        <v>1178</v>
      </c>
      <c r="H59" t="s">
        <v>1179</v>
      </c>
      <c r="I59" t="s">
        <v>1180</v>
      </c>
      <c r="J59" t="s">
        <v>1181</v>
      </c>
      <c r="K59" t="s">
        <v>1182</v>
      </c>
      <c r="L59" t="s">
        <v>1167</v>
      </c>
      <c r="M59" t="s">
        <v>1183</v>
      </c>
      <c r="N59" t="s">
        <v>1184</v>
      </c>
      <c r="O59" t="s">
        <v>1185</v>
      </c>
      <c r="P59" t="s">
        <v>1186</v>
      </c>
      <c r="Q59" t="s">
        <v>1187</v>
      </c>
      <c r="R59" t="s">
        <v>1188</v>
      </c>
    </row>
    <row r="60" spans="1:18" x14ac:dyDescent="0.25">
      <c r="A60">
        <v>59</v>
      </c>
      <c r="B60" t="s">
        <v>1189</v>
      </c>
      <c r="C60" t="s">
        <v>1190</v>
      </c>
      <c r="D60" t="s">
        <v>1191</v>
      </c>
      <c r="E60" t="s">
        <v>1192</v>
      </c>
      <c r="F60" t="s">
        <v>1193</v>
      </c>
      <c r="G60" t="s">
        <v>1194</v>
      </c>
      <c r="H60" t="s">
        <v>1195</v>
      </c>
      <c r="I60" t="s">
        <v>1196</v>
      </c>
      <c r="J60" t="s">
        <v>1197</v>
      </c>
      <c r="K60" t="s">
        <v>1198</v>
      </c>
      <c r="L60" t="s">
        <v>1199</v>
      </c>
      <c r="M60" t="s">
        <v>1200</v>
      </c>
      <c r="N60" t="s">
        <v>1201</v>
      </c>
      <c r="O60" t="s">
        <v>1202</v>
      </c>
      <c r="P60" t="s">
        <v>1186</v>
      </c>
      <c r="Q60" t="s">
        <v>1203</v>
      </c>
      <c r="R60" t="s">
        <v>1204</v>
      </c>
    </row>
    <row r="61" spans="1:18" x14ac:dyDescent="0.25">
      <c r="A61">
        <v>60</v>
      </c>
      <c r="B61" t="s">
        <v>1205</v>
      </c>
      <c r="C61" t="s">
        <v>1206</v>
      </c>
      <c r="D61" t="s">
        <v>1207</v>
      </c>
      <c r="E61" t="s">
        <v>1208</v>
      </c>
      <c r="F61" t="s">
        <v>1209</v>
      </c>
      <c r="G61" t="s">
        <v>1210</v>
      </c>
      <c r="H61" t="s">
        <v>1211</v>
      </c>
      <c r="I61" t="s">
        <v>1212</v>
      </c>
      <c r="J61" t="s">
        <v>1213</v>
      </c>
      <c r="K61" t="s">
        <v>1214</v>
      </c>
      <c r="L61" t="s">
        <v>1215</v>
      </c>
      <c r="M61" t="s">
        <v>1216</v>
      </c>
      <c r="N61" t="s">
        <v>1217</v>
      </c>
      <c r="O61" t="s">
        <v>1218</v>
      </c>
      <c r="P61" t="s">
        <v>1219</v>
      </c>
      <c r="Q61" t="s">
        <v>1220</v>
      </c>
      <c r="R61" t="s">
        <v>1221</v>
      </c>
    </row>
    <row r="62" spans="1:18" x14ac:dyDescent="0.25">
      <c r="A62">
        <v>61</v>
      </c>
      <c r="B62" t="s">
        <v>1222</v>
      </c>
      <c r="C62" t="s">
        <v>1223</v>
      </c>
      <c r="D62" t="s">
        <v>1224</v>
      </c>
      <c r="E62" t="s">
        <v>1225</v>
      </c>
      <c r="F62" t="s">
        <v>1226</v>
      </c>
      <c r="G62" t="s">
        <v>1227</v>
      </c>
      <c r="H62" t="s">
        <v>1228</v>
      </c>
      <c r="I62" t="s">
        <v>1229</v>
      </c>
      <c r="J62" t="s">
        <v>1230</v>
      </c>
      <c r="K62" t="s">
        <v>1231</v>
      </c>
      <c r="L62" t="s">
        <v>1215</v>
      </c>
      <c r="M62" t="s">
        <v>1232</v>
      </c>
      <c r="N62" t="s">
        <v>1233</v>
      </c>
      <c r="O62" t="s">
        <v>1234</v>
      </c>
      <c r="P62" t="s">
        <v>1219</v>
      </c>
      <c r="Q62" t="s">
        <v>1220</v>
      </c>
      <c r="R62" t="s">
        <v>1235</v>
      </c>
    </row>
    <row r="63" spans="1:18" x14ac:dyDescent="0.25">
      <c r="A63">
        <v>62</v>
      </c>
      <c r="B63" t="s">
        <v>1236</v>
      </c>
      <c r="C63" t="s">
        <v>1237</v>
      </c>
      <c r="D63" t="s">
        <v>1238</v>
      </c>
      <c r="E63" t="s">
        <v>1225</v>
      </c>
      <c r="F63" t="s">
        <v>1239</v>
      </c>
      <c r="G63" t="s">
        <v>1240</v>
      </c>
      <c r="H63" t="s">
        <v>1241</v>
      </c>
      <c r="I63" t="s">
        <v>1242</v>
      </c>
      <c r="J63" t="s">
        <v>1243</v>
      </c>
      <c r="K63" t="s">
        <v>1244</v>
      </c>
      <c r="L63" t="s">
        <v>1245</v>
      </c>
      <c r="M63" t="s">
        <v>1246</v>
      </c>
      <c r="N63" t="s">
        <v>1247</v>
      </c>
      <c r="O63" t="s">
        <v>1248</v>
      </c>
      <c r="P63" t="s">
        <v>1219</v>
      </c>
      <c r="Q63" t="s">
        <v>1249</v>
      </c>
      <c r="R63" t="s">
        <v>1250</v>
      </c>
    </row>
    <row r="64" spans="1:18" x14ac:dyDescent="0.25">
      <c r="A64">
        <v>63</v>
      </c>
      <c r="B64" t="s">
        <v>1251</v>
      </c>
      <c r="C64" t="s">
        <v>1252</v>
      </c>
      <c r="D64" t="s">
        <v>1253</v>
      </c>
      <c r="E64" t="s">
        <v>1254</v>
      </c>
      <c r="F64" t="s">
        <v>1255</v>
      </c>
      <c r="G64" t="s">
        <v>1256</v>
      </c>
      <c r="H64" t="s">
        <v>1241</v>
      </c>
      <c r="I64" t="s">
        <v>1257</v>
      </c>
      <c r="J64" t="s">
        <v>1258</v>
      </c>
      <c r="K64" t="s">
        <v>1259</v>
      </c>
      <c r="L64" t="s">
        <v>1245</v>
      </c>
      <c r="M64" t="s">
        <v>1260</v>
      </c>
      <c r="N64" t="s">
        <v>1261</v>
      </c>
      <c r="O64" t="s">
        <v>1262</v>
      </c>
      <c r="P64" t="s">
        <v>1219</v>
      </c>
      <c r="Q64" t="s">
        <v>1263</v>
      </c>
      <c r="R64" t="s">
        <v>1264</v>
      </c>
    </row>
    <row r="65" spans="1:18" x14ac:dyDescent="0.25">
      <c r="A65">
        <v>64</v>
      </c>
      <c r="B65" t="s">
        <v>1265</v>
      </c>
      <c r="C65" t="s">
        <v>1266</v>
      </c>
      <c r="D65" t="s">
        <v>1267</v>
      </c>
      <c r="E65" t="s">
        <v>1268</v>
      </c>
      <c r="F65" t="s">
        <v>1269</v>
      </c>
      <c r="G65" t="s">
        <v>1270</v>
      </c>
      <c r="H65" t="s">
        <v>1271</v>
      </c>
      <c r="I65" t="s">
        <v>1272</v>
      </c>
      <c r="J65" t="s">
        <v>1273</v>
      </c>
      <c r="K65" t="s">
        <v>1274</v>
      </c>
      <c r="L65" t="s">
        <v>1275</v>
      </c>
      <c r="M65" t="s">
        <v>1276</v>
      </c>
      <c r="N65" t="s">
        <v>1277</v>
      </c>
      <c r="O65" t="s">
        <v>1278</v>
      </c>
      <c r="P65" t="s">
        <v>1219</v>
      </c>
      <c r="Q65" t="s">
        <v>1279</v>
      </c>
      <c r="R65" t="s">
        <v>1280</v>
      </c>
    </row>
    <row r="66" spans="1:18" x14ac:dyDescent="0.25">
      <c r="A66">
        <v>65</v>
      </c>
      <c r="B66" t="s">
        <v>1281</v>
      </c>
      <c r="C66" t="s">
        <v>1282</v>
      </c>
      <c r="D66" t="s">
        <v>1283</v>
      </c>
      <c r="E66" t="s">
        <v>1284</v>
      </c>
      <c r="F66" t="s">
        <v>1285</v>
      </c>
      <c r="G66" t="s">
        <v>1286</v>
      </c>
      <c r="H66" t="s">
        <v>1287</v>
      </c>
      <c r="I66" t="s">
        <v>1288</v>
      </c>
      <c r="J66" t="s">
        <v>1289</v>
      </c>
      <c r="K66" t="s">
        <v>1290</v>
      </c>
      <c r="L66" t="s">
        <v>1291</v>
      </c>
      <c r="M66" t="s">
        <v>1292</v>
      </c>
      <c r="N66" t="s">
        <v>1293</v>
      </c>
      <c r="O66" t="s">
        <v>1294</v>
      </c>
      <c r="P66" t="s">
        <v>1219</v>
      </c>
      <c r="Q66" t="s">
        <v>1295</v>
      </c>
      <c r="R66" t="s">
        <v>1296</v>
      </c>
    </row>
    <row r="67" spans="1:18" x14ac:dyDescent="0.25">
      <c r="A67">
        <v>66</v>
      </c>
      <c r="B67" t="s">
        <v>1297</v>
      </c>
      <c r="C67" t="s">
        <v>1298</v>
      </c>
      <c r="D67" t="s">
        <v>1299</v>
      </c>
      <c r="E67" t="s">
        <v>1300</v>
      </c>
      <c r="F67" t="s">
        <v>1301</v>
      </c>
      <c r="G67" t="s">
        <v>1302</v>
      </c>
      <c r="H67" t="s">
        <v>1303</v>
      </c>
      <c r="I67" t="s">
        <v>1304</v>
      </c>
      <c r="J67" t="s">
        <v>1305</v>
      </c>
      <c r="K67" t="s">
        <v>1306</v>
      </c>
      <c r="L67" t="s">
        <v>1307</v>
      </c>
      <c r="M67" t="s">
        <v>1308</v>
      </c>
      <c r="N67" t="s">
        <v>1309</v>
      </c>
      <c r="O67" t="s">
        <v>1310</v>
      </c>
      <c r="P67" t="s">
        <v>1311</v>
      </c>
      <c r="Q67" t="s">
        <v>1312</v>
      </c>
      <c r="R67" t="s">
        <v>1313</v>
      </c>
    </row>
    <row r="68" spans="1:18" x14ac:dyDescent="0.25">
      <c r="A68">
        <v>67</v>
      </c>
      <c r="B68" t="s">
        <v>1314</v>
      </c>
      <c r="C68" t="s">
        <v>1315</v>
      </c>
      <c r="D68" t="s">
        <v>1316</v>
      </c>
      <c r="E68" t="s">
        <v>1317</v>
      </c>
      <c r="F68" t="s">
        <v>1318</v>
      </c>
      <c r="G68" t="s">
        <v>1319</v>
      </c>
      <c r="H68" t="s">
        <v>1320</v>
      </c>
      <c r="I68" t="s">
        <v>1321</v>
      </c>
      <c r="J68" t="s">
        <v>1322</v>
      </c>
      <c r="K68" t="s">
        <v>1323</v>
      </c>
      <c r="L68" t="s">
        <v>1324</v>
      </c>
      <c r="M68" t="s">
        <v>1325</v>
      </c>
      <c r="N68" t="s">
        <v>1326</v>
      </c>
      <c r="O68" t="s">
        <v>1327</v>
      </c>
      <c r="P68" t="s">
        <v>1311</v>
      </c>
      <c r="Q68" t="s">
        <v>1328</v>
      </c>
      <c r="R68" t="s">
        <v>1329</v>
      </c>
    </row>
    <row r="69" spans="1:18" x14ac:dyDescent="0.25">
      <c r="A69">
        <v>68</v>
      </c>
      <c r="B69" t="s">
        <v>1330</v>
      </c>
      <c r="C69" t="s">
        <v>1331</v>
      </c>
      <c r="D69" t="s">
        <v>1332</v>
      </c>
      <c r="E69" t="s">
        <v>1333</v>
      </c>
      <c r="F69" t="s">
        <v>1334</v>
      </c>
      <c r="G69" t="s">
        <v>1335</v>
      </c>
      <c r="H69" t="s">
        <v>1336</v>
      </c>
      <c r="I69" t="s">
        <v>1337</v>
      </c>
      <c r="J69" t="s">
        <v>1338</v>
      </c>
      <c r="K69" t="s">
        <v>1339</v>
      </c>
      <c r="L69" t="s">
        <v>1340</v>
      </c>
      <c r="M69" t="s">
        <v>1341</v>
      </c>
      <c r="N69" t="s">
        <v>1342</v>
      </c>
      <c r="O69" t="s">
        <v>1343</v>
      </c>
      <c r="P69" t="s">
        <v>1311</v>
      </c>
      <c r="Q69" t="s">
        <v>1344</v>
      </c>
      <c r="R69" t="s">
        <v>1345</v>
      </c>
    </row>
    <row r="70" spans="1:18" x14ac:dyDescent="0.25">
      <c r="A70">
        <v>69</v>
      </c>
      <c r="B70" t="s">
        <v>1346</v>
      </c>
      <c r="C70" t="s">
        <v>1347</v>
      </c>
      <c r="D70" t="s">
        <v>1348</v>
      </c>
      <c r="E70" t="s">
        <v>1349</v>
      </c>
      <c r="F70" t="s">
        <v>1350</v>
      </c>
      <c r="G70" t="s">
        <v>1351</v>
      </c>
      <c r="H70" t="s">
        <v>1352</v>
      </c>
      <c r="I70" t="s">
        <v>1353</v>
      </c>
      <c r="J70" t="s">
        <v>1354</v>
      </c>
      <c r="K70" t="s">
        <v>1355</v>
      </c>
      <c r="L70" t="s">
        <v>1356</v>
      </c>
      <c r="M70" t="s">
        <v>1357</v>
      </c>
      <c r="N70" t="s">
        <v>1358</v>
      </c>
      <c r="O70" t="s">
        <v>1359</v>
      </c>
      <c r="P70" t="s">
        <v>1360</v>
      </c>
      <c r="Q70" t="s">
        <v>1361</v>
      </c>
      <c r="R70" t="s">
        <v>1362</v>
      </c>
    </row>
    <row r="71" spans="1:18" x14ac:dyDescent="0.25">
      <c r="A71">
        <v>70</v>
      </c>
      <c r="B71" t="s">
        <v>1363</v>
      </c>
      <c r="C71" t="s">
        <v>1364</v>
      </c>
      <c r="D71" t="s">
        <v>1365</v>
      </c>
      <c r="E71" t="s">
        <v>1366</v>
      </c>
      <c r="F71" t="s">
        <v>1367</v>
      </c>
      <c r="G71" t="s">
        <v>1368</v>
      </c>
      <c r="H71" t="s">
        <v>1369</v>
      </c>
      <c r="I71" t="s">
        <v>1370</v>
      </c>
      <c r="J71" t="s">
        <v>1371</v>
      </c>
      <c r="K71" t="s">
        <v>1372</v>
      </c>
      <c r="L71" t="s">
        <v>1373</v>
      </c>
      <c r="M71" t="s">
        <v>1374</v>
      </c>
      <c r="N71" t="s">
        <v>1375</v>
      </c>
      <c r="O71" t="s">
        <v>1376</v>
      </c>
      <c r="P71" t="s">
        <v>1377</v>
      </c>
      <c r="Q71" t="s">
        <v>1361</v>
      </c>
      <c r="R71" t="s">
        <v>1378</v>
      </c>
    </row>
    <row r="72" spans="1:18" x14ac:dyDescent="0.25">
      <c r="A72">
        <v>71</v>
      </c>
      <c r="B72" t="s">
        <v>1379</v>
      </c>
      <c r="C72" t="s">
        <v>1380</v>
      </c>
      <c r="D72" t="s">
        <v>1381</v>
      </c>
      <c r="E72" t="s">
        <v>1382</v>
      </c>
      <c r="F72" t="s">
        <v>1383</v>
      </c>
      <c r="G72" t="s">
        <v>1384</v>
      </c>
      <c r="H72" t="s">
        <v>1385</v>
      </c>
      <c r="I72" t="s">
        <v>1386</v>
      </c>
      <c r="J72" t="s">
        <v>1387</v>
      </c>
      <c r="K72" t="s">
        <v>1388</v>
      </c>
      <c r="L72" t="s">
        <v>1389</v>
      </c>
      <c r="M72" t="s">
        <v>1390</v>
      </c>
      <c r="N72" t="s">
        <v>1391</v>
      </c>
      <c r="O72" t="s">
        <v>1392</v>
      </c>
      <c r="P72" t="s">
        <v>1393</v>
      </c>
      <c r="Q72" t="s">
        <v>1361</v>
      </c>
      <c r="R72" t="s">
        <v>1394</v>
      </c>
    </row>
    <row r="73" spans="1:18" x14ac:dyDescent="0.25">
      <c r="A73">
        <v>72</v>
      </c>
      <c r="B73" t="s">
        <v>1395</v>
      </c>
      <c r="C73" t="s">
        <v>1396</v>
      </c>
      <c r="D73" t="s">
        <v>1397</v>
      </c>
      <c r="E73" t="s">
        <v>1398</v>
      </c>
      <c r="F73" t="s">
        <v>1399</v>
      </c>
      <c r="G73" t="s">
        <v>1384</v>
      </c>
      <c r="H73" t="s">
        <v>1400</v>
      </c>
      <c r="I73" t="s">
        <v>1401</v>
      </c>
      <c r="J73" t="s">
        <v>1402</v>
      </c>
      <c r="K73" t="s">
        <v>1403</v>
      </c>
      <c r="L73" t="s">
        <v>1404</v>
      </c>
      <c r="M73" t="s">
        <v>1405</v>
      </c>
      <c r="N73" t="s">
        <v>1406</v>
      </c>
      <c r="O73" t="s">
        <v>1407</v>
      </c>
      <c r="P73" t="s">
        <v>1393</v>
      </c>
      <c r="Q73" t="s">
        <v>1408</v>
      </c>
      <c r="R73" t="s">
        <v>1409</v>
      </c>
    </row>
    <row r="74" spans="1:18" x14ac:dyDescent="0.25">
      <c r="A74">
        <v>73</v>
      </c>
      <c r="B74" t="s">
        <v>1410</v>
      </c>
      <c r="C74" t="s">
        <v>1411</v>
      </c>
      <c r="D74" t="s">
        <v>1412</v>
      </c>
      <c r="E74" t="s">
        <v>1413</v>
      </c>
      <c r="F74" t="s">
        <v>1414</v>
      </c>
      <c r="G74" t="s">
        <v>1415</v>
      </c>
      <c r="H74" t="s">
        <v>1416</v>
      </c>
      <c r="I74" t="s">
        <v>1417</v>
      </c>
      <c r="J74" t="s">
        <v>1418</v>
      </c>
      <c r="K74" t="s">
        <v>1419</v>
      </c>
      <c r="L74" t="s">
        <v>1404</v>
      </c>
      <c r="M74" t="s">
        <v>1420</v>
      </c>
      <c r="N74" t="s">
        <v>1421</v>
      </c>
      <c r="O74" t="s">
        <v>1422</v>
      </c>
      <c r="P74" t="s">
        <v>1423</v>
      </c>
      <c r="Q74" t="s">
        <v>1424</v>
      </c>
      <c r="R74" t="s">
        <v>1425</v>
      </c>
    </row>
    <row r="75" spans="1:18" x14ac:dyDescent="0.25">
      <c r="A75">
        <v>74</v>
      </c>
      <c r="B75" t="s">
        <v>1426</v>
      </c>
      <c r="C75" t="s">
        <v>1427</v>
      </c>
      <c r="D75" t="s">
        <v>1428</v>
      </c>
      <c r="E75" t="s">
        <v>1429</v>
      </c>
      <c r="F75" t="s">
        <v>1430</v>
      </c>
      <c r="G75" t="s">
        <v>1431</v>
      </c>
      <c r="H75" t="s">
        <v>1432</v>
      </c>
      <c r="I75" t="s">
        <v>1433</v>
      </c>
      <c r="J75" t="s">
        <v>1434</v>
      </c>
      <c r="K75" t="s">
        <v>1435</v>
      </c>
      <c r="L75" t="s">
        <v>1436</v>
      </c>
      <c r="M75" t="s">
        <v>1437</v>
      </c>
      <c r="N75" t="s">
        <v>1438</v>
      </c>
      <c r="O75" t="s">
        <v>1439</v>
      </c>
      <c r="P75" t="s">
        <v>1440</v>
      </c>
      <c r="Q75" t="s">
        <v>1441</v>
      </c>
      <c r="R75" t="s">
        <v>1442</v>
      </c>
    </row>
    <row r="76" spans="1:18" x14ac:dyDescent="0.25">
      <c r="A76">
        <v>75</v>
      </c>
      <c r="B76" t="s">
        <v>1443</v>
      </c>
      <c r="C76" t="s">
        <v>1444</v>
      </c>
      <c r="D76" t="s">
        <v>1445</v>
      </c>
      <c r="E76" t="s">
        <v>1446</v>
      </c>
      <c r="F76" t="s">
        <v>1447</v>
      </c>
      <c r="G76" t="s">
        <v>1448</v>
      </c>
      <c r="H76" t="s">
        <v>1449</v>
      </c>
      <c r="I76" t="s">
        <v>1450</v>
      </c>
      <c r="J76" t="s">
        <v>1451</v>
      </c>
      <c r="K76" t="s">
        <v>1452</v>
      </c>
      <c r="L76" t="s">
        <v>1436</v>
      </c>
      <c r="M76" t="s">
        <v>1453</v>
      </c>
      <c r="N76" t="s">
        <v>1454</v>
      </c>
      <c r="O76" t="s">
        <v>1455</v>
      </c>
      <c r="P76" t="s">
        <v>1440</v>
      </c>
      <c r="Q76" t="s">
        <v>1456</v>
      </c>
      <c r="R76" t="s">
        <v>1457</v>
      </c>
    </row>
    <row r="77" spans="1:18" x14ac:dyDescent="0.25">
      <c r="A77">
        <v>76</v>
      </c>
      <c r="B77" t="s">
        <v>1458</v>
      </c>
      <c r="C77" t="s">
        <v>1459</v>
      </c>
      <c r="D77" t="s">
        <v>1460</v>
      </c>
      <c r="E77" t="s">
        <v>1461</v>
      </c>
      <c r="F77" t="s">
        <v>1462</v>
      </c>
      <c r="G77" t="s">
        <v>1463</v>
      </c>
      <c r="H77" t="s">
        <v>1464</v>
      </c>
      <c r="I77" t="s">
        <v>1465</v>
      </c>
      <c r="J77" t="s">
        <v>1466</v>
      </c>
      <c r="K77" t="s">
        <v>1467</v>
      </c>
      <c r="L77" t="s">
        <v>1436</v>
      </c>
      <c r="M77" t="s">
        <v>1468</v>
      </c>
      <c r="N77" t="s">
        <v>1469</v>
      </c>
      <c r="O77" t="s">
        <v>1470</v>
      </c>
      <c r="P77" t="s">
        <v>1440</v>
      </c>
      <c r="Q77" t="s">
        <v>1471</v>
      </c>
      <c r="R77" t="s">
        <v>1472</v>
      </c>
    </row>
    <row r="78" spans="1:18" x14ac:dyDescent="0.25">
      <c r="A78">
        <v>77</v>
      </c>
      <c r="B78" t="s">
        <v>1473</v>
      </c>
      <c r="C78" t="s">
        <v>1474</v>
      </c>
      <c r="D78" t="s">
        <v>1475</v>
      </c>
      <c r="E78" t="s">
        <v>1476</v>
      </c>
      <c r="F78" t="s">
        <v>1477</v>
      </c>
      <c r="G78" t="s">
        <v>1478</v>
      </c>
      <c r="H78" t="s">
        <v>1479</v>
      </c>
      <c r="I78" t="s">
        <v>1480</v>
      </c>
      <c r="J78" t="s">
        <v>1481</v>
      </c>
      <c r="K78" t="s">
        <v>1482</v>
      </c>
      <c r="L78" t="s">
        <v>1483</v>
      </c>
      <c r="M78" t="s">
        <v>1484</v>
      </c>
      <c r="N78" t="s">
        <v>1469</v>
      </c>
      <c r="O78" t="s">
        <v>1485</v>
      </c>
      <c r="P78" t="s">
        <v>1486</v>
      </c>
      <c r="Q78" t="s">
        <v>1487</v>
      </c>
      <c r="R78" t="s">
        <v>1488</v>
      </c>
    </row>
    <row r="79" spans="1:18" x14ac:dyDescent="0.25">
      <c r="A79">
        <v>78</v>
      </c>
      <c r="B79" t="s">
        <v>1489</v>
      </c>
      <c r="C79" t="s">
        <v>1490</v>
      </c>
      <c r="D79" t="s">
        <v>1491</v>
      </c>
      <c r="E79" t="s">
        <v>1492</v>
      </c>
      <c r="F79" t="s">
        <v>1493</v>
      </c>
      <c r="G79" t="s">
        <v>1494</v>
      </c>
      <c r="H79" t="s">
        <v>1495</v>
      </c>
      <c r="I79" t="s">
        <v>1496</v>
      </c>
      <c r="J79" t="s">
        <v>1497</v>
      </c>
      <c r="K79" t="s">
        <v>1498</v>
      </c>
      <c r="L79" t="s">
        <v>1499</v>
      </c>
      <c r="M79" t="s">
        <v>1500</v>
      </c>
      <c r="N79" t="s">
        <v>1501</v>
      </c>
      <c r="O79" t="s">
        <v>1502</v>
      </c>
      <c r="P79" t="s">
        <v>1486</v>
      </c>
      <c r="Q79" t="s">
        <v>1503</v>
      </c>
      <c r="R79" t="s">
        <v>1504</v>
      </c>
    </row>
    <row r="80" spans="1:18" x14ac:dyDescent="0.25">
      <c r="A80">
        <v>79</v>
      </c>
      <c r="B80" t="s">
        <v>1505</v>
      </c>
      <c r="C80" t="s">
        <v>1506</v>
      </c>
      <c r="D80" t="s">
        <v>1507</v>
      </c>
      <c r="E80" t="s">
        <v>1508</v>
      </c>
      <c r="F80" t="s">
        <v>1509</v>
      </c>
      <c r="G80" t="s">
        <v>1510</v>
      </c>
      <c r="H80" t="s">
        <v>1511</v>
      </c>
      <c r="I80" t="s">
        <v>1512</v>
      </c>
      <c r="J80" t="s">
        <v>1513</v>
      </c>
      <c r="K80" t="s">
        <v>1514</v>
      </c>
      <c r="L80" t="s">
        <v>1515</v>
      </c>
      <c r="M80" t="s">
        <v>1516</v>
      </c>
      <c r="N80" t="s">
        <v>1517</v>
      </c>
      <c r="O80" t="s">
        <v>1518</v>
      </c>
      <c r="P80" t="s">
        <v>1519</v>
      </c>
      <c r="Q80" t="s">
        <v>1520</v>
      </c>
      <c r="R80" t="s">
        <v>1521</v>
      </c>
    </row>
    <row r="81" spans="1:18" x14ac:dyDescent="0.25">
      <c r="A81">
        <v>80</v>
      </c>
      <c r="B81" t="s">
        <v>1522</v>
      </c>
      <c r="C81" t="s">
        <v>1523</v>
      </c>
      <c r="D81" t="s">
        <v>1524</v>
      </c>
      <c r="E81" t="s">
        <v>1525</v>
      </c>
      <c r="F81" t="s">
        <v>1526</v>
      </c>
      <c r="G81" t="s">
        <v>1527</v>
      </c>
      <c r="H81" t="s">
        <v>1528</v>
      </c>
      <c r="I81" t="s">
        <v>1529</v>
      </c>
      <c r="J81" t="s">
        <v>1530</v>
      </c>
      <c r="K81" t="s">
        <v>1531</v>
      </c>
      <c r="L81" t="s">
        <v>1532</v>
      </c>
      <c r="M81" t="s">
        <v>1533</v>
      </c>
      <c r="N81" t="s">
        <v>1534</v>
      </c>
      <c r="O81" t="s">
        <v>1535</v>
      </c>
      <c r="P81" t="s">
        <v>1519</v>
      </c>
      <c r="Q81" t="s">
        <v>1536</v>
      </c>
      <c r="R81" t="s">
        <v>1537</v>
      </c>
    </row>
    <row r="82" spans="1:18" x14ac:dyDescent="0.25">
      <c r="A82">
        <v>81</v>
      </c>
      <c r="B82" t="s">
        <v>1538</v>
      </c>
      <c r="C82" t="s">
        <v>1539</v>
      </c>
      <c r="D82" t="s">
        <v>1540</v>
      </c>
      <c r="E82" t="s">
        <v>1541</v>
      </c>
      <c r="F82" t="s">
        <v>1542</v>
      </c>
      <c r="G82" t="s">
        <v>1543</v>
      </c>
      <c r="H82" t="s">
        <v>1544</v>
      </c>
      <c r="I82" t="s">
        <v>1545</v>
      </c>
      <c r="J82" t="s">
        <v>1546</v>
      </c>
      <c r="K82" t="s">
        <v>1547</v>
      </c>
      <c r="L82" t="s">
        <v>1548</v>
      </c>
      <c r="M82" t="s">
        <v>1549</v>
      </c>
      <c r="N82" t="s">
        <v>1550</v>
      </c>
      <c r="O82" t="s">
        <v>1551</v>
      </c>
      <c r="P82" t="s">
        <v>1519</v>
      </c>
      <c r="Q82" t="s">
        <v>1552</v>
      </c>
      <c r="R82" t="s">
        <v>1553</v>
      </c>
    </row>
    <row r="83" spans="1:18" x14ac:dyDescent="0.25">
      <c r="A83">
        <v>82</v>
      </c>
      <c r="B83" t="s">
        <v>1554</v>
      </c>
      <c r="C83" t="s">
        <v>1555</v>
      </c>
      <c r="D83" t="s">
        <v>1556</v>
      </c>
      <c r="E83" t="s">
        <v>1557</v>
      </c>
      <c r="F83" t="s">
        <v>1558</v>
      </c>
      <c r="G83" t="s">
        <v>1559</v>
      </c>
      <c r="H83" t="s">
        <v>1560</v>
      </c>
      <c r="I83" t="s">
        <v>1561</v>
      </c>
      <c r="J83" t="s">
        <v>1562</v>
      </c>
      <c r="K83" t="s">
        <v>1563</v>
      </c>
      <c r="L83" t="s">
        <v>1564</v>
      </c>
      <c r="M83" t="s">
        <v>1565</v>
      </c>
      <c r="N83" t="s">
        <v>1566</v>
      </c>
      <c r="O83" t="s">
        <v>1567</v>
      </c>
      <c r="P83" t="s">
        <v>1568</v>
      </c>
      <c r="Q83" t="s">
        <v>1569</v>
      </c>
      <c r="R83" t="s">
        <v>1570</v>
      </c>
    </row>
    <row r="84" spans="1:18" x14ac:dyDescent="0.25">
      <c r="A84">
        <v>83</v>
      </c>
      <c r="B84" t="s">
        <v>1571</v>
      </c>
      <c r="C84" t="s">
        <v>1572</v>
      </c>
      <c r="D84" t="s">
        <v>1573</v>
      </c>
      <c r="E84" t="s">
        <v>1574</v>
      </c>
      <c r="F84" t="s">
        <v>1575</v>
      </c>
      <c r="G84" t="s">
        <v>1576</v>
      </c>
      <c r="H84" t="s">
        <v>1577</v>
      </c>
      <c r="I84" t="s">
        <v>1578</v>
      </c>
      <c r="J84" t="s">
        <v>1579</v>
      </c>
      <c r="K84" t="s">
        <v>1563</v>
      </c>
      <c r="L84" t="s">
        <v>1564</v>
      </c>
      <c r="M84" t="s">
        <v>1580</v>
      </c>
      <c r="N84" t="s">
        <v>1581</v>
      </c>
      <c r="O84" t="s">
        <v>1582</v>
      </c>
      <c r="P84" t="s">
        <v>1568</v>
      </c>
      <c r="Q84" t="s">
        <v>1583</v>
      </c>
      <c r="R84" t="s">
        <v>1584</v>
      </c>
    </row>
    <row r="85" spans="1:18" x14ac:dyDescent="0.25">
      <c r="A85">
        <v>84</v>
      </c>
      <c r="B85" t="s">
        <v>1585</v>
      </c>
      <c r="C85" t="s">
        <v>1586</v>
      </c>
      <c r="D85" t="s">
        <v>1588</v>
      </c>
      <c r="E85" t="s">
        <v>1589</v>
      </c>
      <c r="F85" t="s">
        <v>1590</v>
      </c>
      <c r="G85" t="s">
        <v>1591</v>
      </c>
      <c r="H85" t="s">
        <v>1592</v>
      </c>
      <c r="I85" t="s">
        <v>1593</v>
      </c>
      <c r="J85" t="s">
        <v>1594</v>
      </c>
      <c r="K85" t="s">
        <v>1595</v>
      </c>
      <c r="L85" t="s">
        <v>1564</v>
      </c>
      <c r="M85" t="s">
        <v>1596</v>
      </c>
      <c r="N85" t="s">
        <v>1597</v>
      </c>
      <c r="O85" t="s">
        <v>1598</v>
      </c>
      <c r="P85" t="s">
        <v>1599</v>
      </c>
      <c r="Q85" t="s">
        <v>1600</v>
      </c>
      <c r="R85" t="s">
        <v>1601</v>
      </c>
    </row>
    <row r="86" spans="1:18" x14ac:dyDescent="0.25">
      <c r="A86">
        <v>85</v>
      </c>
      <c r="B86" t="s">
        <v>1602</v>
      </c>
      <c r="C86" t="s">
        <v>1603</v>
      </c>
      <c r="D86" t="s">
        <v>1604</v>
      </c>
      <c r="E86" t="s">
        <v>1605</v>
      </c>
      <c r="F86" t="s">
        <v>1606</v>
      </c>
      <c r="G86" t="s">
        <v>1607</v>
      </c>
      <c r="H86" t="s">
        <v>1608</v>
      </c>
      <c r="I86" t="s">
        <v>1609</v>
      </c>
      <c r="J86" t="s">
        <v>1610</v>
      </c>
      <c r="K86" t="s">
        <v>1611</v>
      </c>
      <c r="L86" t="s">
        <v>1564</v>
      </c>
      <c r="M86" t="s">
        <v>1612</v>
      </c>
      <c r="N86" t="s">
        <v>1613</v>
      </c>
      <c r="O86" t="s">
        <v>1614</v>
      </c>
      <c r="P86" t="s">
        <v>1615</v>
      </c>
      <c r="Q86" t="s">
        <v>1600</v>
      </c>
      <c r="R86" t="s">
        <v>1616</v>
      </c>
    </row>
    <row r="87" spans="1:18" x14ac:dyDescent="0.25">
      <c r="A87">
        <v>86</v>
      </c>
      <c r="B87" t="s">
        <v>1617</v>
      </c>
      <c r="C87" t="s">
        <v>1618</v>
      </c>
      <c r="D87" t="s">
        <v>1619</v>
      </c>
      <c r="E87" t="s">
        <v>1620</v>
      </c>
      <c r="F87" t="s">
        <v>1621</v>
      </c>
      <c r="G87" t="s">
        <v>1622</v>
      </c>
      <c r="H87" t="s">
        <v>1623</v>
      </c>
      <c r="I87" t="s">
        <v>1624</v>
      </c>
      <c r="J87" t="s">
        <v>1625</v>
      </c>
      <c r="K87" t="s">
        <v>1626</v>
      </c>
      <c r="L87" t="s">
        <v>1627</v>
      </c>
      <c r="M87" t="s">
        <v>1628</v>
      </c>
      <c r="N87" t="s">
        <v>1629</v>
      </c>
      <c r="O87" t="s">
        <v>1630</v>
      </c>
      <c r="P87" t="s">
        <v>1615</v>
      </c>
      <c r="Q87" t="s">
        <v>1631</v>
      </c>
      <c r="R87" t="s">
        <v>1632</v>
      </c>
    </row>
    <row r="88" spans="1:18" x14ac:dyDescent="0.25">
      <c r="A88">
        <v>87</v>
      </c>
      <c r="B88" t="s">
        <v>1633</v>
      </c>
      <c r="C88" t="s">
        <v>1634</v>
      </c>
      <c r="D88" t="s">
        <v>1635</v>
      </c>
      <c r="E88" t="s">
        <v>1636</v>
      </c>
      <c r="F88" t="s">
        <v>1637</v>
      </c>
      <c r="G88" t="s">
        <v>1638</v>
      </c>
      <c r="H88" t="s">
        <v>1639</v>
      </c>
      <c r="I88" t="s">
        <v>1640</v>
      </c>
      <c r="J88" t="s">
        <v>1641</v>
      </c>
      <c r="K88" t="s">
        <v>1642</v>
      </c>
      <c r="L88" t="s">
        <v>1643</v>
      </c>
      <c r="M88" t="s">
        <v>1644</v>
      </c>
      <c r="N88" t="s">
        <v>1645</v>
      </c>
      <c r="O88" t="s">
        <v>1646</v>
      </c>
      <c r="P88" t="s">
        <v>1647</v>
      </c>
      <c r="Q88" t="s">
        <v>1648</v>
      </c>
      <c r="R88" t="s">
        <v>1649</v>
      </c>
    </row>
    <row r="89" spans="1:18" x14ac:dyDescent="0.25">
      <c r="A89">
        <v>88</v>
      </c>
      <c r="B89" t="s">
        <v>1650</v>
      </c>
      <c r="C89" t="s">
        <v>1651</v>
      </c>
      <c r="D89" t="s">
        <v>1652</v>
      </c>
      <c r="E89" t="s">
        <v>1653</v>
      </c>
      <c r="F89" t="s">
        <v>1654</v>
      </c>
      <c r="G89" t="s">
        <v>1655</v>
      </c>
      <c r="H89" t="s">
        <v>1656</v>
      </c>
      <c r="I89" t="s">
        <v>1657</v>
      </c>
      <c r="J89" t="s">
        <v>1658</v>
      </c>
      <c r="K89" t="s">
        <v>1659</v>
      </c>
      <c r="L89" t="s">
        <v>1643</v>
      </c>
      <c r="M89" t="s">
        <v>1660</v>
      </c>
      <c r="N89" t="s">
        <v>1661</v>
      </c>
      <c r="O89" t="s">
        <v>1662</v>
      </c>
      <c r="P89" t="s">
        <v>1647</v>
      </c>
      <c r="Q89" t="s">
        <v>1648</v>
      </c>
      <c r="R89" t="s">
        <v>1663</v>
      </c>
    </row>
    <row r="90" spans="1:18" x14ac:dyDescent="0.25">
      <c r="A90">
        <v>89</v>
      </c>
      <c r="B90" t="s">
        <v>1664</v>
      </c>
      <c r="C90" t="s">
        <v>1665</v>
      </c>
      <c r="D90" t="s">
        <v>1666</v>
      </c>
      <c r="E90" t="s">
        <v>1667</v>
      </c>
      <c r="F90" t="s">
        <v>1668</v>
      </c>
      <c r="G90" t="s">
        <v>1669</v>
      </c>
      <c r="H90" t="s">
        <v>1670</v>
      </c>
      <c r="I90" t="s">
        <v>1671</v>
      </c>
      <c r="J90" t="s">
        <v>1672</v>
      </c>
      <c r="K90" t="s">
        <v>1673</v>
      </c>
      <c r="L90" t="s">
        <v>1674</v>
      </c>
      <c r="M90" t="s">
        <v>1675</v>
      </c>
      <c r="N90" t="s">
        <v>1676</v>
      </c>
      <c r="O90" t="s">
        <v>1677</v>
      </c>
      <c r="P90" t="s">
        <v>1678</v>
      </c>
      <c r="Q90" t="s">
        <v>1679</v>
      </c>
      <c r="R90" t="s">
        <v>1680</v>
      </c>
    </row>
    <row r="91" spans="1:18" x14ac:dyDescent="0.25">
      <c r="A91">
        <v>90</v>
      </c>
      <c r="B91" t="s">
        <v>1681</v>
      </c>
      <c r="C91" t="s">
        <v>1682</v>
      </c>
      <c r="D91" t="s">
        <v>1683</v>
      </c>
      <c r="E91" t="s">
        <v>1684</v>
      </c>
      <c r="F91" t="s">
        <v>1685</v>
      </c>
      <c r="G91" t="s">
        <v>1686</v>
      </c>
      <c r="H91" t="s">
        <v>1687</v>
      </c>
      <c r="I91" t="s">
        <v>1688</v>
      </c>
      <c r="J91" t="s">
        <v>1689</v>
      </c>
      <c r="K91" t="s">
        <v>1690</v>
      </c>
      <c r="L91" t="s">
        <v>1691</v>
      </c>
      <c r="M91" t="s">
        <v>1692</v>
      </c>
      <c r="N91" t="s">
        <v>1693</v>
      </c>
      <c r="O91" t="s">
        <v>1694</v>
      </c>
      <c r="P91" t="s">
        <v>1678</v>
      </c>
      <c r="Q91" t="s">
        <v>1695</v>
      </c>
      <c r="R91" t="s">
        <v>1696</v>
      </c>
    </row>
    <row r="92" spans="1:18" x14ac:dyDescent="0.25">
      <c r="A92">
        <v>91</v>
      </c>
      <c r="B92" t="s">
        <v>1697</v>
      </c>
      <c r="C92" t="s">
        <v>1698</v>
      </c>
      <c r="D92" t="s">
        <v>1699</v>
      </c>
      <c r="E92" t="s">
        <v>1700</v>
      </c>
      <c r="F92" t="s">
        <v>1701</v>
      </c>
      <c r="G92" t="s">
        <v>1702</v>
      </c>
      <c r="H92" t="s">
        <v>1703</v>
      </c>
      <c r="I92" t="s">
        <v>1704</v>
      </c>
      <c r="J92" t="s">
        <v>1705</v>
      </c>
      <c r="K92" t="s">
        <v>1706</v>
      </c>
      <c r="L92" t="s">
        <v>1707</v>
      </c>
      <c r="M92" t="s">
        <v>1708</v>
      </c>
      <c r="N92" t="s">
        <v>1709</v>
      </c>
      <c r="O92" t="s">
        <v>1710</v>
      </c>
      <c r="P92" t="s">
        <v>1678</v>
      </c>
      <c r="Q92" t="s">
        <v>1695</v>
      </c>
      <c r="R92" t="s">
        <v>1711</v>
      </c>
    </row>
    <row r="93" spans="1:18" x14ac:dyDescent="0.25">
      <c r="A93">
        <v>92</v>
      </c>
      <c r="B93" t="s">
        <v>1712</v>
      </c>
      <c r="C93" t="s">
        <v>1713</v>
      </c>
      <c r="D93" t="s">
        <v>1714</v>
      </c>
      <c r="E93" t="s">
        <v>1715</v>
      </c>
      <c r="F93" t="s">
        <v>1716</v>
      </c>
      <c r="G93" t="s">
        <v>1717</v>
      </c>
      <c r="H93" t="s">
        <v>1703</v>
      </c>
      <c r="I93" t="s">
        <v>1718</v>
      </c>
      <c r="J93" t="s">
        <v>1719</v>
      </c>
      <c r="K93" t="s">
        <v>1720</v>
      </c>
      <c r="L93" t="s">
        <v>1721</v>
      </c>
      <c r="M93" t="s">
        <v>1722</v>
      </c>
      <c r="N93" t="s">
        <v>1723</v>
      </c>
      <c r="O93" t="s">
        <v>1724</v>
      </c>
      <c r="P93" t="s">
        <v>1725</v>
      </c>
      <c r="Q93" t="s">
        <v>1726</v>
      </c>
      <c r="R93" t="s">
        <v>1727</v>
      </c>
    </row>
    <row r="94" spans="1:18" x14ac:dyDescent="0.25">
      <c r="A94">
        <v>93</v>
      </c>
      <c r="B94" t="s">
        <v>1728</v>
      </c>
      <c r="C94" t="s">
        <v>1729</v>
      </c>
      <c r="D94" t="s">
        <v>1730</v>
      </c>
      <c r="E94" t="s">
        <v>1731</v>
      </c>
      <c r="F94" t="s">
        <v>1732</v>
      </c>
      <c r="G94" t="s">
        <v>1733</v>
      </c>
      <c r="H94" t="s">
        <v>1734</v>
      </c>
      <c r="I94" t="s">
        <v>1735</v>
      </c>
      <c r="J94" t="s">
        <v>1736</v>
      </c>
      <c r="K94" t="s">
        <v>1720</v>
      </c>
      <c r="L94" t="s">
        <v>1737</v>
      </c>
      <c r="M94" t="s">
        <v>1738</v>
      </c>
      <c r="N94" t="s">
        <v>1739</v>
      </c>
      <c r="O94" t="s">
        <v>1740</v>
      </c>
      <c r="P94" t="s">
        <v>1741</v>
      </c>
      <c r="Q94" t="s">
        <v>1742</v>
      </c>
      <c r="R94" t="s">
        <v>1743</v>
      </c>
    </row>
    <row r="95" spans="1:18" x14ac:dyDescent="0.25">
      <c r="A95">
        <v>94</v>
      </c>
      <c r="B95" t="s">
        <v>1744</v>
      </c>
      <c r="C95" t="s">
        <v>1745</v>
      </c>
      <c r="D95" t="s">
        <v>1746</v>
      </c>
      <c r="E95" t="s">
        <v>1747</v>
      </c>
      <c r="F95" t="s">
        <v>1748</v>
      </c>
      <c r="G95" t="s">
        <v>1749</v>
      </c>
      <c r="H95" t="s">
        <v>1750</v>
      </c>
      <c r="I95" t="s">
        <v>1751</v>
      </c>
      <c r="J95" t="s">
        <v>1752</v>
      </c>
      <c r="K95" t="s">
        <v>1753</v>
      </c>
      <c r="L95" t="s">
        <v>1754</v>
      </c>
      <c r="M95" t="s">
        <v>1755</v>
      </c>
      <c r="N95" t="s">
        <v>1756</v>
      </c>
      <c r="O95" t="s">
        <v>1757</v>
      </c>
      <c r="P95" t="s">
        <v>1741</v>
      </c>
      <c r="Q95" t="s">
        <v>1758</v>
      </c>
      <c r="R95" t="s">
        <v>1759</v>
      </c>
    </row>
    <row r="96" spans="1:18" x14ac:dyDescent="0.25">
      <c r="A96">
        <v>95</v>
      </c>
      <c r="B96" t="s">
        <v>1760</v>
      </c>
      <c r="C96" t="s">
        <v>1761</v>
      </c>
      <c r="D96" t="s">
        <v>1762</v>
      </c>
      <c r="E96" t="s">
        <v>1763</v>
      </c>
      <c r="F96" t="s">
        <v>1764</v>
      </c>
      <c r="G96" t="s">
        <v>1765</v>
      </c>
      <c r="H96" t="s">
        <v>1766</v>
      </c>
      <c r="I96" t="s">
        <v>1767</v>
      </c>
      <c r="J96" t="s">
        <v>1768</v>
      </c>
      <c r="K96" t="s">
        <v>1769</v>
      </c>
      <c r="L96" t="s">
        <v>1770</v>
      </c>
      <c r="M96" t="s">
        <v>1771</v>
      </c>
      <c r="N96" t="s">
        <v>1772</v>
      </c>
      <c r="O96" t="s">
        <v>1773</v>
      </c>
      <c r="P96" t="s">
        <v>1774</v>
      </c>
      <c r="Q96" t="s">
        <v>1775</v>
      </c>
      <c r="R96" t="s">
        <v>1776</v>
      </c>
    </row>
    <row r="97" spans="1:18" x14ac:dyDescent="0.25">
      <c r="A97">
        <v>96</v>
      </c>
      <c r="B97" t="s">
        <v>1777</v>
      </c>
      <c r="C97" t="s">
        <v>1778</v>
      </c>
      <c r="D97" t="s">
        <v>1779</v>
      </c>
      <c r="E97" t="s">
        <v>1780</v>
      </c>
      <c r="F97" t="s">
        <v>1781</v>
      </c>
      <c r="G97" t="s">
        <v>1782</v>
      </c>
      <c r="H97" t="s">
        <v>1783</v>
      </c>
      <c r="I97" t="s">
        <v>1784</v>
      </c>
      <c r="J97" t="s">
        <v>1785</v>
      </c>
      <c r="K97" t="s">
        <v>1786</v>
      </c>
      <c r="L97" t="s">
        <v>1770</v>
      </c>
      <c r="M97" t="s">
        <v>1787</v>
      </c>
      <c r="N97" t="s">
        <v>1788</v>
      </c>
      <c r="O97" t="s">
        <v>1789</v>
      </c>
      <c r="P97" t="s">
        <v>1774</v>
      </c>
      <c r="Q97" t="s">
        <v>1790</v>
      </c>
      <c r="R97" t="s">
        <v>1791</v>
      </c>
    </row>
    <row r="98" spans="1:18" x14ac:dyDescent="0.25">
      <c r="A98">
        <v>97</v>
      </c>
      <c r="B98" t="s">
        <v>1792</v>
      </c>
      <c r="C98" t="s">
        <v>1793</v>
      </c>
      <c r="D98" t="s">
        <v>1794</v>
      </c>
      <c r="E98" t="s">
        <v>1795</v>
      </c>
      <c r="F98" t="s">
        <v>1796</v>
      </c>
      <c r="G98" t="s">
        <v>1797</v>
      </c>
      <c r="H98" t="s">
        <v>1798</v>
      </c>
      <c r="I98" t="s">
        <v>1799</v>
      </c>
      <c r="J98" t="s">
        <v>1800</v>
      </c>
      <c r="K98" t="s">
        <v>1801</v>
      </c>
      <c r="L98" t="s">
        <v>1770</v>
      </c>
      <c r="M98" t="s">
        <v>1802</v>
      </c>
      <c r="N98" t="s">
        <v>1803</v>
      </c>
      <c r="O98" t="s">
        <v>1804</v>
      </c>
      <c r="P98" t="s">
        <v>1805</v>
      </c>
      <c r="Q98" t="s">
        <v>1806</v>
      </c>
      <c r="R98" t="s">
        <v>1807</v>
      </c>
    </row>
    <row r="99" spans="1:18" x14ac:dyDescent="0.25">
      <c r="A99">
        <v>98</v>
      </c>
      <c r="B99" t="s">
        <v>1808</v>
      </c>
      <c r="C99" t="s">
        <v>1809</v>
      </c>
      <c r="D99" t="s">
        <v>1810</v>
      </c>
      <c r="E99" t="s">
        <v>1811</v>
      </c>
      <c r="F99" t="s">
        <v>1812</v>
      </c>
      <c r="G99" t="s">
        <v>1813</v>
      </c>
      <c r="H99" t="s">
        <v>1814</v>
      </c>
      <c r="I99" t="s">
        <v>1815</v>
      </c>
      <c r="J99" t="s">
        <v>1816</v>
      </c>
      <c r="K99" t="s">
        <v>1817</v>
      </c>
      <c r="L99" t="s">
        <v>1818</v>
      </c>
      <c r="M99" t="s">
        <v>1819</v>
      </c>
      <c r="N99" t="s">
        <v>1820</v>
      </c>
      <c r="O99" t="s">
        <v>1821</v>
      </c>
      <c r="P99" t="s">
        <v>1822</v>
      </c>
      <c r="Q99" t="s">
        <v>1823</v>
      </c>
      <c r="R99" t="s">
        <v>1824</v>
      </c>
    </row>
    <row r="100" spans="1:18" x14ac:dyDescent="0.25">
      <c r="A100">
        <v>99</v>
      </c>
      <c r="B100" t="s">
        <v>1825</v>
      </c>
      <c r="C100" t="s">
        <v>1826</v>
      </c>
      <c r="D100" t="s">
        <v>1827</v>
      </c>
      <c r="E100" t="s">
        <v>1828</v>
      </c>
      <c r="F100" t="s">
        <v>1829</v>
      </c>
      <c r="G100" t="s">
        <v>1830</v>
      </c>
      <c r="H100" t="s">
        <v>1831</v>
      </c>
      <c r="I100" t="s">
        <v>1832</v>
      </c>
      <c r="J100" t="s">
        <v>1833</v>
      </c>
      <c r="K100" t="s">
        <v>1834</v>
      </c>
      <c r="L100" t="s">
        <v>1835</v>
      </c>
      <c r="M100" t="s">
        <v>1836</v>
      </c>
      <c r="N100" t="s">
        <v>1837</v>
      </c>
      <c r="O100" t="s">
        <v>1821</v>
      </c>
      <c r="P100" t="s">
        <v>1822</v>
      </c>
      <c r="Q100" t="s">
        <v>1838</v>
      </c>
      <c r="R100" t="s">
        <v>1839</v>
      </c>
    </row>
    <row r="101" spans="1:18" x14ac:dyDescent="0.25">
      <c r="A101">
        <v>100</v>
      </c>
      <c r="B101" t="s">
        <v>1840</v>
      </c>
      <c r="C101" t="s">
        <v>1841</v>
      </c>
      <c r="D101" t="s">
        <v>1842</v>
      </c>
      <c r="E101" t="s">
        <v>1843</v>
      </c>
      <c r="F101" t="s">
        <v>1844</v>
      </c>
      <c r="G101" t="s">
        <v>1845</v>
      </c>
      <c r="H101" t="s">
        <v>1846</v>
      </c>
      <c r="I101" t="s">
        <v>1847</v>
      </c>
      <c r="J101" t="s">
        <v>1848</v>
      </c>
      <c r="K101" t="s">
        <v>1849</v>
      </c>
      <c r="L101" t="s">
        <v>1850</v>
      </c>
      <c r="M101" t="s">
        <v>1851</v>
      </c>
      <c r="N101" t="s">
        <v>1852</v>
      </c>
      <c r="O101" t="s">
        <v>1853</v>
      </c>
      <c r="P101" t="s">
        <v>1854</v>
      </c>
      <c r="Q101" t="s">
        <v>1855</v>
      </c>
      <c r="R101" t="s">
        <v>1856</v>
      </c>
    </row>
    <row r="102" spans="1:18" x14ac:dyDescent="0.25">
      <c r="A102">
        <v>101</v>
      </c>
      <c r="B102" t="s">
        <v>1857</v>
      </c>
      <c r="C102" t="s">
        <v>1858</v>
      </c>
      <c r="D102" t="s">
        <v>1859</v>
      </c>
      <c r="E102" t="s">
        <v>1860</v>
      </c>
      <c r="F102" t="s">
        <v>1861</v>
      </c>
      <c r="G102" t="s">
        <v>1862</v>
      </c>
      <c r="H102" t="s">
        <v>1863</v>
      </c>
      <c r="I102" t="s">
        <v>1864</v>
      </c>
      <c r="J102" t="s">
        <v>1865</v>
      </c>
      <c r="K102" t="s">
        <v>1866</v>
      </c>
      <c r="L102" t="s">
        <v>1867</v>
      </c>
      <c r="M102" t="s">
        <v>1868</v>
      </c>
      <c r="N102" t="s">
        <v>1869</v>
      </c>
      <c r="O102" t="s">
        <v>1870</v>
      </c>
      <c r="P102" t="s">
        <v>1871</v>
      </c>
      <c r="Q102" t="s">
        <v>1872</v>
      </c>
      <c r="R102" t="s">
        <v>1873</v>
      </c>
    </row>
    <row r="103" spans="1:18" x14ac:dyDescent="0.25">
      <c r="A103">
        <v>102</v>
      </c>
      <c r="B103" t="s">
        <v>1874</v>
      </c>
      <c r="C103" t="s">
        <v>1875</v>
      </c>
      <c r="D103" t="s">
        <v>1877</v>
      </c>
      <c r="E103" t="s">
        <v>1878</v>
      </c>
      <c r="F103" t="s">
        <v>1879</v>
      </c>
      <c r="G103" t="s">
        <v>1880</v>
      </c>
      <c r="H103" t="s">
        <v>1881</v>
      </c>
      <c r="I103" t="s">
        <v>1882</v>
      </c>
      <c r="J103" t="s">
        <v>1883</v>
      </c>
      <c r="K103" t="s">
        <v>1884</v>
      </c>
      <c r="L103" t="s">
        <v>1885</v>
      </c>
      <c r="M103" t="s">
        <v>1886</v>
      </c>
      <c r="N103" t="s">
        <v>1887</v>
      </c>
      <c r="O103" t="s">
        <v>1888</v>
      </c>
      <c r="P103" t="s">
        <v>1889</v>
      </c>
      <c r="Q103" t="s">
        <v>1890</v>
      </c>
      <c r="R103" t="s">
        <v>1891</v>
      </c>
    </row>
    <row r="104" spans="1:18" x14ac:dyDescent="0.25">
      <c r="A104">
        <v>103</v>
      </c>
      <c r="B104" t="s">
        <v>1892</v>
      </c>
      <c r="C104" t="s">
        <v>1893</v>
      </c>
      <c r="D104" t="s">
        <v>1894</v>
      </c>
      <c r="E104" t="s">
        <v>1895</v>
      </c>
      <c r="F104" t="s">
        <v>1896</v>
      </c>
      <c r="G104" t="s">
        <v>1897</v>
      </c>
      <c r="H104" t="s">
        <v>1898</v>
      </c>
      <c r="I104" t="s">
        <v>1899</v>
      </c>
      <c r="J104" t="s">
        <v>1900</v>
      </c>
      <c r="K104" t="s">
        <v>1901</v>
      </c>
      <c r="L104" t="s">
        <v>1902</v>
      </c>
      <c r="M104" t="s">
        <v>1903</v>
      </c>
      <c r="N104" t="s">
        <v>1904</v>
      </c>
      <c r="O104" t="s">
        <v>1905</v>
      </c>
      <c r="P104" t="s">
        <v>1889</v>
      </c>
      <c r="Q104" t="s">
        <v>1906</v>
      </c>
      <c r="R104" t="s">
        <v>1907</v>
      </c>
    </row>
    <row r="105" spans="1:18" x14ac:dyDescent="0.25">
      <c r="A105">
        <v>104</v>
      </c>
      <c r="B105" t="s">
        <v>1908</v>
      </c>
      <c r="C105" t="s">
        <v>1909</v>
      </c>
      <c r="D105" t="s">
        <v>1910</v>
      </c>
      <c r="E105" t="s">
        <v>1911</v>
      </c>
      <c r="F105" t="s">
        <v>1912</v>
      </c>
      <c r="G105" t="s">
        <v>1913</v>
      </c>
      <c r="H105" t="s">
        <v>1914</v>
      </c>
      <c r="I105" t="s">
        <v>1915</v>
      </c>
      <c r="J105" t="s">
        <v>1916</v>
      </c>
      <c r="K105" t="s">
        <v>1917</v>
      </c>
      <c r="L105" t="s">
        <v>1918</v>
      </c>
      <c r="M105" t="s">
        <v>1919</v>
      </c>
      <c r="N105" t="s">
        <v>1920</v>
      </c>
      <c r="O105" t="s">
        <v>1921</v>
      </c>
      <c r="P105" t="s">
        <v>1889</v>
      </c>
      <c r="Q105" t="s">
        <v>1922</v>
      </c>
      <c r="R105" t="s">
        <v>1923</v>
      </c>
    </row>
    <row r="106" spans="1:18" x14ac:dyDescent="0.25">
      <c r="A106">
        <v>105</v>
      </c>
      <c r="B106" t="s">
        <v>1924</v>
      </c>
      <c r="C106" t="s">
        <v>1925</v>
      </c>
      <c r="D106" t="s">
        <v>1926</v>
      </c>
      <c r="E106" t="s">
        <v>1927</v>
      </c>
      <c r="F106" t="s">
        <v>1928</v>
      </c>
      <c r="G106" t="s">
        <v>1929</v>
      </c>
      <c r="H106" t="s">
        <v>1930</v>
      </c>
      <c r="I106" t="s">
        <v>1931</v>
      </c>
      <c r="J106" t="s">
        <v>1932</v>
      </c>
      <c r="K106" t="s">
        <v>1933</v>
      </c>
      <c r="L106" t="s">
        <v>1918</v>
      </c>
      <c r="M106" t="s">
        <v>1934</v>
      </c>
      <c r="N106" t="s">
        <v>1935</v>
      </c>
      <c r="O106" t="s">
        <v>1921</v>
      </c>
      <c r="P106" t="s">
        <v>1936</v>
      </c>
      <c r="Q106" t="s">
        <v>1937</v>
      </c>
      <c r="R106" t="s">
        <v>1938</v>
      </c>
    </row>
    <row r="107" spans="1:18" x14ac:dyDescent="0.25">
      <c r="A107">
        <v>106</v>
      </c>
      <c r="B107" t="s">
        <v>1939</v>
      </c>
      <c r="C107" t="s">
        <v>1940</v>
      </c>
      <c r="D107" t="s">
        <v>1941</v>
      </c>
      <c r="E107" t="s">
        <v>1942</v>
      </c>
      <c r="F107" t="s">
        <v>1943</v>
      </c>
      <c r="G107" t="s">
        <v>1944</v>
      </c>
      <c r="H107" t="s">
        <v>1945</v>
      </c>
      <c r="I107" t="s">
        <v>1946</v>
      </c>
      <c r="J107" t="s">
        <v>1947</v>
      </c>
      <c r="K107" t="s">
        <v>1948</v>
      </c>
      <c r="L107" t="s">
        <v>1918</v>
      </c>
      <c r="M107" t="s">
        <v>1949</v>
      </c>
      <c r="N107" t="s">
        <v>1950</v>
      </c>
      <c r="O107" t="s">
        <v>1951</v>
      </c>
      <c r="P107" t="s">
        <v>1936</v>
      </c>
      <c r="Q107" t="s">
        <v>1952</v>
      </c>
      <c r="R107" t="s">
        <v>1953</v>
      </c>
    </row>
    <row r="108" spans="1:18" x14ac:dyDescent="0.25">
      <c r="A108">
        <v>107</v>
      </c>
      <c r="B108" t="s">
        <v>1954</v>
      </c>
      <c r="C108" t="s">
        <v>1955</v>
      </c>
      <c r="D108" t="s">
        <v>1956</v>
      </c>
      <c r="E108" t="s">
        <v>1957</v>
      </c>
      <c r="F108" t="s">
        <v>1958</v>
      </c>
      <c r="G108" t="s">
        <v>1959</v>
      </c>
      <c r="H108" t="s">
        <v>1960</v>
      </c>
      <c r="I108" t="s">
        <v>1961</v>
      </c>
      <c r="J108" t="s">
        <v>1962</v>
      </c>
      <c r="K108" t="s">
        <v>1963</v>
      </c>
      <c r="L108" t="s">
        <v>1964</v>
      </c>
      <c r="M108" t="s">
        <v>1965</v>
      </c>
      <c r="N108" t="s">
        <v>1966</v>
      </c>
      <c r="O108" t="s">
        <v>1967</v>
      </c>
      <c r="P108" t="s">
        <v>1968</v>
      </c>
      <c r="Q108" t="s">
        <v>1969</v>
      </c>
      <c r="R108" t="s">
        <v>1970</v>
      </c>
    </row>
    <row r="109" spans="1:18" x14ac:dyDescent="0.25">
      <c r="A109">
        <v>108</v>
      </c>
      <c r="B109" t="s">
        <v>1971</v>
      </c>
      <c r="C109" t="s">
        <v>1972</v>
      </c>
      <c r="D109" t="s">
        <v>1973</v>
      </c>
      <c r="E109" t="s">
        <v>1974</v>
      </c>
      <c r="F109" t="s">
        <v>1975</v>
      </c>
      <c r="G109" t="s">
        <v>1976</v>
      </c>
      <c r="H109" t="s">
        <v>1977</v>
      </c>
      <c r="I109" t="s">
        <v>1978</v>
      </c>
      <c r="J109" t="s">
        <v>1979</v>
      </c>
      <c r="K109" t="s">
        <v>1980</v>
      </c>
      <c r="L109" t="s">
        <v>1981</v>
      </c>
      <c r="M109" t="s">
        <v>1982</v>
      </c>
      <c r="N109" t="s">
        <v>1983</v>
      </c>
      <c r="O109" t="s">
        <v>1984</v>
      </c>
      <c r="P109" t="s">
        <v>1968</v>
      </c>
      <c r="Q109" t="s">
        <v>1985</v>
      </c>
      <c r="R109" t="s">
        <v>1986</v>
      </c>
    </row>
    <row r="110" spans="1:18" x14ac:dyDescent="0.25">
      <c r="A110">
        <v>109</v>
      </c>
      <c r="B110" t="s">
        <v>1987</v>
      </c>
      <c r="C110" t="s">
        <v>1988</v>
      </c>
      <c r="D110" t="s">
        <v>1989</v>
      </c>
      <c r="E110" t="s">
        <v>1990</v>
      </c>
      <c r="F110" t="s">
        <v>1991</v>
      </c>
      <c r="G110" t="s">
        <v>1992</v>
      </c>
      <c r="H110" t="s">
        <v>1993</v>
      </c>
      <c r="I110" t="s">
        <v>1994</v>
      </c>
      <c r="J110" t="s">
        <v>1995</v>
      </c>
      <c r="K110" t="s">
        <v>1996</v>
      </c>
      <c r="L110" t="s">
        <v>1997</v>
      </c>
      <c r="M110" t="s">
        <v>1998</v>
      </c>
      <c r="N110" t="s">
        <v>1999</v>
      </c>
      <c r="O110" t="s">
        <v>2000</v>
      </c>
      <c r="P110" t="s">
        <v>1968</v>
      </c>
      <c r="Q110" t="s">
        <v>2001</v>
      </c>
      <c r="R110" t="s">
        <v>2002</v>
      </c>
    </row>
    <row r="111" spans="1:18" x14ac:dyDescent="0.25">
      <c r="A111">
        <v>110</v>
      </c>
      <c r="B111" t="s">
        <v>2003</v>
      </c>
      <c r="C111" t="s">
        <v>2004</v>
      </c>
      <c r="D111" t="s">
        <v>2005</v>
      </c>
      <c r="E111" t="s">
        <v>2006</v>
      </c>
      <c r="F111" t="s">
        <v>2007</v>
      </c>
      <c r="G111" t="s">
        <v>2008</v>
      </c>
      <c r="H111" t="s">
        <v>2009</v>
      </c>
      <c r="I111" t="s">
        <v>2010</v>
      </c>
      <c r="J111" t="s">
        <v>2011</v>
      </c>
      <c r="K111" t="s">
        <v>2012</v>
      </c>
      <c r="L111" t="s">
        <v>2013</v>
      </c>
      <c r="M111" t="s">
        <v>2014</v>
      </c>
      <c r="N111" t="s">
        <v>2015</v>
      </c>
      <c r="O111" t="s">
        <v>2016</v>
      </c>
      <c r="P111" t="s">
        <v>1968</v>
      </c>
      <c r="Q111" t="s">
        <v>2017</v>
      </c>
      <c r="R111" t="s">
        <v>2018</v>
      </c>
    </row>
    <row r="112" spans="1:18" x14ac:dyDescent="0.25">
      <c r="A112">
        <v>111</v>
      </c>
      <c r="B112" t="s">
        <v>2019</v>
      </c>
      <c r="C112" t="s">
        <v>2020</v>
      </c>
      <c r="D112" t="s">
        <v>2021</v>
      </c>
      <c r="E112" t="s">
        <v>2022</v>
      </c>
      <c r="F112" t="s">
        <v>2023</v>
      </c>
      <c r="G112" t="s">
        <v>2024</v>
      </c>
      <c r="H112" t="s">
        <v>2025</v>
      </c>
      <c r="I112" t="s">
        <v>2026</v>
      </c>
      <c r="J112" t="s">
        <v>2027</v>
      </c>
      <c r="K112" t="s">
        <v>2028</v>
      </c>
      <c r="L112" t="s">
        <v>2029</v>
      </c>
      <c r="M112" t="s">
        <v>2030</v>
      </c>
      <c r="N112" t="s">
        <v>2031</v>
      </c>
      <c r="O112" t="s">
        <v>2032</v>
      </c>
      <c r="P112" t="s">
        <v>1968</v>
      </c>
      <c r="Q112" t="s">
        <v>2033</v>
      </c>
      <c r="R112" t="s">
        <v>2034</v>
      </c>
    </row>
    <row r="113" spans="1:18" x14ac:dyDescent="0.25">
      <c r="A113">
        <v>112</v>
      </c>
      <c r="B113" t="s">
        <v>2035</v>
      </c>
      <c r="C113" t="s">
        <v>2036</v>
      </c>
      <c r="D113" t="s">
        <v>2037</v>
      </c>
      <c r="E113" t="s">
        <v>2038</v>
      </c>
      <c r="F113" t="s">
        <v>2039</v>
      </c>
      <c r="G113" t="s">
        <v>2040</v>
      </c>
      <c r="H113" t="s">
        <v>2041</v>
      </c>
      <c r="I113" t="s">
        <v>2042</v>
      </c>
      <c r="J113" t="s">
        <v>2043</v>
      </c>
      <c r="K113" t="s">
        <v>2044</v>
      </c>
      <c r="L113" t="s">
        <v>2045</v>
      </c>
      <c r="M113" t="s">
        <v>2046</v>
      </c>
      <c r="N113" t="s">
        <v>2047</v>
      </c>
      <c r="O113" t="s">
        <v>2048</v>
      </c>
      <c r="P113" t="s">
        <v>1968</v>
      </c>
      <c r="Q113" t="s">
        <v>2049</v>
      </c>
      <c r="R113" t="s">
        <v>2050</v>
      </c>
    </row>
    <row r="114" spans="1:18" x14ac:dyDescent="0.25">
      <c r="A114">
        <v>113</v>
      </c>
      <c r="B114" t="s">
        <v>2051</v>
      </c>
      <c r="C114" t="s">
        <v>2052</v>
      </c>
      <c r="D114" t="s">
        <v>2053</v>
      </c>
      <c r="E114" t="s">
        <v>2054</v>
      </c>
      <c r="F114" t="s">
        <v>2055</v>
      </c>
      <c r="G114" t="s">
        <v>2056</v>
      </c>
      <c r="H114" t="s">
        <v>2057</v>
      </c>
      <c r="I114" t="s">
        <v>2058</v>
      </c>
      <c r="J114" t="s">
        <v>2059</v>
      </c>
      <c r="K114" t="s">
        <v>2060</v>
      </c>
      <c r="L114" t="s">
        <v>2045</v>
      </c>
      <c r="M114" t="s">
        <v>2061</v>
      </c>
      <c r="N114" t="s">
        <v>2062</v>
      </c>
      <c r="O114" t="s">
        <v>2063</v>
      </c>
      <c r="P114" t="s">
        <v>1968</v>
      </c>
      <c r="Q114" t="s">
        <v>2064</v>
      </c>
      <c r="R114" t="s">
        <v>2065</v>
      </c>
    </row>
    <row r="115" spans="1:18" x14ac:dyDescent="0.25">
      <c r="A115">
        <v>114</v>
      </c>
      <c r="B115" t="s">
        <v>2066</v>
      </c>
      <c r="C115" t="s">
        <v>2067</v>
      </c>
      <c r="D115" t="s">
        <v>2068</v>
      </c>
      <c r="E115" t="s">
        <v>2069</v>
      </c>
      <c r="F115" t="s">
        <v>2070</v>
      </c>
      <c r="G115" t="s">
        <v>2071</v>
      </c>
      <c r="H115" t="s">
        <v>2072</v>
      </c>
      <c r="I115" t="s">
        <v>2073</v>
      </c>
      <c r="J115" t="s">
        <v>2074</v>
      </c>
      <c r="K115" t="s">
        <v>2075</v>
      </c>
      <c r="L115" t="s">
        <v>2045</v>
      </c>
      <c r="M115" t="s">
        <v>2076</v>
      </c>
      <c r="N115" t="s">
        <v>2077</v>
      </c>
      <c r="O115" t="s">
        <v>2078</v>
      </c>
      <c r="P115" t="s">
        <v>2079</v>
      </c>
      <c r="Q115" t="s">
        <v>2080</v>
      </c>
      <c r="R115" t="s">
        <v>2081</v>
      </c>
    </row>
    <row r="116" spans="1:18" x14ac:dyDescent="0.25">
      <c r="A116">
        <v>115</v>
      </c>
      <c r="B116" t="s">
        <v>2082</v>
      </c>
      <c r="C116" t="s">
        <v>2083</v>
      </c>
      <c r="D116" t="s">
        <v>2084</v>
      </c>
      <c r="E116" t="s">
        <v>2085</v>
      </c>
      <c r="F116" t="s">
        <v>2086</v>
      </c>
      <c r="G116" t="s">
        <v>2087</v>
      </c>
      <c r="H116" t="s">
        <v>2088</v>
      </c>
      <c r="I116" t="s">
        <v>2089</v>
      </c>
      <c r="J116" t="s">
        <v>2090</v>
      </c>
      <c r="K116" t="s">
        <v>2091</v>
      </c>
      <c r="L116" t="s">
        <v>2092</v>
      </c>
      <c r="M116" t="s">
        <v>2093</v>
      </c>
      <c r="N116" t="s">
        <v>2094</v>
      </c>
      <c r="O116" t="s">
        <v>2095</v>
      </c>
      <c r="P116" t="s">
        <v>2079</v>
      </c>
      <c r="Q116" t="s">
        <v>2096</v>
      </c>
      <c r="R116" t="s">
        <v>2097</v>
      </c>
    </row>
    <row r="117" spans="1:18" x14ac:dyDescent="0.25">
      <c r="A117">
        <v>116</v>
      </c>
      <c r="B117" t="s">
        <v>2098</v>
      </c>
      <c r="C117" t="s">
        <v>2099</v>
      </c>
      <c r="D117" t="s">
        <v>2100</v>
      </c>
      <c r="E117" t="s">
        <v>2101</v>
      </c>
      <c r="F117" t="s">
        <v>2102</v>
      </c>
      <c r="G117" t="s">
        <v>2103</v>
      </c>
      <c r="H117" t="s">
        <v>2104</v>
      </c>
      <c r="I117" t="s">
        <v>2105</v>
      </c>
      <c r="J117" t="s">
        <v>2106</v>
      </c>
      <c r="K117" t="s">
        <v>2107</v>
      </c>
      <c r="L117" t="s">
        <v>2108</v>
      </c>
      <c r="M117" t="s">
        <v>2109</v>
      </c>
      <c r="N117" t="s">
        <v>2110</v>
      </c>
      <c r="O117" t="s">
        <v>2111</v>
      </c>
      <c r="P117" t="s">
        <v>2079</v>
      </c>
      <c r="Q117" t="s">
        <v>2112</v>
      </c>
      <c r="R117" t="s">
        <v>2113</v>
      </c>
    </row>
    <row r="118" spans="1:18" x14ac:dyDescent="0.25">
      <c r="A118">
        <v>117</v>
      </c>
      <c r="B118" t="s">
        <v>2114</v>
      </c>
      <c r="C118" t="s">
        <v>2115</v>
      </c>
      <c r="D118" t="s">
        <v>2116</v>
      </c>
      <c r="E118" t="s">
        <v>2117</v>
      </c>
      <c r="F118" t="s">
        <v>2118</v>
      </c>
      <c r="G118" t="s">
        <v>2119</v>
      </c>
      <c r="H118" t="s">
        <v>2120</v>
      </c>
      <c r="I118" t="s">
        <v>2121</v>
      </c>
      <c r="J118" t="s">
        <v>2122</v>
      </c>
      <c r="K118" t="s">
        <v>2123</v>
      </c>
      <c r="L118" t="s">
        <v>2124</v>
      </c>
      <c r="M118" t="s">
        <v>2125</v>
      </c>
      <c r="N118" t="s">
        <v>2126</v>
      </c>
      <c r="O118" t="s">
        <v>2127</v>
      </c>
      <c r="P118" t="s">
        <v>2079</v>
      </c>
      <c r="Q118" t="s">
        <v>2128</v>
      </c>
      <c r="R118" t="s">
        <v>2129</v>
      </c>
    </row>
    <row r="119" spans="1:18" x14ac:dyDescent="0.25">
      <c r="A119">
        <v>118</v>
      </c>
      <c r="B119" t="s">
        <v>2130</v>
      </c>
      <c r="C119" t="s">
        <v>2131</v>
      </c>
      <c r="D119" t="s">
        <v>2132</v>
      </c>
      <c r="E119" t="s">
        <v>2133</v>
      </c>
      <c r="F119" t="s">
        <v>2134</v>
      </c>
      <c r="G119" t="s">
        <v>2135</v>
      </c>
      <c r="H119" t="s">
        <v>2136</v>
      </c>
      <c r="I119" t="s">
        <v>2137</v>
      </c>
      <c r="J119" t="s">
        <v>2138</v>
      </c>
      <c r="K119" t="s">
        <v>2139</v>
      </c>
      <c r="L119" t="s">
        <v>2140</v>
      </c>
      <c r="M119" t="s">
        <v>2141</v>
      </c>
      <c r="N119" t="s">
        <v>2142</v>
      </c>
      <c r="O119" t="s">
        <v>2143</v>
      </c>
      <c r="P119" t="s">
        <v>2144</v>
      </c>
      <c r="Q119" t="s">
        <v>2145</v>
      </c>
      <c r="R119" t="s">
        <v>2146</v>
      </c>
    </row>
    <row r="120" spans="1:18" x14ac:dyDescent="0.25">
      <c r="A120">
        <v>119</v>
      </c>
      <c r="B120" t="s">
        <v>2147</v>
      </c>
      <c r="C120" t="s">
        <v>2148</v>
      </c>
      <c r="D120" t="s">
        <v>2149</v>
      </c>
      <c r="E120" t="s">
        <v>2150</v>
      </c>
      <c r="F120" t="s">
        <v>2151</v>
      </c>
      <c r="G120" t="s">
        <v>2152</v>
      </c>
      <c r="H120" t="s">
        <v>2153</v>
      </c>
      <c r="I120" t="s">
        <v>2154</v>
      </c>
      <c r="J120" t="s">
        <v>2155</v>
      </c>
      <c r="K120" t="s">
        <v>2156</v>
      </c>
      <c r="L120" t="s">
        <v>2157</v>
      </c>
      <c r="M120" t="s">
        <v>2158</v>
      </c>
      <c r="N120" t="s">
        <v>2159</v>
      </c>
      <c r="O120" t="s">
        <v>2160</v>
      </c>
      <c r="P120" t="s">
        <v>2161</v>
      </c>
      <c r="Q120" t="s">
        <v>2162</v>
      </c>
      <c r="R120" t="s">
        <v>2163</v>
      </c>
    </row>
    <row r="121" spans="1:18" x14ac:dyDescent="0.25">
      <c r="A121">
        <v>120</v>
      </c>
      <c r="B121" t="s">
        <v>2164</v>
      </c>
      <c r="C121" t="s">
        <v>2165</v>
      </c>
      <c r="D121" t="s">
        <v>2166</v>
      </c>
      <c r="E121" t="s">
        <v>2167</v>
      </c>
      <c r="F121" t="s">
        <v>2168</v>
      </c>
      <c r="G121" t="s">
        <v>2169</v>
      </c>
      <c r="H121" t="s">
        <v>2170</v>
      </c>
      <c r="I121" t="s">
        <v>2171</v>
      </c>
      <c r="J121" t="s">
        <v>2172</v>
      </c>
      <c r="K121" t="s">
        <v>2173</v>
      </c>
      <c r="L121" t="s">
        <v>2174</v>
      </c>
      <c r="M121" t="s">
        <v>2175</v>
      </c>
      <c r="N121" t="s">
        <v>2159</v>
      </c>
      <c r="O121" t="s">
        <v>2176</v>
      </c>
      <c r="P121" t="s">
        <v>2161</v>
      </c>
      <c r="Q121" t="s">
        <v>2162</v>
      </c>
      <c r="R121" t="s">
        <v>2177</v>
      </c>
    </row>
    <row r="122" spans="1:18" x14ac:dyDescent="0.25">
      <c r="A122">
        <v>121</v>
      </c>
      <c r="B122" t="s">
        <v>2178</v>
      </c>
      <c r="C122" t="s">
        <v>2179</v>
      </c>
      <c r="D122" t="s">
        <v>2180</v>
      </c>
      <c r="E122" t="s">
        <v>2181</v>
      </c>
      <c r="F122" t="s">
        <v>2182</v>
      </c>
      <c r="G122" t="s">
        <v>2183</v>
      </c>
      <c r="H122" t="s">
        <v>2184</v>
      </c>
      <c r="I122" t="s">
        <v>2185</v>
      </c>
      <c r="J122" t="s">
        <v>2186</v>
      </c>
      <c r="K122" t="s">
        <v>2187</v>
      </c>
      <c r="L122" t="s">
        <v>2188</v>
      </c>
      <c r="M122" t="s">
        <v>2189</v>
      </c>
      <c r="N122" t="s">
        <v>2190</v>
      </c>
      <c r="O122" t="s">
        <v>2191</v>
      </c>
      <c r="P122" t="s">
        <v>2192</v>
      </c>
      <c r="Q122" t="s">
        <v>2193</v>
      </c>
      <c r="R122" t="s">
        <v>2194</v>
      </c>
    </row>
    <row r="123" spans="1:18" x14ac:dyDescent="0.25">
      <c r="A123">
        <v>122</v>
      </c>
      <c r="B123" t="s">
        <v>2195</v>
      </c>
      <c r="C123" t="s">
        <v>2196</v>
      </c>
      <c r="D123" t="s">
        <v>2197</v>
      </c>
      <c r="E123" t="s">
        <v>2198</v>
      </c>
      <c r="F123" t="s">
        <v>2199</v>
      </c>
      <c r="G123" t="s">
        <v>2200</v>
      </c>
      <c r="H123" t="s">
        <v>2201</v>
      </c>
      <c r="I123" t="s">
        <v>2202</v>
      </c>
      <c r="J123" t="s">
        <v>2203</v>
      </c>
      <c r="K123" t="s">
        <v>2204</v>
      </c>
      <c r="L123" t="s">
        <v>2205</v>
      </c>
      <c r="M123" t="s">
        <v>2206</v>
      </c>
      <c r="N123" t="s">
        <v>2207</v>
      </c>
      <c r="O123" t="s">
        <v>2208</v>
      </c>
      <c r="P123" t="s">
        <v>2209</v>
      </c>
      <c r="Q123" t="s">
        <v>2193</v>
      </c>
      <c r="R123" t="s">
        <v>2210</v>
      </c>
    </row>
    <row r="124" spans="1:18" x14ac:dyDescent="0.25">
      <c r="A124">
        <v>123</v>
      </c>
      <c r="B124" t="s">
        <v>2211</v>
      </c>
      <c r="C124" t="s">
        <v>2212</v>
      </c>
      <c r="D124" t="s">
        <v>2213</v>
      </c>
      <c r="E124" t="s">
        <v>2214</v>
      </c>
      <c r="F124" t="s">
        <v>2215</v>
      </c>
      <c r="G124" t="s">
        <v>2216</v>
      </c>
      <c r="H124" t="s">
        <v>2217</v>
      </c>
      <c r="I124" t="s">
        <v>2218</v>
      </c>
      <c r="J124" t="s">
        <v>2219</v>
      </c>
      <c r="K124" t="s">
        <v>2220</v>
      </c>
      <c r="L124" t="s">
        <v>2221</v>
      </c>
      <c r="M124" t="s">
        <v>2222</v>
      </c>
      <c r="N124" t="s">
        <v>2223</v>
      </c>
      <c r="O124" t="s">
        <v>2224</v>
      </c>
      <c r="P124" t="s">
        <v>2209</v>
      </c>
      <c r="Q124" t="s">
        <v>2225</v>
      </c>
      <c r="R124" t="s">
        <v>2226</v>
      </c>
    </row>
    <row r="125" spans="1:18" x14ac:dyDescent="0.25">
      <c r="A125">
        <v>124</v>
      </c>
      <c r="B125" t="s">
        <v>2227</v>
      </c>
      <c r="C125" t="s">
        <v>2228</v>
      </c>
      <c r="D125" t="s">
        <v>2229</v>
      </c>
      <c r="E125" t="s">
        <v>2230</v>
      </c>
      <c r="F125" t="s">
        <v>2231</v>
      </c>
      <c r="G125" t="s">
        <v>2232</v>
      </c>
      <c r="H125" t="s">
        <v>2233</v>
      </c>
      <c r="I125" t="s">
        <v>2234</v>
      </c>
      <c r="J125" t="s">
        <v>2235</v>
      </c>
      <c r="K125" t="s">
        <v>2236</v>
      </c>
      <c r="L125" t="s">
        <v>2237</v>
      </c>
      <c r="M125" t="s">
        <v>2238</v>
      </c>
      <c r="N125" t="s">
        <v>2239</v>
      </c>
      <c r="O125" t="s">
        <v>2240</v>
      </c>
      <c r="P125" t="s">
        <v>2209</v>
      </c>
      <c r="Q125" t="s">
        <v>2241</v>
      </c>
      <c r="R125" t="s">
        <v>2242</v>
      </c>
    </row>
    <row r="126" spans="1:18" x14ac:dyDescent="0.25">
      <c r="A126">
        <v>125</v>
      </c>
      <c r="B126" t="s">
        <v>2243</v>
      </c>
      <c r="C126" t="s">
        <v>2244</v>
      </c>
      <c r="D126" t="s">
        <v>2245</v>
      </c>
      <c r="E126" t="s">
        <v>2246</v>
      </c>
      <c r="F126" t="s">
        <v>2247</v>
      </c>
      <c r="G126" t="s">
        <v>2248</v>
      </c>
      <c r="H126" t="s">
        <v>2249</v>
      </c>
      <c r="I126" t="s">
        <v>2250</v>
      </c>
      <c r="J126" t="s">
        <v>2251</v>
      </c>
      <c r="K126" t="s">
        <v>2252</v>
      </c>
      <c r="L126" t="s">
        <v>2253</v>
      </c>
      <c r="M126" t="s">
        <v>2254</v>
      </c>
      <c r="N126" t="s">
        <v>2255</v>
      </c>
      <c r="O126" t="s">
        <v>2256</v>
      </c>
      <c r="P126" t="s">
        <v>2209</v>
      </c>
      <c r="Q126" t="s">
        <v>2257</v>
      </c>
      <c r="R126" t="s">
        <v>2258</v>
      </c>
    </row>
    <row r="127" spans="1:18" x14ac:dyDescent="0.25">
      <c r="A127">
        <v>126</v>
      </c>
      <c r="B127" t="s">
        <v>2259</v>
      </c>
      <c r="C127" t="s">
        <v>2260</v>
      </c>
      <c r="D127" t="s">
        <v>2261</v>
      </c>
      <c r="E127" t="s">
        <v>2262</v>
      </c>
      <c r="F127" t="s">
        <v>2263</v>
      </c>
      <c r="G127" t="s">
        <v>2264</v>
      </c>
      <c r="H127" t="s">
        <v>2265</v>
      </c>
      <c r="I127" t="s">
        <v>2266</v>
      </c>
      <c r="J127" t="s">
        <v>2267</v>
      </c>
      <c r="K127" t="s">
        <v>2268</v>
      </c>
      <c r="L127" t="s">
        <v>2269</v>
      </c>
      <c r="M127" t="s">
        <v>2254</v>
      </c>
      <c r="N127" t="s">
        <v>2270</v>
      </c>
      <c r="O127" t="s">
        <v>2271</v>
      </c>
      <c r="P127" t="s">
        <v>2209</v>
      </c>
      <c r="Q127" t="s">
        <v>2272</v>
      </c>
      <c r="R127" t="s">
        <v>2273</v>
      </c>
    </row>
    <row r="128" spans="1:18" x14ac:dyDescent="0.25">
      <c r="A128">
        <v>127</v>
      </c>
      <c r="B128" t="s">
        <v>2274</v>
      </c>
      <c r="C128" t="s">
        <v>2275</v>
      </c>
      <c r="D128" t="s">
        <v>2276</v>
      </c>
      <c r="E128" t="s">
        <v>2277</v>
      </c>
      <c r="F128" t="s">
        <v>2278</v>
      </c>
      <c r="G128" t="s">
        <v>2279</v>
      </c>
      <c r="H128" t="s">
        <v>2280</v>
      </c>
      <c r="I128" t="s">
        <v>2281</v>
      </c>
      <c r="J128" t="s">
        <v>2282</v>
      </c>
      <c r="K128" t="s">
        <v>2283</v>
      </c>
      <c r="L128" t="s">
        <v>2284</v>
      </c>
      <c r="M128" t="s">
        <v>2285</v>
      </c>
      <c r="N128" t="s">
        <v>2286</v>
      </c>
      <c r="O128" t="s">
        <v>2287</v>
      </c>
      <c r="P128" t="s">
        <v>2209</v>
      </c>
      <c r="Q128" t="s">
        <v>2272</v>
      </c>
      <c r="R128" t="s">
        <v>2288</v>
      </c>
    </row>
    <row r="129" spans="1:18" x14ac:dyDescent="0.25">
      <c r="A129">
        <v>128</v>
      </c>
      <c r="B129" t="s">
        <v>2289</v>
      </c>
      <c r="C129" t="s">
        <v>2290</v>
      </c>
      <c r="D129" t="s">
        <v>2291</v>
      </c>
      <c r="E129" t="s">
        <v>2292</v>
      </c>
      <c r="F129" t="s">
        <v>2293</v>
      </c>
      <c r="G129" t="s">
        <v>2294</v>
      </c>
      <c r="H129" t="s">
        <v>2295</v>
      </c>
      <c r="I129" t="s">
        <v>2296</v>
      </c>
      <c r="J129" t="s">
        <v>2297</v>
      </c>
      <c r="K129" t="s">
        <v>2298</v>
      </c>
      <c r="L129" t="s">
        <v>2299</v>
      </c>
      <c r="M129" t="s">
        <v>2285</v>
      </c>
      <c r="N129" t="s">
        <v>2300</v>
      </c>
      <c r="O129" t="s">
        <v>2301</v>
      </c>
      <c r="P129" t="s">
        <v>2209</v>
      </c>
      <c r="Q129" t="s">
        <v>2302</v>
      </c>
      <c r="R129" t="s">
        <v>2303</v>
      </c>
    </row>
    <row r="130" spans="1:18" x14ac:dyDescent="0.25">
      <c r="A130">
        <v>129</v>
      </c>
      <c r="B130" t="s">
        <v>2304</v>
      </c>
      <c r="C130" t="s">
        <v>2305</v>
      </c>
      <c r="D130" t="s">
        <v>2306</v>
      </c>
      <c r="E130" t="s">
        <v>2307</v>
      </c>
      <c r="F130" t="s">
        <v>2308</v>
      </c>
      <c r="G130" t="s">
        <v>2309</v>
      </c>
      <c r="H130" t="s">
        <v>2310</v>
      </c>
      <c r="I130" t="s">
        <v>2311</v>
      </c>
      <c r="J130" t="s">
        <v>2312</v>
      </c>
      <c r="K130" t="s">
        <v>2313</v>
      </c>
      <c r="L130" t="s">
        <v>2314</v>
      </c>
      <c r="M130" t="s">
        <v>2315</v>
      </c>
      <c r="N130" t="s">
        <v>2316</v>
      </c>
      <c r="O130" t="s">
        <v>2317</v>
      </c>
      <c r="P130" t="s">
        <v>2209</v>
      </c>
      <c r="Q130" t="s">
        <v>2318</v>
      </c>
      <c r="R130" s="9" t="s">
        <v>2303</v>
      </c>
    </row>
    <row r="131" spans="1:18" x14ac:dyDescent="0.25">
      <c r="A131">
        <v>130</v>
      </c>
      <c r="B131" t="s">
        <v>2319</v>
      </c>
      <c r="C131" t="s">
        <v>2320</v>
      </c>
      <c r="D131" t="s">
        <v>2321</v>
      </c>
      <c r="E131" t="s">
        <v>2322</v>
      </c>
      <c r="F131" t="s">
        <v>2323</v>
      </c>
      <c r="G131" t="s">
        <v>2324</v>
      </c>
      <c r="H131" t="s">
        <v>2325</v>
      </c>
      <c r="I131" t="s">
        <v>2326</v>
      </c>
      <c r="J131" t="s">
        <v>2327</v>
      </c>
      <c r="K131" t="s">
        <v>2328</v>
      </c>
      <c r="L131" t="s">
        <v>2329</v>
      </c>
      <c r="M131" t="s">
        <v>2330</v>
      </c>
      <c r="N131" t="s">
        <v>2331</v>
      </c>
      <c r="O131" t="s">
        <v>2332</v>
      </c>
      <c r="P131" t="s">
        <v>2333</v>
      </c>
      <c r="Q131" t="s">
        <v>2334</v>
      </c>
      <c r="R131" t="s">
        <v>2335</v>
      </c>
    </row>
    <row r="132" spans="1:18" x14ac:dyDescent="0.25">
      <c r="A132">
        <v>131</v>
      </c>
      <c r="B132" t="s">
        <v>2336</v>
      </c>
      <c r="C132" t="s">
        <v>2337</v>
      </c>
      <c r="D132" t="s">
        <v>2338</v>
      </c>
      <c r="E132" t="s">
        <v>2339</v>
      </c>
      <c r="F132" t="s">
        <v>2340</v>
      </c>
      <c r="G132" t="s">
        <v>2341</v>
      </c>
      <c r="H132" t="s">
        <v>2342</v>
      </c>
      <c r="I132" t="s">
        <v>2343</v>
      </c>
      <c r="J132" t="s">
        <v>2344</v>
      </c>
      <c r="K132" t="s">
        <v>2345</v>
      </c>
      <c r="L132" t="s">
        <v>2346</v>
      </c>
      <c r="M132" t="s">
        <v>2347</v>
      </c>
      <c r="N132" t="s">
        <v>2348</v>
      </c>
      <c r="O132" t="s">
        <v>2349</v>
      </c>
      <c r="P132" t="s">
        <v>2333</v>
      </c>
      <c r="Q132" t="s">
        <v>2350</v>
      </c>
      <c r="R132" t="s">
        <v>2351</v>
      </c>
    </row>
    <row r="133" spans="1:18" x14ac:dyDescent="0.25">
      <c r="A133">
        <v>132</v>
      </c>
      <c r="B133" t="s">
        <v>2352</v>
      </c>
      <c r="C133" t="s">
        <v>2353</v>
      </c>
      <c r="D133" t="s">
        <v>2354</v>
      </c>
      <c r="E133" t="s">
        <v>2355</v>
      </c>
      <c r="F133" t="s">
        <v>2356</v>
      </c>
      <c r="G133" t="s">
        <v>2357</v>
      </c>
      <c r="H133" t="s">
        <v>2358</v>
      </c>
      <c r="I133" t="s">
        <v>2359</v>
      </c>
      <c r="J133" t="s">
        <v>2360</v>
      </c>
      <c r="K133" t="s">
        <v>2361</v>
      </c>
      <c r="L133" t="s">
        <v>2346</v>
      </c>
      <c r="M133" t="s">
        <v>2362</v>
      </c>
      <c r="N133" t="s">
        <v>2363</v>
      </c>
      <c r="O133" t="s">
        <v>2364</v>
      </c>
      <c r="P133" t="s">
        <v>2333</v>
      </c>
      <c r="Q133" t="s">
        <v>2365</v>
      </c>
      <c r="R133" t="s">
        <v>2366</v>
      </c>
    </row>
    <row r="134" spans="1:18" x14ac:dyDescent="0.25">
      <c r="A134">
        <v>133</v>
      </c>
      <c r="B134" t="s">
        <v>2367</v>
      </c>
      <c r="C134" t="s">
        <v>2368</v>
      </c>
      <c r="D134" t="s">
        <v>2369</v>
      </c>
      <c r="E134" t="s">
        <v>2370</v>
      </c>
      <c r="F134" t="s">
        <v>2371</v>
      </c>
      <c r="G134" t="s">
        <v>2372</v>
      </c>
      <c r="H134" t="s">
        <v>2373</v>
      </c>
      <c r="I134" t="s">
        <v>2374</v>
      </c>
      <c r="J134" t="s">
        <v>2375</v>
      </c>
      <c r="K134" t="s">
        <v>2376</v>
      </c>
      <c r="L134" t="s">
        <v>2346</v>
      </c>
      <c r="M134" t="s">
        <v>2377</v>
      </c>
      <c r="N134" t="s">
        <v>2378</v>
      </c>
      <c r="O134" t="s">
        <v>2379</v>
      </c>
      <c r="P134" t="s">
        <v>2333</v>
      </c>
      <c r="Q134" t="s">
        <v>2380</v>
      </c>
      <c r="R134" t="s">
        <v>2381</v>
      </c>
    </row>
    <row r="135" spans="1:18" x14ac:dyDescent="0.25">
      <c r="A135">
        <v>134</v>
      </c>
      <c r="B135" t="s">
        <v>2382</v>
      </c>
      <c r="C135" t="s">
        <v>2383</v>
      </c>
      <c r="D135" t="s">
        <v>2384</v>
      </c>
      <c r="E135" t="s">
        <v>2385</v>
      </c>
      <c r="F135" t="s">
        <v>2386</v>
      </c>
      <c r="G135" t="s">
        <v>2387</v>
      </c>
      <c r="H135" t="s">
        <v>2388</v>
      </c>
      <c r="I135" t="s">
        <v>2389</v>
      </c>
      <c r="J135" t="s">
        <v>2390</v>
      </c>
      <c r="K135" t="s">
        <v>2391</v>
      </c>
      <c r="L135" t="s">
        <v>2346</v>
      </c>
      <c r="M135" t="s">
        <v>2392</v>
      </c>
      <c r="N135" t="s">
        <v>2393</v>
      </c>
      <c r="O135" t="s">
        <v>2394</v>
      </c>
      <c r="P135" t="s">
        <v>2395</v>
      </c>
      <c r="Q135" t="s">
        <v>2396</v>
      </c>
      <c r="R135" t="s">
        <v>2397</v>
      </c>
    </row>
    <row r="136" spans="1:18" x14ac:dyDescent="0.25">
      <c r="A136">
        <v>135</v>
      </c>
      <c r="B136" t="s">
        <v>2398</v>
      </c>
      <c r="C136" t="s">
        <v>2399</v>
      </c>
      <c r="D136" t="s">
        <v>2400</v>
      </c>
      <c r="E136" t="s">
        <v>2401</v>
      </c>
      <c r="F136" t="s">
        <v>2402</v>
      </c>
      <c r="G136" t="s">
        <v>2403</v>
      </c>
      <c r="H136" t="s">
        <v>2404</v>
      </c>
      <c r="I136" t="s">
        <v>2405</v>
      </c>
      <c r="J136" t="s">
        <v>2406</v>
      </c>
      <c r="K136" t="s">
        <v>2407</v>
      </c>
      <c r="L136" t="s">
        <v>2346</v>
      </c>
      <c r="M136" t="s">
        <v>2408</v>
      </c>
      <c r="N136" t="s">
        <v>2409</v>
      </c>
      <c r="O136" t="s">
        <v>2410</v>
      </c>
      <c r="P136" t="s">
        <v>2395</v>
      </c>
      <c r="Q136" t="s">
        <v>2411</v>
      </c>
      <c r="R136" t="s">
        <v>2412</v>
      </c>
    </row>
    <row r="137" spans="1:18" x14ac:dyDescent="0.25">
      <c r="A137">
        <v>136</v>
      </c>
      <c r="B137" t="s">
        <v>2413</v>
      </c>
      <c r="C137" t="s">
        <v>2414</v>
      </c>
      <c r="D137" t="s">
        <v>2415</v>
      </c>
      <c r="E137" t="s">
        <v>2416</v>
      </c>
      <c r="F137" t="s">
        <v>2417</v>
      </c>
      <c r="G137" t="s">
        <v>2418</v>
      </c>
      <c r="H137" t="s">
        <v>2419</v>
      </c>
      <c r="I137" t="s">
        <v>2420</v>
      </c>
      <c r="J137" t="s">
        <v>2421</v>
      </c>
      <c r="K137" t="s">
        <v>2422</v>
      </c>
      <c r="L137" t="s">
        <v>2423</v>
      </c>
      <c r="M137" t="s">
        <v>2424</v>
      </c>
      <c r="N137" t="s">
        <v>2425</v>
      </c>
      <c r="O137" t="s">
        <v>2426</v>
      </c>
      <c r="P137" t="s">
        <v>2395</v>
      </c>
      <c r="Q137" t="s">
        <v>2427</v>
      </c>
      <c r="R137" t="s">
        <v>2428</v>
      </c>
    </row>
    <row r="138" spans="1:18" x14ac:dyDescent="0.25">
      <c r="A138">
        <v>137</v>
      </c>
      <c r="B138" t="s">
        <v>2429</v>
      </c>
      <c r="C138" t="s">
        <v>2430</v>
      </c>
      <c r="D138" t="s">
        <v>2431</v>
      </c>
      <c r="E138" t="s">
        <v>2416</v>
      </c>
      <c r="F138" t="s">
        <v>2432</v>
      </c>
      <c r="G138" t="s">
        <v>2433</v>
      </c>
      <c r="H138" t="s">
        <v>2434</v>
      </c>
      <c r="I138" t="s">
        <v>2435</v>
      </c>
      <c r="J138" t="s">
        <v>2436</v>
      </c>
      <c r="K138" t="s">
        <v>2437</v>
      </c>
      <c r="L138" t="s">
        <v>2438</v>
      </c>
      <c r="M138" t="s">
        <v>2439</v>
      </c>
      <c r="N138" t="s">
        <v>2440</v>
      </c>
      <c r="O138" t="s">
        <v>2441</v>
      </c>
      <c r="P138" t="s">
        <v>2442</v>
      </c>
      <c r="Q138" t="s">
        <v>2443</v>
      </c>
      <c r="R138" t="s">
        <v>2444</v>
      </c>
    </row>
    <row r="139" spans="1:18" x14ac:dyDescent="0.25">
      <c r="A139">
        <v>138</v>
      </c>
      <c r="B139" t="s">
        <v>2445</v>
      </c>
      <c r="C139" t="s">
        <v>2446</v>
      </c>
      <c r="D139" t="s">
        <v>2447</v>
      </c>
      <c r="E139" t="s">
        <v>2448</v>
      </c>
      <c r="F139" t="s">
        <v>2449</v>
      </c>
      <c r="G139" t="s">
        <v>2450</v>
      </c>
      <c r="H139" t="s">
        <v>2451</v>
      </c>
      <c r="I139" t="s">
        <v>2452</v>
      </c>
      <c r="J139" t="s">
        <v>2453</v>
      </c>
      <c r="K139" t="s">
        <v>2454</v>
      </c>
      <c r="L139" t="s">
        <v>2455</v>
      </c>
      <c r="M139" t="s">
        <v>2456</v>
      </c>
      <c r="N139" t="s">
        <v>2457</v>
      </c>
      <c r="O139" t="s">
        <v>2458</v>
      </c>
      <c r="P139" t="s">
        <v>2442</v>
      </c>
      <c r="Q139" t="s">
        <v>2459</v>
      </c>
      <c r="R139" t="s">
        <v>2460</v>
      </c>
    </row>
    <row r="140" spans="1:18" x14ac:dyDescent="0.25">
      <c r="A140">
        <v>139</v>
      </c>
      <c r="B140" t="s">
        <v>2461</v>
      </c>
      <c r="C140" t="s">
        <v>2462</v>
      </c>
      <c r="D140" t="s">
        <v>2463</v>
      </c>
      <c r="E140" t="s">
        <v>2464</v>
      </c>
      <c r="F140" t="s">
        <v>2465</v>
      </c>
      <c r="G140" t="s">
        <v>2466</v>
      </c>
      <c r="H140" t="s">
        <v>2467</v>
      </c>
      <c r="I140" t="s">
        <v>2468</v>
      </c>
      <c r="J140" t="s">
        <v>2469</v>
      </c>
      <c r="K140" t="s">
        <v>2470</v>
      </c>
      <c r="L140" t="s">
        <v>2471</v>
      </c>
      <c r="M140" t="s">
        <v>2472</v>
      </c>
      <c r="N140" t="s">
        <v>2473</v>
      </c>
      <c r="O140" t="s">
        <v>2474</v>
      </c>
      <c r="P140" t="s">
        <v>2475</v>
      </c>
      <c r="Q140" t="s">
        <v>2476</v>
      </c>
      <c r="R140" t="s">
        <v>2477</v>
      </c>
    </row>
    <row r="141" spans="1:18" x14ac:dyDescent="0.25">
      <c r="A141">
        <v>140</v>
      </c>
      <c r="B141" t="s">
        <v>2478</v>
      </c>
      <c r="C141" t="s">
        <v>2479</v>
      </c>
      <c r="D141" t="s">
        <v>2480</v>
      </c>
      <c r="E141" t="s">
        <v>2481</v>
      </c>
      <c r="F141" t="s">
        <v>2482</v>
      </c>
      <c r="G141" t="s">
        <v>2483</v>
      </c>
      <c r="H141" t="s">
        <v>2484</v>
      </c>
      <c r="I141" t="s">
        <v>2485</v>
      </c>
      <c r="J141" t="s">
        <v>2486</v>
      </c>
      <c r="K141" t="s">
        <v>2487</v>
      </c>
      <c r="L141" t="s">
        <v>2471</v>
      </c>
      <c r="M141" t="s">
        <v>2488</v>
      </c>
      <c r="N141" t="s">
        <v>2489</v>
      </c>
      <c r="O141" t="s">
        <v>2490</v>
      </c>
      <c r="P141" t="s">
        <v>2475</v>
      </c>
      <c r="Q141" t="s">
        <v>2491</v>
      </c>
      <c r="R141" t="s">
        <v>2492</v>
      </c>
    </row>
    <row r="142" spans="1:18" x14ac:dyDescent="0.25">
      <c r="A142">
        <v>141</v>
      </c>
      <c r="B142" t="s">
        <v>2493</v>
      </c>
      <c r="C142" t="s">
        <v>2494</v>
      </c>
      <c r="D142" t="s">
        <v>2495</v>
      </c>
      <c r="E142" t="s">
        <v>2496</v>
      </c>
      <c r="F142" t="s">
        <v>2497</v>
      </c>
      <c r="G142" t="s">
        <v>2498</v>
      </c>
      <c r="H142" t="s">
        <v>2499</v>
      </c>
      <c r="I142" t="s">
        <v>2500</v>
      </c>
      <c r="J142" t="s">
        <v>2501</v>
      </c>
      <c r="K142" t="s">
        <v>2502</v>
      </c>
      <c r="L142" t="s">
        <v>2471</v>
      </c>
      <c r="M142" t="s">
        <v>2503</v>
      </c>
      <c r="N142" t="s">
        <v>2504</v>
      </c>
      <c r="O142" t="s">
        <v>2505</v>
      </c>
      <c r="P142" t="s">
        <v>2506</v>
      </c>
      <c r="Q142" t="s">
        <v>2507</v>
      </c>
      <c r="R142" t="s">
        <v>2508</v>
      </c>
    </row>
    <row r="143" spans="1:18" x14ac:dyDescent="0.25">
      <c r="A143">
        <v>142</v>
      </c>
      <c r="B143" t="s">
        <v>2509</v>
      </c>
      <c r="C143" t="s">
        <v>2510</v>
      </c>
      <c r="D143" t="s">
        <v>2511</v>
      </c>
      <c r="E143" t="s">
        <v>2512</v>
      </c>
      <c r="F143" t="s">
        <v>2513</v>
      </c>
      <c r="G143" t="s">
        <v>2514</v>
      </c>
      <c r="H143" t="s">
        <v>2515</v>
      </c>
      <c r="I143" t="s">
        <v>2516</v>
      </c>
      <c r="J143" t="s">
        <v>2517</v>
      </c>
      <c r="K143" t="s">
        <v>2518</v>
      </c>
      <c r="L143" t="s">
        <v>2519</v>
      </c>
      <c r="M143" t="s">
        <v>2520</v>
      </c>
      <c r="N143" t="s">
        <v>2521</v>
      </c>
      <c r="O143" t="s">
        <v>2522</v>
      </c>
      <c r="P143" t="s">
        <v>2523</v>
      </c>
      <c r="Q143" t="s">
        <v>2524</v>
      </c>
      <c r="R143" t="s">
        <v>2525</v>
      </c>
    </row>
    <row r="144" spans="1:18" x14ac:dyDescent="0.25">
      <c r="A144">
        <v>143</v>
      </c>
      <c r="B144" t="s">
        <v>2526</v>
      </c>
      <c r="C144" t="s">
        <v>2527</v>
      </c>
      <c r="D144" t="s">
        <v>2528</v>
      </c>
      <c r="E144" t="s">
        <v>2529</v>
      </c>
      <c r="F144" t="s">
        <v>2530</v>
      </c>
      <c r="G144" t="s">
        <v>2531</v>
      </c>
      <c r="H144" t="s">
        <v>2532</v>
      </c>
      <c r="I144" t="s">
        <v>2533</v>
      </c>
      <c r="J144" t="s">
        <v>2534</v>
      </c>
      <c r="K144" t="s">
        <v>2535</v>
      </c>
      <c r="L144" t="s">
        <v>2536</v>
      </c>
      <c r="M144" t="s">
        <v>2537</v>
      </c>
      <c r="N144" t="s">
        <v>2538</v>
      </c>
      <c r="O144" t="s">
        <v>2539</v>
      </c>
      <c r="P144" t="s">
        <v>2523</v>
      </c>
      <c r="Q144" t="s">
        <v>2524</v>
      </c>
      <c r="R144" t="s">
        <v>2540</v>
      </c>
    </row>
    <row r="145" spans="1:18" x14ac:dyDescent="0.25">
      <c r="A145">
        <v>144</v>
      </c>
      <c r="B145" t="s">
        <v>2541</v>
      </c>
      <c r="C145" t="s">
        <v>2542</v>
      </c>
      <c r="D145" t="s">
        <v>2543</v>
      </c>
      <c r="E145" t="s">
        <v>2544</v>
      </c>
      <c r="F145" t="s">
        <v>2545</v>
      </c>
      <c r="G145" t="s">
        <v>2546</v>
      </c>
      <c r="H145" t="s">
        <v>2547</v>
      </c>
      <c r="I145" t="s">
        <v>2548</v>
      </c>
      <c r="J145" t="s">
        <v>2549</v>
      </c>
      <c r="K145" t="s">
        <v>2550</v>
      </c>
      <c r="L145" t="s">
        <v>2536</v>
      </c>
      <c r="M145" t="s">
        <v>2551</v>
      </c>
      <c r="N145" t="s">
        <v>2552</v>
      </c>
      <c r="O145" t="s">
        <v>2553</v>
      </c>
      <c r="P145" t="s">
        <v>2554</v>
      </c>
      <c r="Q145" t="s">
        <v>2555</v>
      </c>
      <c r="R145" t="s">
        <v>2556</v>
      </c>
    </row>
    <row r="146" spans="1:18" x14ac:dyDescent="0.25">
      <c r="A146">
        <v>145</v>
      </c>
      <c r="B146" t="s">
        <v>2557</v>
      </c>
      <c r="C146" t="s">
        <v>2558</v>
      </c>
      <c r="D146" t="s">
        <v>2559</v>
      </c>
      <c r="E146" t="s">
        <v>2560</v>
      </c>
      <c r="F146" t="s">
        <v>2561</v>
      </c>
      <c r="G146" t="s">
        <v>2562</v>
      </c>
      <c r="H146" t="s">
        <v>2563</v>
      </c>
      <c r="I146" t="s">
        <v>2564</v>
      </c>
      <c r="J146" t="s">
        <v>2565</v>
      </c>
      <c r="K146" t="s">
        <v>2566</v>
      </c>
      <c r="L146" t="s">
        <v>2536</v>
      </c>
      <c r="M146" t="s">
        <v>2567</v>
      </c>
      <c r="N146" t="s">
        <v>2568</v>
      </c>
      <c r="O146" t="s">
        <v>2569</v>
      </c>
      <c r="P146" t="s">
        <v>2570</v>
      </c>
      <c r="Q146" t="s">
        <v>2571</v>
      </c>
      <c r="R146" t="s">
        <v>2572</v>
      </c>
    </row>
    <row r="147" spans="1:18" x14ac:dyDescent="0.25">
      <c r="A147">
        <v>146</v>
      </c>
      <c r="B147" t="s">
        <v>2573</v>
      </c>
      <c r="C147" t="s">
        <v>2574</v>
      </c>
      <c r="D147" t="s">
        <v>2559</v>
      </c>
      <c r="E147" t="s">
        <v>2575</v>
      </c>
      <c r="F147" t="s">
        <v>2576</v>
      </c>
      <c r="G147" t="s">
        <v>2577</v>
      </c>
      <c r="H147" t="s">
        <v>2578</v>
      </c>
      <c r="I147" t="s">
        <v>2579</v>
      </c>
      <c r="J147" t="s">
        <v>2580</v>
      </c>
      <c r="K147" t="s">
        <v>2581</v>
      </c>
      <c r="L147" t="s">
        <v>2536</v>
      </c>
      <c r="M147" t="s">
        <v>2582</v>
      </c>
      <c r="N147" t="s">
        <v>2583</v>
      </c>
      <c r="O147" t="s">
        <v>2584</v>
      </c>
      <c r="P147" t="s">
        <v>2585</v>
      </c>
      <c r="Q147" t="s">
        <v>2586</v>
      </c>
      <c r="R147" t="s">
        <v>2587</v>
      </c>
    </row>
    <row r="148" spans="1:18" x14ac:dyDescent="0.25">
      <c r="A148">
        <v>147</v>
      </c>
      <c r="B148" t="s">
        <v>2588</v>
      </c>
      <c r="C148" t="s">
        <v>2589</v>
      </c>
      <c r="D148" t="s">
        <v>2590</v>
      </c>
      <c r="E148" t="s">
        <v>2591</v>
      </c>
      <c r="F148" t="s">
        <v>2592</v>
      </c>
      <c r="G148" t="s">
        <v>2593</v>
      </c>
      <c r="H148" t="s">
        <v>2594</v>
      </c>
      <c r="I148" t="s">
        <v>2595</v>
      </c>
      <c r="J148" t="s">
        <v>2596</v>
      </c>
      <c r="K148" t="s">
        <v>2597</v>
      </c>
      <c r="L148" t="s">
        <v>2598</v>
      </c>
      <c r="M148" t="s">
        <v>2599</v>
      </c>
      <c r="N148" t="s">
        <v>2600</v>
      </c>
      <c r="O148" t="s">
        <v>2601</v>
      </c>
      <c r="P148" t="s">
        <v>2602</v>
      </c>
      <c r="Q148" t="s">
        <v>2603</v>
      </c>
      <c r="R148" t="s">
        <v>2604</v>
      </c>
    </row>
    <row r="149" spans="1:18" x14ac:dyDescent="0.25">
      <c r="A149">
        <v>148</v>
      </c>
      <c r="B149" t="s">
        <v>2605</v>
      </c>
      <c r="C149" t="s">
        <v>2606</v>
      </c>
      <c r="D149" t="s">
        <v>2607</v>
      </c>
      <c r="E149" t="s">
        <v>2608</v>
      </c>
      <c r="F149" t="s">
        <v>2609</v>
      </c>
      <c r="G149" t="s">
        <v>2610</v>
      </c>
      <c r="H149" t="s">
        <v>2611</v>
      </c>
      <c r="I149" t="s">
        <v>2612</v>
      </c>
      <c r="J149" t="s">
        <v>2613</v>
      </c>
      <c r="K149" t="s">
        <v>2614</v>
      </c>
      <c r="L149" t="s">
        <v>2598</v>
      </c>
      <c r="M149" t="s">
        <v>2615</v>
      </c>
      <c r="N149" t="s">
        <v>2616</v>
      </c>
      <c r="O149" t="s">
        <v>2617</v>
      </c>
      <c r="P149" t="s">
        <v>2618</v>
      </c>
      <c r="Q149" t="s">
        <v>2619</v>
      </c>
      <c r="R149" t="s">
        <v>2620</v>
      </c>
    </row>
    <row r="150" spans="1:18" x14ac:dyDescent="0.25">
      <c r="A150">
        <v>149</v>
      </c>
      <c r="B150" t="s">
        <v>2621</v>
      </c>
      <c r="C150" t="s">
        <v>2622</v>
      </c>
      <c r="D150" t="s">
        <v>2623</v>
      </c>
      <c r="E150" t="s">
        <v>2624</v>
      </c>
      <c r="F150" t="s">
        <v>2625</v>
      </c>
      <c r="G150" t="s">
        <v>2626</v>
      </c>
      <c r="H150" t="s">
        <v>2627</v>
      </c>
      <c r="I150" t="s">
        <v>2628</v>
      </c>
      <c r="J150" t="s">
        <v>2629</v>
      </c>
      <c r="K150" t="s">
        <v>2630</v>
      </c>
      <c r="L150" t="s">
        <v>2598</v>
      </c>
      <c r="M150" t="s">
        <v>2631</v>
      </c>
      <c r="N150" t="s">
        <v>2632</v>
      </c>
      <c r="O150" t="s">
        <v>2617</v>
      </c>
      <c r="P150" t="s">
        <v>2633</v>
      </c>
      <c r="Q150" t="s">
        <v>2634</v>
      </c>
      <c r="R150" t="s">
        <v>2635</v>
      </c>
    </row>
    <row r="151" spans="1:18" x14ac:dyDescent="0.25">
      <c r="A151">
        <v>150</v>
      </c>
      <c r="B151" t="s">
        <v>2636</v>
      </c>
      <c r="C151" t="s">
        <v>2637</v>
      </c>
      <c r="D151" t="s">
        <v>2638</v>
      </c>
      <c r="E151" t="s">
        <v>2639</v>
      </c>
      <c r="F151" t="s">
        <v>2640</v>
      </c>
      <c r="G151" t="s">
        <v>2641</v>
      </c>
      <c r="H151" t="s">
        <v>2642</v>
      </c>
      <c r="I151" t="s">
        <v>2643</v>
      </c>
      <c r="J151" t="s">
        <v>2644</v>
      </c>
      <c r="K151" t="s">
        <v>2645</v>
      </c>
      <c r="L151" t="s">
        <v>2598</v>
      </c>
      <c r="M151" t="s">
        <v>2646</v>
      </c>
      <c r="N151" t="s">
        <v>2647</v>
      </c>
      <c r="O151" t="s">
        <v>2648</v>
      </c>
      <c r="P151" t="s">
        <v>2649</v>
      </c>
      <c r="Q151" t="s">
        <v>2650</v>
      </c>
      <c r="R151" t="s">
        <v>2651</v>
      </c>
    </row>
    <row r="152" spans="1:18" x14ac:dyDescent="0.25">
      <c r="A152">
        <v>151</v>
      </c>
      <c r="B152" t="s">
        <v>2652</v>
      </c>
      <c r="C152" t="s">
        <v>2653</v>
      </c>
      <c r="D152" t="s">
        <v>2654</v>
      </c>
      <c r="E152" t="s">
        <v>2655</v>
      </c>
      <c r="F152" t="s">
        <v>2656</v>
      </c>
      <c r="G152" t="s">
        <v>2657</v>
      </c>
      <c r="H152" t="s">
        <v>2658</v>
      </c>
      <c r="I152" t="s">
        <v>2659</v>
      </c>
      <c r="J152" t="s">
        <v>2660</v>
      </c>
      <c r="K152" t="s">
        <v>2661</v>
      </c>
      <c r="L152" t="s">
        <v>2598</v>
      </c>
      <c r="M152" t="s">
        <v>2662</v>
      </c>
      <c r="N152" t="s">
        <v>2663</v>
      </c>
      <c r="O152" t="s">
        <v>2664</v>
      </c>
      <c r="P152" t="s">
        <v>2649</v>
      </c>
      <c r="Q152" t="s">
        <v>2665</v>
      </c>
      <c r="R152" t="s">
        <v>2666</v>
      </c>
    </row>
    <row r="153" spans="1:18" x14ac:dyDescent="0.25">
      <c r="A153">
        <v>152</v>
      </c>
      <c r="B153" t="s">
        <v>2667</v>
      </c>
      <c r="C153" t="s">
        <v>2668</v>
      </c>
      <c r="D153" t="s">
        <v>2669</v>
      </c>
      <c r="E153" t="s">
        <v>2670</v>
      </c>
      <c r="F153" t="s">
        <v>2671</v>
      </c>
      <c r="G153" t="s">
        <v>2672</v>
      </c>
      <c r="H153" t="s">
        <v>2673</v>
      </c>
      <c r="I153" t="s">
        <v>2674</v>
      </c>
      <c r="J153" t="s">
        <v>2675</v>
      </c>
      <c r="K153" t="s">
        <v>2676</v>
      </c>
      <c r="L153" t="s">
        <v>2677</v>
      </c>
      <c r="M153" t="s">
        <v>2678</v>
      </c>
      <c r="N153" t="s">
        <v>2679</v>
      </c>
      <c r="O153" t="s">
        <v>2680</v>
      </c>
      <c r="P153" t="s">
        <v>2681</v>
      </c>
      <c r="Q153" t="s">
        <v>2682</v>
      </c>
      <c r="R153" t="s">
        <v>2683</v>
      </c>
    </row>
    <row r="154" spans="1:18" x14ac:dyDescent="0.25">
      <c r="A154">
        <v>153</v>
      </c>
      <c r="B154" t="s">
        <v>2684</v>
      </c>
      <c r="C154" t="s">
        <v>2685</v>
      </c>
      <c r="D154" t="s">
        <v>2686</v>
      </c>
      <c r="E154" t="s">
        <v>2687</v>
      </c>
      <c r="F154" t="s">
        <v>2688</v>
      </c>
      <c r="G154" t="s">
        <v>2689</v>
      </c>
      <c r="H154" t="s">
        <v>2690</v>
      </c>
      <c r="I154" t="s">
        <v>2691</v>
      </c>
      <c r="J154" t="s">
        <v>2692</v>
      </c>
      <c r="K154" t="s">
        <v>2693</v>
      </c>
      <c r="L154" t="s">
        <v>2694</v>
      </c>
      <c r="M154" t="s">
        <v>2695</v>
      </c>
      <c r="N154" t="s">
        <v>2696</v>
      </c>
      <c r="O154" t="s">
        <v>2697</v>
      </c>
      <c r="P154" t="s">
        <v>2698</v>
      </c>
      <c r="Q154" t="s">
        <v>2699</v>
      </c>
      <c r="R154" t="s">
        <v>2700</v>
      </c>
    </row>
    <row r="155" spans="1:18" x14ac:dyDescent="0.25">
      <c r="A155">
        <v>154</v>
      </c>
      <c r="B155" t="s">
        <v>2701</v>
      </c>
      <c r="C155" t="s">
        <v>2702</v>
      </c>
      <c r="D155" t="s">
        <v>2703</v>
      </c>
      <c r="E155" t="s">
        <v>2704</v>
      </c>
      <c r="F155" t="s">
        <v>2705</v>
      </c>
      <c r="G155" t="s">
        <v>2706</v>
      </c>
      <c r="H155" t="s">
        <v>2707</v>
      </c>
      <c r="I155" t="s">
        <v>2708</v>
      </c>
      <c r="J155" t="s">
        <v>2709</v>
      </c>
      <c r="K155" t="s">
        <v>2710</v>
      </c>
      <c r="L155" t="s">
        <v>2694</v>
      </c>
      <c r="M155" t="s">
        <v>2711</v>
      </c>
      <c r="N155" t="s">
        <v>2712</v>
      </c>
      <c r="O155" t="s">
        <v>2713</v>
      </c>
      <c r="P155" t="s">
        <v>2714</v>
      </c>
      <c r="Q155" t="s">
        <v>2715</v>
      </c>
      <c r="R155" t="s">
        <v>2716</v>
      </c>
    </row>
    <row r="156" spans="1:18" x14ac:dyDescent="0.25">
      <c r="A156">
        <v>155</v>
      </c>
      <c r="B156" t="s">
        <v>2717</v>
      </c>
      <c r="C156" t="s">
        <v>2718</v>
      </c>
      <c r="D156" t="s">
        <v>2719</v>
      </c>
      <c r="E156" t="s">
        <v>2720</v>
      </c>
      <c r="F156" t="s">
        <v>2721</v>
      </c>
      <c r="G156" t="s">
        <v>2722</v>
      </c>
      <c r="H156" t="s">
        <v>2723</v>
      </c>
      <c r="I156" t="s">
        <v>2724</v>
      </c>
      <c r="J156" t="s">
        <v>2725</v>
      </c>
      <c r="K156" t="s">
        <v>2726</v>
      </c>
      <c r="L156" t="s">
        <v>2694</v>
      </c>
      <c r="M156" t="s">
        <v>2727</v>
      </c>
      <c r="N156" t="s">
        <v>2728</v>
      </c>
      <c r="O156" t="s">
        <v>2729</v>
      </c>
      <c r="P156" t="s">
        <v>2730</v>
      </c>
      <c r="Q156" t="s">
        <v>2731</v>
      </c>
      <c r="R156" t="s">
        <v>2732</v>
      </c>
    </row>
    <row r="157" spans="1:18" x14ac:dyDescent="0.25">
      <c r="A157">
        <v>156</v>
      </c>
      <c r="B157" t="s">
        <v>2733</v>
      </c>
      <c r="C157" t="s">
        <v>2734</v>
      </c>
      <c r="D157" t="s">
        <v>2735</v>
      </c>
      <c r="E157" t="s">
        <v>2736</v>
      </c>
      <c r="F157" t="s">
        <v>2737</v>
      </c>
      <c r="G157" t="s">
        <v>2738</v>
      </c>
      <c r="H157" t="s">
        <v>2739</v>
      </c>
      <c r="I157" t="s">
        <v>2740</v>
      </c>
      <c r="J157" t="s">
        <v>2741</v>
      </c>
      <c r="K157" t="s">
        <v>2742</v>
      </c>
      <c r="L157" t="s">
        <v>2694</v>
      </c>
      <c r="M157" t="s">
        <v>2743</v>
      </c>
      <c r="N157" t="s">
        <v>2744</v>
      </c>
      <c r="O157" t="s">
        <v>2745</v>
      </c>
      <c r="P157" t="s">
        <v>2730</v>
      </c>
      <c r="Q157" t="s">
        <v>2731</v>
      </c>
      <c r="R157" t="s">
        <v>2746</v>
      </c>
    </row>
    <row r="158" spans="1:18" x14ac:dyDescent="0.25">
      <c r="A158">
        <v>157</v>
      </c>
      <c r="B158" t="s">
        <v>2747</v>
      </c>
      <c r="C158" t="s">
        <v>2748</v>
      </c>
      <c r="D158" t="s">
        <v>2749</v>
      </c>
      <c r="E158" t="s">
        <v>2750</v>
      </c>
      <c r="F158" t="s">
        <v>2751</v>
      </c>
      <c r="G158" t="s">
        <v>2752</v>
      </c>
      <c r="H158" t="s">
        <v>2753</v>
      </c>
      <c r="I158" t="s">
        <v>2754</v>
      </c>
      <c r="J158" t="s">
        <v>2755</v>
      </c>
      <c r="K158" t="s">
        <v>2756</v>
      </c>
      <c r="L158" t="s">
        <v>2757</v>
      </c>
      <c r="M158" t="s">
        <v>2758</v>
      </c>
      <c r="N158" t="s">
        <v>2759</v>
      </c>
      <c r="O158" t="s">
        <v>2760</v>
      </c>
      <c r="P158" t="s">
        <v>2730</v>
      </c>
      <c r="Q158" t="s">
        <v>2761</v>
      </c>
      <c r="R158" t="s">
        <v>2762</v>
      </c>
    </row>
    <row r="159" spans="1:18" x14ac:dyDescent="0.25">
      <c r="A159">
        <v>158</v>
      </c>
      <c r="B159" t="s">
        <v>2763</v>
      </c>
      <c r="C159" t="s">
        <v>2764</v>
      </c>
      <c r="D159" t="s">
        <v>2765</v>
      </c>
      <c r="E159" t="s">
        <v>2766</v>
      </c>
      <c r="F159" t="s">
        <v>2767</v>
      </c>
      <c r="G159" t="s">
        <v>2768</v>
      </c>
      <c r="H159" t="s">
        <v>2769</v>
      </c>
      <c r="I159" t="s">
        <v>2770</v>
      </c>
      <c r="J159" t="s">
        <v>2771</v>
      </c>
      <c r="K159" t="s">
        <v>2772</v>
      </c>
      <c r="L159" t="s">
        <v>2773</v>
      </c>
      <c r="M159" t="s">
        <v>2774</v>
      </c>
      <c r="N159" t="s">
        <v>2775</v>
      </c>
      <c r="O159" t="s">
        <v>2776</v>
      </c>
      <c r="P159" t="s">
        <v>2777</v>
      </c>
      <c r="Q159" t="s">
        <v>2778</v>
      </c>
      <c r="R159" t="s">
        <v>2779</v>
      </c>
    </row>
    <row r="160" spans="1:18" x14ac:dyDescent="0.25">
      <c r="A160">
        <v>159</v>
      </c>
      <c r="B160" t="s">
        <v>2780</v>
      </c>
      <c r="C160" t="s">
        <v>2781</v>
      </c>
      <c r="D160" t="s">
        <v>2765</v>
      </c>
      <c r="E160" t="s">
        <v>2782</v>
      </c>
      <c r="F160" t="s">
        <v>2783</v>
      </c>
      <c r="G160" t="s">
        <v>2784</v>
      </c>
      <c r="H160" t="s">
        <v>2785</v>
      </c>
      <c r="I160" t="s">
        <v>2786</v>
      </c>
      <c r="J160" t="s">
        <v>2787</v>
      </c>
      <c r="K160" t="s">
        <v>2788</v>
      </c>
      <c r="L160" t="s">
        <v>2789</v>
      </c>
      <c r="M160" t="s">
        <v>2790</v>
      </c>
      <c r="N160" t="s">
        <v>2791</v>
      </c>
      <c r="O160" t="s">
        <v>2792</v>
      </c>
      <c r="P160" t="s">
        <v>2777</v>
      </c>
      <c r="Q160" t="s">
        <v>2793</v>
      </c>
      <c r="R160" t="s">
        <v>2794</v>
      </c>
    </row>
    <row r="161" spans="1:18" x14ac:dyDescent="0.25">
      <c r="A161">
        <v>160</v>
      </c>
      <c r="B161" t="s">
        <v>2795</v>
      </c>
      <c r="C161" t="s">
        <v>2796</v>
      </c>
      <c r="D161" t="s">
        <v>2797</v>
      </c>
      <c r="E161" t="s">
        <v>2798</v>
      </c>
      <c r="F161" t="s">
        <v>2799</v>
      </c>
      <c r="G161" t="s">
        <v>2800</v>
      </c>
      <c r="H161" t="s">
        <v>2801</v>
      </c>
      <c r="I161" t="s">
        <v>2802</v>
      </c>
      <c r="J161" t="s">
        <v>2803</v>
      </c>
      <c r="K161" t="s">
        <v>2804</v>
      </c>
      <c r="L161" t="s">
        <v>2805</v>
      </c>
      <c r="M161" t="s">
        <v>2790</v>
      </c>
      <c r="N161" t="s">
        <v>2806</v>
      </c>
      <c r="O161" t="s">
        <v>2807</v>
      </c>
      <c r="P161" t="s">
        <v>2777</v>
      </c>
      <c r="Q161" t="s">
        <v>2808</v>
      </c>
      <c r="R161" t="s">
        <v>2809</v>
      </c>
    </row>
    <row r="162" spans="1:18" x14ac:dyDescent="0.25">
      <c r="A162">
        <v>161</v>
      </c>
      <c r="B162" t="s">
        <v>2810</v>
      </c>
      <c r="C162" t="s">
        <v>2811</v>
      </c>
      <c r="D162" t="s">
        <v>2812</v>
      </c>
      <c r="E162" t="s">
        <v>2813</v>
      </c>
      <c r="F162" t="s">
        <v>2814</v>
      </c>
      <c r="G162" t="s">
        <v>2815</v>
      </c>
      <c r="H162" t="s">
        <v>2816</v>
      </c>
      <c r="I162" t="s">
        <v>2817</v>
      </c>
      <c r="J162" t="s">
        <v>2818</v>
      </c>
      <c r="K162" t="s">
        <v>2819</v>
      </c>
      <c r="L162" t="s">
        <v>2805</v>
      </c>
      <c r="M162" t="s">
        <v>2820</v>
      </c>
      <c r="N162" t="s">
        <v>2821</v>
      </c>
      <c r="O162" t="s">
        <v>2822</v>
      </c>
      <c r="P162" t="s">
        <v>2777</v>
      </c>
      <c r="Q162" t="s">
        <v>2823</v>
      </c>
      <c r="R162" t="s">
        <v>2824</v>
      </c>
    </row>
    <row r="163" spans="1:18" x14ac:dyDescent="0.25">
      <c r="A163">
        <v>162</v>
      </c>
      <c r="B163" t="s">
        <v>2825</v>
      </c>
      <c r="C163" t="s">
        <v>2826</v>
      </c>
      <c r="D163" t="s">
        <v>2827</v>
      </c>
      <c r="E163" t="s">
        <v>2828</v>
      </c>
      <c r="F163" t="s">
        <v>2829</v>
      </c>
      <c r="G163" t="s">
        <v>2830</v>
      </c>
      <c r="H163" t="s">
        <v>2831</v>
      </c>
      <c r="I163" t="s">
        <v>2832</v>
      </c>
      <c r="J163" t="s">
        <v>2833</v>
      </c>
      <c r="K163" t="s">
        <v>2834</v>
      </c>
      <c r="L163" t="s">
        <v>2835</v>
      </c>
      <c r="M163" t="s">
        <v>2836</v>
      </c>
      <c r="N163" t="s">
        <v>2837</v>
      </c>
      <c r="O163" t="s">
        <v>2838</v>
      </c>
      <c r="P163" t="s">
        <v>2839</v>
      </c>
      <c r="Q163" t="s">
        <v>2840</v>
      </c>
      <c r="R163" t="s">
        <v>2841</v>
      </c>
    </row>
    <row r="164" spans="1:18" x14ac:dyDescent="0.25">
      <c r="A164">
        <v>163</v>
      </c>
      <c r="B164" t="s">
        <v>2842</v>
      </c>
      <c r="C164" t="s">
        <v>2843</v>
      </c>
      <c r="D164" t="s">
        <v>2844</v>
      </c>
      <c r="E164" t="s">
        <v>2845</v>
      </c>
      <c r="F164" t="s">
        <v>2846</v>
      </c>
      <c r="G164" t="s">
        <v>2847</v>
      </c>
      <c r="H164" t="s">
        <v>2848</v>
      </c>
      <c r="I164" t="s">
        <v>2849</v>
      </c>
      <c r="J164" t="s">
        <v>2850</v>
      </c>
      <c r="K164" t="s">
        <v>2851</v>
      </c>
      <c r="L164" t="s">
        <v>2852</v>
      </c>
      <c r="M164" t="s">
        <v>2853</v>
      </c>
      <c r="N164" t="s">
        <v>2854</v>
      </c>
      <c r="O164" t="s">
        <v>2855</v>
      </c>
      <c r="P164" t="s">
        <v>2856</v>
      </c>
      <c r="Q164" t="s">
        <v>2857</v>
      </c>
      <c r="R164" t="s">
        <v>2858</v>
      </c>
    </row>
    <row r="165" spans="1:18" x14ac:dyDescent="0.25">
      <c r="A165">
        <v>164</v>
      </c>
      <c r="B165" t="s">
        <v>2859</v>
      </c>
      <c r="C165" t="s">
        <v>2860</v>
      </c>
      <c r="D165" t="s">
        <v>2861</v>
      </c>
      <c r="E165" t="s">
        <v>2862</v>
      </c>
      <c r="F165" t="s">
        <v>2863</v>
      </c>
      <c r="G165" t="s">
        <v>2864</v>
      </c>
      <c r="H165" t="s">
        <v>2865</v>
      </c>
      <c r="I165" t="s">
        <v>2866</v>
      </c>
      <c r="J165" t="s">
        <v>2867</v>
      </c>
      <c r="K165" t="s">
        <v>2868</v>
      </c>
      <c r="L165" t="s">
        <v>2869</v>
      </c>
      <c r="M165" t="s">
        <v>2870</v>
      </c>
      <c r="N165" t="s">
        <v>2871</v>
      </c>
      <c r="O165" t="s">
        <v>2872</v>
      </c>
      <c r="P165" t="s">
        <v>2856</v>
      </c>
      <c r="Q165" t="s">
        <v>2873</v>
      </c>
      <c r="R165" t="s">
        <v>2874</v>
      </c>
    </row>
    <row r="166" spans="1:18" x14ac:dyDescent="0.25">
      <c r="A166">
        <v>165</v>
      </c>
      <c r="B166" t="s">
        <v>2875</v>
      </c>
      <c r="C166" t="s">
        <v>2876</v>
      </c>
      <c r="D166" t="s">
        <v>2877</v>
      </c>
      <c r="E166" t="s">
        <v>2878</v>
      </c>
      <c r="F166" t="s">
        <v>2879</v>
      </c>
      <c r="G166" t="s">
        <v>2880</v>
      </c>
      <c r="H166" t="s">
        <v>2881</v>
      </c>
      <c r="I166" t="s">
        <v>2882</v>
      </c>
      <c r="J166" t="s">
        <v>2883</v>
      </c>
      <c r="K166" t="s">
        <v>2884</v>
      </c>
      <c r="L166" t="s">
        <v>2885</v>
      </c>
      <c r="M166" t="s">
        <v>2886</v>
      </c>
      <c r="N166" t="s">
        <v>2887</v>
      </c>
      <c r="O166" t="s">
        <v>2888</v>
      </c>
      <c r="P166" t="s">
        <v>2889</v>
      </c>
      <c r="Q166" t="s">
        <v>2890</v>
      </c>
      <c r="R166" t="s">
        <v>2891</v>
      </c>
    </row>
    <row r="167" spans="1:18" x14ac:dyDescent="0.25">
      <c r="A167">
        <v>166</v>
      </c>
      <c r="B167" t="s">
        <v>2892</v>
      </c>
      <c r="C167" t="s">
        <v>2893</v>
      </c>
      <c r="D167" t="s">
        <v>2894</v>
      </c>
      <c r="E167" t="s">
        <v>2895</v>
      </c>
      <c r="F167" t="s">
        <v>2896</v>
      </c>
      <c r="G167" t="s">
        <v>2897</v>
      </c>
      <c r="H167" t="s">
        <v>2898</v>
      </c>
      <c r="I167" t="s">
        <v>2899</v>
      </c>
      <c r="J167" t="s">
        <v>2900</v>
      </c>
      <c r="K167" t="s">
        <v>2901</v>
      </c>
      <c r="L167" t="s">
        <v>2902</v>
      </c>
      <c r="M167" t="s">
        <v>2903</v>
      </c>
      <c r="N167" t="s">
        <v>2904</v>
      </c>
      <c r="O167" t="s">
        <v>2905</v>
      </c>
      <c r="P167" t="s">
        <v>2906</v>
      </c>
      <c r="Q167" t="s">
        <v>2907</v>
      </c>
      <c r="R167" t="s">
        <v>2908</v>
      </c>
    </row>
    <row r="168" spans="1:18" x14ac:dyDescent="0.25">
      <c r="A168">
        <v>167</v>
      </c>
      <c r="B168" t="s">
        <v>2909</v>
      </c>
      <c r="C168" t="s">
        <v>2910</v>
      </c>
      <c r="D168" t="s">
        <v>2911</v>
      </c>
      <c r="E168" t="s">
        <v>2912</v>
      </c>
      <c r="F168" t="s">
        <v>2913</v>
      </c>
      <c r="G168" t="s">
        <v>2914</v>
      </c>
      <c r="H168" t="s">
        <v>2915</v>
      </c>
      <c r="I168" t="s">
        <v>2916</v>
      </c>
      <c r="J168" t="s">
        <v>2917</v>
      </c>
      <c r="K168" t="s">
        <v>2918</v>
      </c>
      <c r="L168" t="s">
        <v>2902</v>
      </c>
      <c r="M168" t="s">
        <v>2919</v>
      </c>
      <c r="N168" t="s">
        <v>2920</v>
      </c>
      <c r="O168" t="s">
        <v>2921</v>
      </c>
      <c r="P168" t="s">
        <v>2922</v>
      </c>
      <c r="Q168" t="s">
        <v>2923</v>
      </c>
      <c r="R168" t="s">
        <v>2924</v>
      </c>
    </row>
    <row r="169" spans="1:18" x14ac:dyDescent="0.25">
      <c r="A169">
        <v>168</v>
      </c>
      <c r="B169" t="s">
        <v>2925</v>
      </c>
      <c r="C169" t="s">
        <v>2926</v>
      </c>
      <c r="D169" t="s">
        <v>2927</v>
      </c>
      <c r="E169" t="s">
        <v>2928</v>
      </c>
      <c r="F169" t="s">
        <v>2929</v>
      </c>
      <c r="G169" t="s">
        <v>2930</v>
      </c>
      <c r="H169" t="s">
        <v>2931</v>
      </c>
      <c r="I169" t="s">
        <v>2932</v>
      </c>
      <c r="J169" t="s">
        <v>2933</v>
      </c>
      <c r="K169" t="s">
        <v>2934</v>
      </c>
      <c r="L169" t="s">
        <v>2935</v>
      </c>
      <c r="M169" t="s">
        <v>2936</v>
      </c>
      <c r="N169" t="s">
        <v>2937</v>
      </c>
      <c r="O169" t="s">
        <v>2938</v>
      </c>
      <c r="P169" t="s">
        <v>2922</v>
      </c>
      <c r="Q169" t="s">
        <v>2939</v>
      </c>
      <c r="R169" t="s">
        <v>2940</v>
      </c>
    </row>
    <row r="170" spans="1:18" x14ac:dyDescent="0.25">
      <c r="A170">
        <v>169</v>
      </c>
      <c r="B170" t="s">
        <v>2941</v>
      </c>
      <c r="C170" t="s">
        <v>2942</v>
      </c>
      <c r="D170" t="s">
        <v>2943</v>
      </c>
      <c r="E170" t="s">
        <v>2944</v>
      </c>
      <c r="F170" t="s">
        <v>2945</v>
      </c>
      <c r="G170" t="s">
        <v>2946</v>
      </c>
      <c r="H170" t="s">
        <v>2947</v>
      </c>
      <c r="I170" t="s">
        <v>2948</v>
      </c>
      <c r="J170" t="s">
        <v>2949</v>
      </c>
      <c r="K170" t="s">
        <v>2950</v>
      </c>
      <c r="L170" t="s">
        <v>2951</v>
      </c>
      <c r="M170" t="s">
        <v>2936</v>
      </c>
      <c r="N170" t="s">
        <v>2952</v>
      </c>
      <c r="O170" t="s">
        <v>2953</v>
      </c>
      <c r="P170" t="s">
        <v>2922</v>
      </c>
      <c r="Q170" t="s">
        <v>2954</v>
      </c>
      <c r="R170" t="s">
        <v>2955</v>
      </c>
    </row>
    <row r="171" spans="1:18" x14ac:dyDescent="0.25">
      <c r="A171">
        <v>170</v>
      </c>
      <c r="B171" t="s">
        <v>2956</v>
      </c>
      <c r="C171" t="s">
        <v>2957</v>
      </c>
      <c r="D171" t="s">
        <v>2958</v>
      </c>
      <c r="E171" t="s">
        <v>2959</v>
      </c>
      <c r="F171" t="s">
        <v>2960</v>
      </c>
      <c r="G171" t="s">
        <v>2961</v>
      </c>
      <c r="H171" t="s">
        <v>2962</v>
      </c>
      <c r="I171" t="s">
        <v>2963</v>
      </c>
      <c r="J171" t="s">
        <v>2964</v>
      </c>
      <c r="K171" t="s">
        <v>2965</v>
      </c>
      <c r="L171" t="s">
        <v>2966</v>
      </c>
      <c r="M171" t="s">
        <v>2967</v>
      </c>
      <c r="N171" t="s">
        <v>2968</v>
      </c>
      <c r="O171" t="s">
        <v>2969</v>
      </c>
      <c r="P171" t="s">
        <v>2922</v>
      </c>
      <c r="Q171" t="s">
        <v>2970</v>
      </c>
      <c r="R171" t="s">
        <v>2971</v>
      </c>
    </row>
    <row r="172" spans="1:18" x14ac:dyDescent="0.25">
      <c r="A172">
        <v>171</v>
      </c>
      <c r="B172" t="s">
        <v>2972</v>
      </c>
      <c r="C172" t="s">
        <v>2973</v>
      </c>
      <c r="D172" t="s">
        <v>2974</v>
      </c>
      <c r="E172" t="s">
        <v>2975</v>
      </c>
      <c r="F172" t="s">
        <v>2976</v>
      </c>
      <c r="G172" t="s">
        <v>2977</v>
      </c>
      <c r="H172" t="s">
        <v>2978</v>
      </c>
      <c r="I172" t="s">
        <v>2979</v>
      </c>
      <c r="J172" t="s">
        <v>2980</v>
      </c>
      <c r="K172" t="s">
        <v>2981</v>
      </c>
      <c r="L172" t="s">
        <v>2982</v>
      </c>
      <c r="M172" t="s">
        <v>2983</v>
      </c>
      <c r="N172" t="s">
        <v>2984</v>
      </c>
      <c r="O172" t="s">
        <v>2985</v>
      </c>
      <c r="P172" t="s">
        <v>2986</v>
      </c>
      <c r="Q172" t="s">
        <v>2987</v>
      </c>
      <c r="R172" t="s">
        <v>2988</v>
      </c>
    </row>
    <row r="173" spans="1:18" x14ac:dyDescent="0.25">
      <c r="A173">
        <v>172</v>
      </c>
      <c r="B173" t="s">
        <v>2989</v>
      </c>
      <c r="C173" t="s">
        <v>2990</v>
      </c>
      <c r="D173" t="s">
        <v>2991</v>
      </c>
      <c r="E173" t="s">
        <v>2992</v>
      </c>
      <c r="F173" t="s">
        <v>2993</v>
      </c>
      <c r="G173" t="s">
        <v>2994</v>
      </c>
      <c r="H173" t="s">
        <v>2995</v>
      </c>
      <c r="I173" t="s">
        <v>2996</v>
      </c>
      <c r="J173" t="s">
        <v>2997</v>
      </c>
      <c r="K173" t="s">
        <v>2998</v>
      </c>
      <c r="L173" t="s">
        <v>2982</v>
      </c>
      <c r="M173" t="s">
        <v>2999</v>
      </c>
      <c r="N173" t="s">
        <v>3000</v>
      </c>
      <c r="O173" t="s">
        <v>3001</v>
      </c>
      <c r="P173" t="s">
        <v>2986</v>
      </c>
      <c r="Q173" t="s">
        <v>3002</v>
      </c>
      <c r="R173" t="s">
        <v>3003</v>
      </c>
    </row>
    <row r="174" spans="1:18" x14ac:dyDescent="0.25">
      <c r="A174">
        <v>173</v>
      </c>
      <c r="B174" t="s">
        <v>3004</v>
      </c>
      <c r="C174" t="s">
        <v>3005</v>
      </c>
      <c r="D174" t="s">
        <v>3006</v>
      </c>
      <c r="E174" t="s">
        <v>3007</v>
      </c>
      <c r="F174" t="s">
        <v>3008</v>
      </c>
      <c r="G174" t="s">
        <v>3009</v>
      </c>
      <c r="H174" t="s">
        <v>3010</v>
      </c>
      <c r="I174" t="s">
        <v>3011</v>
      </c>
      <c r="J174" t="s">
        <v>3012</v>
      </c>
      <c r="K174" t="s">
        <v>3013</v>
      </c>
      <c r="L174" t="s">
        <v>2982</v>
      </c>
      <c r="M174" t="s">
        <v>3014</v>
      </c>
      <c r="N174" t="s">
        <v>3015</v>
      </c>
      <c r="O174" t="s">
        <v>3016</v>
      </c>
      <c r="P174" t="s">
        <v>2986</v>
      </c>
      <c r="Q174" t="s">
        <v>3017</v>
      </c>
      <c r="R174" t="s">
        <v>3018</v>
      </c>
    </row>
    <row r="175" spans="1:18" x14ac:dyDescent="0.25">
      <c r="A175">
        <v>174</v>
      </c>
      <c r="B175" t="s">
        <v>3019</v>
      </c>
      <c r="C175" t="s">
        <v>3020</v>
      </c>
      <c r="D175" t="s">
        <v>3021</v>
      </c>
      <c r="E175" t="s">
        <v>3022</v>
      </c>
      <c r="F175" t="s">
        <v>3023</v>
      </c>
      <c r="G175" t="s">
        <v>3024</v>
      </c>
      <c r="H175" t="s">
        <v>3025</v>
      </c>
      <c r="I175" t="s">
        <v>3026</v>
      </c>
      <c r="J175" t="s">
        <v>3027</v>
      </c>
      <c r="K175" t="s">
        <v>3028</v>
      </c>
      <c r="L175" t="s">
        <v>2982</v>
      </c>
      <c r="M175" t="s">
        <v>3029</v>
      </c>
      <c r="N175" t="s">
        <v>3030</v>
      </c>
      <c r="O175" t="s">
        <v>3031</v>
      </c>
      <c r="P175" t="s">
        <v>2986</v>
      </c>
      <c r="Q175" t="s">
        <v>3032</v>
      </c>
      <c r="R175" t="s">
        <v>3033</v>
      </c>
    </row>
    <row r="176" spans="1:18" x14ac:dyDescent="0.25">
      <c r="A176">
        <v>175</v>
      </c>
      <c r="B176" t="s">
        <v>3034</v>
      </c>
      <c r="C176" t="s">
        <v>3035</v>
      </c>
      <c r="D176" t="s">
        <v>3036</v>
      </c>
      <c r="E176" t="s">
        <v>3037</v>
      </c>
      <c r="F176" t="s">
        <v>3038</v>
      </c>
      <c r="G176" t="s">
        <v>3039</v>
      </c>
      <c r="H176" t="s">
        <v>3040</v>
      </c>
      <c r="I176" t="s">
        <v>3041</v>
      </c>
      <c r="J176" t="s">
        <v>3042</v>
      </c>
      <c r="K176" t="s">
        <v>3043</v>
      </c>
      <c r="L176" t="s">
        <v>3044</v>
      </c>
      <c r="M176" t="s">
        <v>3045</v>
      </c>
      <c r="N176" t="s">
        <v>3046</v>
      </c>
      <c r="O176" t="s">
        <v>3047</v>
      </c>
      <c r="P176" t="s">
        <v>3048</v>
      </c>
      <c r="Q176" t="s">
        <v>3049</v>
      </c>
      <c r="R176" t="s">
        <v>3050</v>
      </c>
    </row>
    <row r="177" spans="1:18" x14ac:dyDescent="0.25">
      <c r="A177">
        <v>176</v>
      </c>
      <c r="B177" t="s">
        <v>3051</v>
      </c>
      <c r="C177" t="s">
        <v>3052</v>
      </c>
      <c r="D177" t="s">
        <v>3053</v>
      </c>
      <c r="E177" t="s">
        <v>3054</v>
      </c>
      <c r="F177" t="s">
        <v>3055</v>
      </c>
      <c r="G177" t="s">
        <v>3056</v>
      </c>
      <c r="H177" t="s">
        <v>3057</v>
      </c>
      <c r="I177" t="s">
        <v>3058</v>
      </c>
      <c r="J177" t="s">
        <v>3059</v>
      </c>
      <c r="K177" t="s">
        <v>3060</v>
      </c>
      <c r="L177" t="s">
        <v>3044</v>
      </c>
      <c r="M177" t="s">
        <v>3061</v>
      </c>
      <c r="N177" t="s">
        <v>3062</v>
      </c>
      <c r="O177" t="s">
        <v>3063</v>
      </c>
      <c r="P177" t="s">
        <v>3048</v>
      </c>
      <c r="Q177" t="s">
        <v>3064</v>
      </c>
      <c r="R177" t="s">
        <v>3065</v>
      </c>
    </row>
    <row r="178" spans="1:18" x14ac:dyDescent="0.25">
      <c r="A178">
        <v>177</v>
      </c>
      <c r="B178" t="s">
        <v>3066</v>
      </c>
      <c r="C178" t="s">
        <v>3067</v>
      </c>
      <c r="D178" t="s">
        <v>3068</v>
      </c>
      <c r="E178" t="s">
        <v>3069</v>
      </c>
      <c r="F178" t="s">
        <v>3070</v>
      </c>
      <c r="G178" t="s">
        <v>3071</v>
      </c>
      <c r="H178" t="s">
        <v>3072</v>
      </c>
      <c r="I178" t="s">
        <v>3073</v>
      </c>
      <c r="J178" t="s">
        <v>3074</v>
      </c>
      <c r="K178" t="s">
        <v>3075</v>
      </c>
      <c r="L178" t="s">
        <v>3076</v>
      </c>
      <c r="M178" t="s">
        <v>3077</v>
      </c>
      <c r="N178" t="s">
        <v>3078</v>
      </c>
      <c r="O178" t="s">
        <v>3079</v>
      </c>
      <c r="P178" t="s">
        <v>3080</v>
      </c>
      <c r="Q178" t="s">
        <v>3081</v>
      </c>
      <c r="R178" t="s">
        <v>3082</v>
      </c>
    </row>
    <row r="179" spans="1:18" x14ac:dyDescent="0.25">
      <c r="A179">
        <v>178</v>
      </c>
      <c r="B179" t="s">
        <v>3083</v>
      </c>
      <c r="C179" t="s">
        <v>3084</v>
      </c>
      <c r="D179" t="s">
        <v>3085</v>
      </c>
      <c r="E179" t="s">
        <v>3086</v>
      </c>
      <c r="F179" t="s">
        <v>3087</v>
      </c>
      <c r="G179" t="s">
        <v>3088</v>
      </c>
      <c r="H179" t="s">
        <v>3089</v>
      </c>
      <c r="I179" t="s">
        <v>3090</v>
      </c>
      <c r="J179" t="s">
        <v>3091</v>
      </c>
      <c r="K179" t="s">
        <v>3092</v>
      </c>
      <c r="L179" t="s">
        <v>3093</v>
      </c>
      <c r="M179" t="s">
        <v>3094</v>
      </c>
      <c r="N179" t="s">
        <v>3095</v>
      </c>
      <c r="O179" t="s">
        <v>3096</v>
      </c>
      <c r="P179" t="s">
        <v>3097</v>
      </c>
      <c r="Q179" t="s">
        <v>3098</v>
      </c>
      <c r="R179" t="s">
        <v>3099</v>
      </c>
    </row>
    <row r="180" spans="1:18" x14ac:dyDescent="0.25">
      <c r="A180">
        <v>179</v>
      </c>
      <c r="B180" t="s">
        <v>3100</v>
      </c>
      <c r="C180" t="s">
        <v>3101</v>
      </c>
      <c r="D180" t="s">
        <v>3102</v>
      </c>
      <c r="E180" t="s">
        <v>3103</v>
      </c>
      <c r="F180" t="s">
        <v>3104</v>
      </c>
      <c r="G180" t="s">
        <v>3105</v>
      </c>
      <c r="H180" t="s">
        <v>3106</v>
      </c>
      <c r="I180" t="s">
        <v>3107</v>
      </c>
      <c r="J180" t="s">
        <v>3108</v>
      </c>
      <c r="K180" t="s">
        <v>3109</v>
      </c>
      <c r="L180" t="s">
        <v>3110</v>
      </c>
      <c r="M180" t="s">
        <v>3111</v>
      </c>
      <c r="N180" t="s">
        <v>3112</v>
      </c>
      <c r="O180" t="s">
        <v>3096</v>
      </c>
      <c r="P180" t="s">
        <v>3097</v>
      </c>
      <c r="Q180" t="s">
        <v>3113</v>
      </c>
      <c r="R180" t="s">
        <v>3114</v>
      </c>
    </row>
    <row r="181" spans="1:18" x14ac:dyDescent="0.25">
      <c r="A181">
        <v>180</v>
      </c>
      <c r="B181" t="s">
        <v>3115</v>
      </c>
      <c r="C181" t="s">
        <v>3116</v>
      </c>
      <c r="D181" t="s">
        <v>3117</v>
      </c>
      <c r="E181" t="s">
        <v>3118</v>
      </c>
      <c r="F181" t="s">
        <v>3119</v>
      </c>
      <c r="G181" t="s">
        <v>3120</v>
      </c>
      <c r="H181" t="s">
        <v>3121</v>
      </c>
      <c r="I181" t="s">
        <v>3122</v>
      </c>
      <c r="J181" t="s">
        <v>3123</v>
      </c>
      <c r="K181" t="s">
        <v>3124</v>
      </c>
      <c r="L181" t="s">
        <v>3125</v>
      </c>
      <c r="M181" t="s">
        <v>3126</v>
      </c>
      <c r="N181" t="s">
        <v>3127</v>
      </c>
      <c r="O181" t="s">
        <v>3128</v>
      </c>
      <c r="P181" t="s">
        <v>3097</v>
      </c>
      <c r="Q181" t="s">
        <v>3129</v>
      </c>
      <c r="R181" t="s">
        <v>3130</v>
      </c>
    </row>
    <row r="182" spans="1:18" x14ac:dyDescent="0.25">
      <c r="A182">
        <v>181</v>
      </c>
      <c r="B182" t="s">
        <v>3131</v>
      </c>
      <c r="C182" t="s">
        <v>3132</v>
      </c>
      <c r="D182" t="s">
        <v>3133</v>
      </c>
      <c r="E182" t="s">
        <v>3134</v>
      </c>
      <c r="F182" t="s">
        <v>3135</v>
      </c>
      <c r="G182" t="s">
        <v>3136</v>
      </c>
      <c r="H182" t="s">
        <v>3137</v>
      </c>
      <c r="I182" t="s">
        <v>3138</v>
      </c>
      <c r="J182" t="s">
        <v>3139</v>
      </c>
      <c r="K182" t="s">
        <v>3140</v>
      </c>
      <c r="L182" t="s">
        <v>3141</v>
      </c>
      <c r="M182" t="s">
        <v>3142</v>
      </c>
      <c r="N182" t="s">
        <v>3143</v>
      </c>
      <c r="O182" t="s">
        <v>3144</v>
      </c>
      <c r="P182" t="s">
        <v>3097</v>
      </c>
      <c r="Q182" t="s">
        <v>3145</v>
      </c>
      <c r="R182" t="s">
        <v>3146</v>
      </c>
    </row>
    <row r="183" spans="1:18" x14ac:dyDescent="0.25">
      <c r="A183">
        <v>182</v>
      </c>
      <c r="B183" t="s">
        <v>3147</v>
      </c>
      <c r="C183" t="s">
        <v>3148</v>
      </c>
      <c r="D183" t="s">
        <v>3149</v>
      </c>
      <c r="E183" t="s">
        <v>3150</v>
      </c>
      <c r="F183" t="s">
        <v>3151</v>
      </c>
      <c r="G183" t="s">
        <v>3152</v>
      </c>
      <c r="H183" t="s">
        <v>3153</v>
      </c>
      <c r="I183" t="s">
        <v>3154</v>
      </c>
      <c r="J183" t="s">
        <v>3155</v>
      </c>
      <c r="K183" t="s">
        <v>3156</v>
      </c>
      <c r="L183" t="s">
        <v>3141</v>
      </c>
      <c r="M183" t="s">
        <v>3157</v>
      </c>
      <c r="N183" t="s">
        <v>3158</v>
      </c>
      <c r="O183" t="s">
        <v>3159</v>
      </c>
      <c r="P183" t="s">
        <v>3097</v>
      </c>
      <c r="Q183" t="s">
        <v>3160</v>
      </c>
      <c r="R183" t="s">
        <v>3161</v>
      </c>
    </row>
    <row r="184" spans="1:18" x14ac:dyDescent="0.25">
      <c r="A184">
        <v>183</v>
      </c>
      <c r="B184" t="s">
        <v>3162</v>
      </c>
      <c r="C184" t="s">
        <v>3163</v>
      </c>
      <c r="D184" t="s">
        <v>3164</v>
      </c>
      <c r="E184" t="s">
        <v>3165</v>
      </c>
      <c r="F184" t="s">
        <v>3166</v>
      </c>
      <c r="G184" t="s">
        <v>3167</v>
      </c>
      <c r="H184" t="s">
        <v>3168</v>
      </c>
      <c r="I184" t="s">
        <v>3169</v>
      </c>
      <c r="J184" t="s">
        <v>3170</v>
      </c>
      <c r="K184" t="s">
        <v>3171</v>
      </c>
      <c r="L184" t="s">
        <v>3172</v>
      </c>
      <c r="M184" t="s">
        <v>3173</v>
      </c>
      <c r="N184" t="s">
        <v>3174</v>
      </c>
      <c r="O184" t="s">
        <v>3175</v>
      </c>
      <c r="P184" t="s">
        <v>3176</v>
      </c>
      <c r="Q184" t="s">
        <v>3177</v>
      </c>
      <c r="R184" t="s">
        <v>3178</v>
      </c>
    </row>
    <row r="185" spans="1:18" x14ac:dyDescent="0.25">
      <c r="A185">
        <v>184</v>
      </c>
      <c r="B185" t="s">
        <v>3179</v>
      </c>
      <c r="C185" t="s">
        <v>3180</v>
      </c>
      <c r="D185" t="s">
        <v>3181</v>
      </c>
      <c r="E185" t="s">
        <v>3182</v>
      </c>
      <c r="F185" t="s">
        <v>3183</v>
      </c>
      <c r="G185" t="s">
        <v>3184</v>
      </c>
      <c r="H185" t="s">
        <v>3185</v>
      </c>
      <c r="I185" t="s">
        <v>3186</v>
      </c>
      <c r="J185" t="s">
        <v>3187</v>
      </c>
      <c r="K185" t="s">
        <v>3188</v>
      </c>
      <c r="L185" t="s">
        <v>3189</v>
      </c>
      <c r="M185" t="s">
        <v>3190</v>
      </c>
      <c r="N185" t="s">
        <v>3191</v>
      </c>
      <c r="O185" t="s">
        <v>3192</v>
      </c>
      <c r="P185" t="s">
        <v>3176</v>
      </c>
      <c r="Q185" t="s">
        <v>3193</v>
      </c>
      <c r="R185" t="s">
        <v>3194</v>
      </c>
    </row>
    <row r="186" spans="1:18" x14ac:dyDescent="0.25">
      <c r="A186">
        <v>185</v>
      </c>
      <c r="B186" t="s">
        <v>3195</v>
      </c>
      <c r="C186" t="s">
        <v>3196</v>
      </c>
      <c r="D186" t="s">
        <v>3197</v>
      </c>
      <c r="E186" t="s">
        <v>3198</v>
      </c>
      <c r="F186" t="s">
        <v>3199</v>
      </c>
      <c r="G186" t="s">
        <v>3200</v>
      </c>
      <c r="H186" t="s">
        <v>3201</v>
      </c>
      <c r="I186" t="s">
        <v>3202</v>
      </c>
      <c r="J186" t="s">
        <v>3203</v>
      </c>
      <c r="K186" t="s">
        <v>3204</v>
      </c>
      <c r="L186" t="s">
        <v>3189</v>
      </c>
      <c r="M186" t="s">
        <v>3205</v>
      </c>
      <c r="N186" t="s">
        <v>3206</v>
      </c>
      <c r="O186" t="s">
        <v>3207</v>
      </c>
      <c r="P186" t="s">
        <v>3176</v>
      </c>
      <c r="Q186" t="s">
        <v>3208</v>
      </c>
      <c r="R186" t="s">
        <v>3209</v>
      </c>
    </row>
    <row r="187" spans="1:18" x14ac:dyDescent="0.25">
      <c r="A187">
        <v>186</v>
      </c>
      <c r="B187" t="s">
        <v>3210</v>
      </c>
      <c r="C187" t="s">
        <v>3211</v>
      </c>
      <c r="D187" t="s">
        <v>3213</v>
      </c>
      <c r="E187" t="s">
        <v>3214</v>
      </c>
      <c r="F187" t="s">
        <v>3215</v>
      </c>
      <c r="G187" t="s">
        <v>3216</v>
      </c>
      <c r="H187" t="s">
        <v>3217</v>
      </c>
      <c r="I187" t="s">
        <v>3218</v>
      </c>
      <c r="J187" t="s">
        <v>3219</v>
      </c>
      <c r="K187" t="s">
        <v>3220</v>
      </c>
      <c r="L187" t="s">
        <v>3189</v>
      </c>
      <c r="M187" t="s">
        <v>3221</v>
      </c>
      <c r="N187" t="s">
        <v>3222</v>
      </c>
      <c r="O187" t="s">
        <v>3223</v>
      </c>
      <c r="P187" t="s">
        <v>3224</v>
      </c>
      <c r="Q187" t="s">
        <v>3225</v>
      </c>
      <c r="R187" t="s">
        <v>3226</v>
      </c>
    </row>
    <row r="188" spans="1:18" x14ac:dyDescent="0.25">
      <c r="A188">
        <v>187</v>
      </c>
      <c r="B188" t="s">
        <v>3227</v>
      </c>
      <c r="C188" t="s">
        <v>3228</v>
      </c>
      <c r="D188" t="s">
        <v>3229</v>
      </c>
      <c r="E188" t="s">
        <v>3230</v>
      </c>
      <c r="F188" t="s">
        <v>3231</v>
      </c>
      <c r="G188" t="s">
        <v>3232</v>
      </c>
      <c r="H188" t="s">
        <v>3233</v>
      </c>
      <c r="I188" t="s">
        <v>3234</v>
      </c>
      <c r="J188" t="s">
        <v>3235</v>
      </c>
      <c r="K188" t="s">
        <v>3236</v>
      </c>
      <c r="L188" t="s">
        <v>3189</v>
      </c>
      <c r="M188" t="s">
        <v>3237</v>
      </c>
      <c r="N188" t="s">
        <v>3238</v>
      </c>
      <c r="O188" t="s">
        <v>3239</v>
      </c>
      <c r="P188" t="s">
        <v>3224</v>
      </c>
      <c r="Q188" t="s">
        <v>3240</v>
      </c>
      <c r="R188" t="s">
        <v>3241</v>
      </c>
    </row>
    <row r="189" spans="1:18" x14ac:dyDescent="0.25">
      <c r="A189">
        <v>188</v>
      </c>
      <c r="B189" t="s">
        <v>3242</v>
      </c>
      <c r="C189" t="s">
        <v>3243</v>
      </c>
      <c r="D189" t="s">
        <v>3244</v>
      </c>
      <c r="E189" t="s">
        <v>3245</v>
      </c>
      <c r="F189" t="s">
        <v>3246</v>
      </c>
      <c r="G189" t="s">
        <v>3247</v>
      </c>
      <c r="H189" t="s">
        <v>3248</v>
      </c>
      <c r="I189" t="s">
        <v>3249</v>
      </c>
      <c r="J189" t="s">
        <v>3250</v>
      </c>
      <c r="K189" t="s">
        <v>3251</v>
      </c>
      <c r="L189" t="s">
        <v>3252</v>
      </c>
      <c r="M189" t="s">
        <v>3253</v>
      </c>
      <c r="N189" t="s">
        <v>3254</v>
      </c>
      <c r="O189" t="s">
        <v>3255</v>
      </c>
      <c r="P189" t="s">
        <v>3256</v>
      </c>
      <c r="Q189" t="s">
        <v>3240</v>
      </c>
      <c r="R189" t="s">
        <v>3257</v>
      </c>
    </row>
    <row r="190" spans="1:18" x14ac:dyDescent="0.25">
      <c r="A190">
        <v>189</v>
      </c>
      <c r="B190" t="s">
        <v>3258</v>
      </c>
      <c r="C190" t="s">
        <v>3259</v>
      </c>
      <c r="D190" t="s">
        <v>3260</v>
      </c>
      <c r="E190" t="s">
        <v>3261</v>
      </c>
      <c r="F190" t="s">
        <v>3262</v>
      </c>
      <c r="G190" t="s">
        <v>3263</v>
      </c>
      <c r="H190" t="s">
        <v>3264</v>
      </c>
      <c r="I190" t="s">
        <v>3265</v>
      </c>
      <c r="J190" t="s">
        <v>3266</v>
      </c>
      <c r="K190" t="s">
        <v>3267</v>
      </c>
      <c r="L190" t="s">
        <v>3268</v>
      </c>
      <c r="M190" t="s">
        <v>3269</v>
      </c>
      <c r="N190" t="s">
        <v>3270</v>
      </c>
      <c r="O190" t="s">
        <v>3271</v>
      </c>
      <c r="P190" t="s">
        <v>3256</v>
      </c>
      <c r="Q190" t="s">
        <v>3272</v>
      </c>
      <c r="R190" t="s">
        <v>3273</v>
      </c>
    </row>
    <row r="191" spans="1:18" x14ac:dyDescent="0.25">
      <c r="A191">
        <v>190</v>
      </c>
      <c r="B191" t="s">
        <v>3274</v>
      </c>
      <c r="C191" t="s">
        <v>3275</v>
      </c>
      <c r="D191" t="s">
        <v>3276</v>
      </c>
      <c r="E191" t="s">
        <v>3277</v>
      </c>
      <c r="F191" t="s">
        <v>3278</v>
      </c>
      <c r="G191" t="s">
        <v>3279</v>
      </c>
      <c r="H191" t="s">
        <v>3280</v>
      </c>
      <c r="I191" t="s">
        <v>3281</v>
      </c>
      <c r="J191" t="s">
        <v>3282</v>
      </c>
      <c r="K191" t="s">
        <v>3283</v>
      </c>
      <c r="L191" t="s">
        <v>3268</v>
      </c>
      <c r="M191" t="s">
        <v>3284</v>
      </c>
      <c r="N191" t="s">
        <v>3285</v>
      </c>
      <c r="O191" t="s">
        <v>3286</v>
      </c>
      <c r="P191" t="s">
        <v>3287</v>
      </c>
      <c r="Q191" t="s">
        <v>3288</v>
      </c>
      <c r="R191" t="s">
        <v>3289</v>
      </c>
    </row>
    <row r="192" spans="1:18" x14ac:dyDescent="0.25">
      <c r="A192">
        <v>191</v>
      </c>
      <c r="B192" t="s">
        <v>3290</v>
      </c>
      <c r="C192" t="s">
        <v>3291</v>
      </c>
      <c r="D192" t="s">
        <v>3292</v>
      </c>
      <c r="E192" t="s">
        <v>3293</v>
      </c>
      <c r="F192" t="s">
        <v>3294</v>
      </c>
      <c r="G192" t="s">
        <v>3295</v>
      </c>
      <c r="H192" t="s">
        <v>3296</v>
      </c>
      <c r="I192" t="s">
        <v>3297</v>
      </c>
      <c r="J192" t="s">
        <v>3298</v>
      </c>
      <c r="K192" t="s">
        <v>3299</v>
      </c>
      <c r="L192" t="s">
        <v>3300</v>
      </c>
      <c r="M192" t="s">
        <v>3301</v>
      </c>
      <c r="N192" t="s">
        <v>3302</v>
      </c>
      <c r="O192" t="s">
        <v>3303</v>
      </c>
      <c r="P192" t="s">
        <v>3304</v>
      </c>
      <c r="Q192" t="s">
        <v>3305</v>
      </c>
      <c r="R192" t="s">
        <v>3306</v>
      </c>
    </row>
    <row r="193" spans="1:18" x14ac:dyDescent="0.25">
      <c r="A193">
        <v>192</v>
      </c>
      <c r="B193" t="s">
        <v>3307</v>
      </c>
      <c r="C193" t="s">
        <v>3308</v>
      </c>
      <c r="D193" t="s">
        <v>3309</v>
      </c>
      <c r="E193" t="s">
        <v>3293</v>
      </c>
      <c r="F193" t="s">
        <v>3310</v>
      </c>
      <c r="G193" t="s">
        <v>3311</v>
      </c>
      <c r="H193" t="s">
        <v>3312</v>
      </c>
      <c r="I193" t="s">
        <v>3313</v>
      </c>
      <c r="J193" t="s">
        <v>3314</v>
      </c>
      <c r="K193" t="s">
        <v>3315</v>
      </c>
      <c r="L193" t="s">
        <v>3300</v>
      </c>
      <c r="M193" t="s">
        <v>3316</v>
      </c>
      <c r="N193" t="s">
        <v>3317</v>
      </c>
      <c r="O193" t="s">
        <v>3303</v>
      </c>
      <c r="P193" t="s">
        <v>3304</v>
      </c>
      <c r="Q193" t="s">
        <v>3318</v>
      </c>
      <c r="R193" t="s">
        <v>3319</v>
      </c>
    </row>
    <row r="194" spans="1:18" x14ac:dyDescent="0.25">
      <c r="A194">
        <v>193</v>
      </c>
      <c r="B194" t="s">
        <v>3320</v>
      </c>
      <c r="C194" t="s">
        <v>3321</v>
      </c>
      <c r="D194" t="s">
        <v>3322</v>
      </c>
      <c r="E194" t="s">
        <v>3323</v>
      </c>
      <c r="F194" t="s">
        <v>3324</v>
      </c>
      <c r="G194" t="s">
        <v>3325</v>
      </c>
      <c r="H194" t="s">
        <v>3326</v>
      </c>
      <c r="I194" t="s">
        <v>3327</v>
      </c>
      <c r="J194" t="s">
        <v>3328</v>
      </c>
      <c r="K194" t="s">
        <v>3329</v>
      </c>
      <c r="L194" t="s">
        <v>3330</v>
      </c>
      <c r="M194" t="s">
        <v>3331</v>
      </c>
      <c r="N194" t="s">
        <v>3332</v>
      </c>
      <c r="O194" t="s">
        <v>3333</v>
      </c>
      <c r="P194" t="s">
        <v>3304</v>
      </c>
      <c r="Q194" t="s">
        <v>3334</v>
      </c>
      <c r="R194" t="s">
        <v>3335</v>
      </c>
    </row>
    <row r="195" spans="1:18" x14ac:dyDescent="0.25">
      <c r="A195">
        <v>194</v>
      </c>
      <c r="B195" t="s">
        <v>3336</v>
      </c>
      <c r="C195" t="s">
        <v>3337</v>
      </c>
      <c r="D195" t="s">
        <v>3338</v>
      </c>
      <c r="E195" t="s">
        <v>3339</v>
      </c>
      <c r="F195" t="s">
        <v>3340</v>
      </c>
      <c r="G195" t="s">
        <v>3341</v>
      </c>
      <c r="H195" t="s">
        <v>3342</v>
      </c>
      <c r="I195" t="s">
        <v>3343</v>
      </c>
      <c r="J195" t="s">
        <v>3344</v>
      </c>
      <c r="K195" t="s">
        <v>3345</v>
      </c>
      <c r="L195" t="s">
        <v>3346</v>
      </c>
      <c r="M195" t="s">
        <v>3347</v>
      </c>
      <c r="N195" t="s">
        <v>3348</v>
      </c>
      <c r="O195" t="s">
        <v>3349</v>
      </c>
      <c r="P195" t="s">
        <v>3304</v>
      </c>
      <c r="Q195" t="s">
        <v>3350</v>
      </c>
      <c r="R195" t="s">
        <v>3351</v>
      </c>
    </row>
    <row r="196" spans="1:18" x14ac:dyDescent="0.25">
      <c r="A196">
        <v>195</v>
      </c>
      <c r="B196" t="s">
        <v>3352</v>
      </c>
      <c r="C196" t="s">
        <v>3353</v>
      </c>
      <c r="D196" t="s">
        <v>3354</v>
      </c>
      <c r="E196" t="s">
        <v>3355</v>
      </c>
      <c r="F196" t="s">
        <v>3356</v>
      </c>
      <c r="G196" t="s">
        <v>3357</v>
      </c>
      <c r="H196" t="s">
        <v>3358</v>
      </c>
      <c r="I196" t="s">
        <v>3359</v>
      </c>
      <c r="J196" t="s">
        <v>3360</v>
      </c>
      <c r="K196" t="s">
        <v>3361</v>
      </c>
      <c r="L196" t="s">
        <v>3346</v>
      </c>
      <c r="M196" t="s">
        <v>3362</v>
      </c>
      <c r="N196" t="s">
        <v>3363</v>
      </c>
      <c r="O196" t="s">
        <v>3364</v>
      </c>
      <c r="P196" t="s">
        <v>3304</v>
      </c>
      <c r="Q196" t="s">
        <v>3350</v>
      </c>
      <c r="R196" t="s">
        <v>3365</v>
      </c>
    </row>
    <row r="197" spans="1:18" x14ac:dyDescent="0.25">
      <c r="A197">
        <v>196</v>
      </c>
      <c r="B197" t="s">
        <v>3366</v>
      </c>
      <c r="C197" t="s">
        <v>3367</v>
      </c>
      <c r="D197" t="s">
        <v>3368</v>
      </c>
      <c r="E197" t="s">
        <v>3369</v>
      </c>
      <c r="F197" t="s">
        <v>3370</v>
      </c>
      <c r="G197" t="s">
        <v>3371</v>
      </c>
      <c r="H197" t="s">
        <v>3372</v>
      </c>
      <c r="I197" t="s">
        <v>3373</v>
      </c>
      <c r="J197" t="s">
        <v>3374</v>
      </c>
      <c r="K197" t="s">
        <v>3375</v>
      </c>
      <c r="L197" t="s">
        <v>3376</v>
      </c>
      <c r="M197" t="s">
        <v>3377</v>
      </c>
      <c r="N197" t="s">
        <v>3378</v>
      </c>
      <c r="O197" t="s">
        <v>3379</v>
      </c>
      <c r="P197" t="s">
        <v>3304</v>
      </c>
      <c r="Q197" t="s">
        <v>3380</v>
      </c>
      <c r="R197" t="s">
        <v>3381</v>
      </c>
    </row>
    <row r="198" spans="1:18" x14ac:dyDescent="0.25">
      <c r="A198">
        <v>197</v>
      </c>
      <c r="B198" t="s">
        <v>3382</v>
      </c>
      <c r="C198" t="s">
        <v>3367</v>
      </c>
      <c r="D198" t="s">
        <v>3383</v>
      </c>
      <c r="E198" t="s">
        <v>3384</v>
      </c>
      <c r="F198" t="s">
        <v>3385</v>
      </c>
      <c r="G198" t="s">
        <v>3386</v>
      </c>
      <c r="H198" t="s">
        <v>3387</v>
      </c>
      <c r="I198" t="s">
        <v>3388</v>
      </c>
      <c r="J198" t="s">
        <v>3389</v>
      </c>
      <c r="K198" t="s">
        <v>3390</v>
      </c>
      <c r="L198" t="s">
        <v>3376</v>
      </c>
      <c r="M198" t="s">
        <v>3391</v>
      </c>
      <c r="N198" t="s">
        <v>3392</v>
      </c>
      <c r="O198" t="s">
        <v>3393</v>
      </c>
      <c r="P198" t="s">
        <v>3304</v>
      </c>
      <c r="Q198" t="s">
        <v>3394</v>
      </c>
      <c r="R198" t="s">
        <v>3395</v>
      </c>
    </row>
    <row r="199" spans="1:18" x14ac:dyDescent="0.25">
      <c r="A199">
        <v>198</v>
      </c>
      <c r="B199" t="s">
        <v>3396</v>
      </c>
      <c r="C199" t="s">
        <v>3397</v>
      </c>
      <c r="D199" t="s">
        <v>3398</v>
      </c>
      <c r="E199" t="s">
        <v>3384</v>
      </c>
      <c r="F199" t="s">
        <v>3399</v>
      </c>
      <c r="G199" t="s">
        <v>3400</v>
      </c>
      <c r="H199" t="s">
        <v>3401</v>
      </c>
      <c r="I199" t="s">
        <v>3402</v>
      </c>
      <c r="J199" t="s">
        <v>3403</v>
      </c>
      <c r="K199" t="s">
        <v>3404</v>
      </c>
      <c r="L199" t="s">
        <v>3376</v>
      </c>
      <c r="M199" t="s">
        <v>3405</v>
      </c>
      <c r="N199" t="s">
        <v>3406</v>
      </c>
      <c r="O199" t="s">
        <v>3407</v>
      </c>
      <c r="P199" t="s">
        <v>3408</v>
      </c>
      <c r="Q199" t="s">
        <v>3394</v>
      </c>
      <c r="R199" t="s">
        <v>3409</v>
      </c>
    </row>
    <row r="200" spans="1:18" x14ac:dyDescent="0.25">
      <c r="A200">
        <v>199</v>
      </c>
      <c r="B200" t="s">
        <v>3410</v>
      </c>
      <c r="C200" t="s">
        <v>3411</v>
      </c>
      <c r="D200" t="s">
        <v>3412</v>
      </c>
      <c r="E200" t="s">
        <v>3413</v>
      </c>
      <c r="F200" t="s">
        <v>3414</v>
      </c>
      <c r="G200" t="s">
        <v>3415</v>
      </c>
      <c r="H200" t="s">
        <v>3416</v>
      </c>
      <c r="I200" t="s">
        <v>3417</v>
      </c>
      <c r="J200" t="s">
        <v>3418</v>
      </c>
      <c r="K200" t="s">
        <v>3419</v>
      </c>
      <c r="L200" t="s">
        <v>3420</v>
      </c>
      <c r="M200" t="s">
        <v>3421</v>
      </c>
      <c r="N200" t="s">
        <v>3422</v>
      </c>
      <c r="O200" t="s">
        <v>3423</v>
      </c>
      <c r="P200" t="s">
        <v>3424</v>
      </c>
      <c r="Q200" t="s">
        <v>3425</v>
      </c>
      <c r="R200" t="s">
        <v>3426</v>
      </c>
    </row>
    <row r="201" spans="1:18" x14ac:dyDescent="0.25">
      <c r="A201">
        <v>200</v>
      </c>
      <c r="B201" t="s">
        <v>3427</v>
      </c>
      <c r="C201" t="s">
        <v>3428</v>
      </c>
      <c r="D201" t="s">
        <v>3412</v>
      </c>
      <c r="E201" t="s">
        <v>3429</v>
      </c>
      <c r="F201" t="s">
        <v>3430</v>
      </c>
      <c r="G201" t="s">
        <v>3431</v>
      </c>
      <c r="H201" t="s">
        <v>3432</v>
      </c>
      <c r="I201" t="s">
        <v>3433</v>
      </c>
      <c r="J201" t="s">
        <v>3434</v>
      </c>
      <c r="K201" t="s">
        <v>3435</v>
      </c>
      <c r="L201" t="s">
        <v>3436</v>
      </c>
      <c r="M201" t="s">
        <v>3437</v>
      </c>
      <c r="N201" t="s">
        <v>3438</v>
      </c>
      <c r="O201" t="s">
        <v>3439</v>
      </c>
      <c r="P201" t="s">
        <v>3440</v>
      </c>
      <c r="Q201" t="s">
        <v>3441</v>
      </c>
      <c r="R201" t="s">
        <v>3442</v>
      </c>
    </row>
    <row r="202" spans="1:18" x14ac:dyDescent="0.25">
      <c r="A202">
        <v>201</v>
      </c>
      <c r="B202" t="s">
        <v>3443</v>
      </c>
      <c r="C202" t="s">
        <v>3444</v>
      </c>
      <c r="D202" t="s">
        <v>3445</v>
      </c>
      <c r="E202" t="s">
        <v>3446</v>
      </c>
      <c r="F202" t="s">
        <v>3447</v>
      </c>
      <c r="G202" t="s">
        <v>3448</v>
      </c>
      <c r="H202" t="s">
        <v>3449</v>
      </c>
      <c r="I202" t="s">
        <v>3450</v>
      </c>
      <c r="J202" t="s">
        <v>3451</v>
      </c>
      <c r="K202" t="s">
        <v>3452</v>
      </c>
      <c r="L202" t="s">
        <v>3436</v>
      </c>
      <c r="M202" t="s">
        <v>3453</v>
      </c>
      <c r="N202" t="s">
        <v>3454</v>
      </c>
      <c r="O202" t="s">
        <v>3455</v>
      </c>
      <c r="P202" t="s">
        <v>3440</v>
      </c>
      <c r="Q202" t="s">
        <v>3456</v>
      </c>
      <c r="R202" t="s">
        <v>3457</v>
      </c>
    </row>
    <row r="203" spans="1:18" x14ac:dyDescent="0.25">
      <c r="A203">
        <v>202</v>
      </c>
      <c r="B203" t="s">
        <v>3458</v>
      </c>
      <c r="C203" t="s">
        <v>3459</v>
      </c>
      <c r="D203" t="s">
        <v>3460</v>
      </c>
      <c r="E203" t="s">
        <v>3461</v>
      </c>
      <c r="F203" t="s">
        <v>3462</v>
      </c>
      <c r="G203" t="s">
        <v>3463</v>
      </c>
      <c r="H203" t="s">
        <v>3464</v>
      </c>
      <c r="I203" t="s">
        <v>3465</v>
      </c>
      <c r="J203" t="s">
        <v>3466</v>
      </c>
      <c r="K203" t="s">
        <v>3467</v>
      </c>
      <c r="L203" t="s">
        <v>3468</v>
      </c>
      <c r="M203" t="s">
        <v>3469</v>
      </c>
      <c r="N203" t="s">
        <v>3470</v>
      </c>
      <c r="O203" t="s">
        <v>3471</v>
      </c>
      <c r="P203" t="s">
        <v>3440</v>
      </c>
      <c r="Q203" t="s">
        <v>3472</v>
      </c>
      <c r="R203" t="s">
        <v>3473</v>
      </c>
    </row>
    <row r="204" spans="1:18" x14ac:dyDescent="0.25">
      <c r="A204">
        <v>203</v>
      </c>
      <c r="B204" t="s">
        <v>3474</v>
      </c>
      <c r="C204" t="s">
        <v>3475</v>
      </c>
      <c r="D204" t="s">
        <v>3476</v>
      </c>
      <c r="E204" t="s">
        <v>3477</v>
      </c>
      <c r="F204" t="s">
        <v>3478</v>
      </c>
      <c r="G204" t="s">
        <v>3479</v>
      </c>
      <c r="H204" t="s">
        <v>3480</v>
      </c>
      <c r="I204" t="s">
        <v>3481</v>
      </c>
      <c r="J204" t="s">
        <v>3482</v>
      </c>
      <c r="K204" t="s">
        <v>3483</v>
      </c>
      <c r="L204" t="s">
        <v>3484</v>
      </c>
      <c r="M204" t="s">
        <v>3485</v>
      </c>
      <c r="N204" t="s">
        <v>3486</v>
      </c>
      <c r="O204" t="s">
        <v>3487</v>
      </c>
      <c r="P204" t="s">
        <v>3440</v>
      </c>
      <c r="Q204" t="s">
        <v>3488</v>
      </c>
      <c r="R204" t="s">
        <v>3489</v>
      </c>
    </row>
    <row r="205" spans="1:18" x14ac:dyDescent="0.25">
      <c r="A205">
        <v>204</v>
      </c>
      <c r="B205" t="s">
        <v>3490</v>
      </c>
      <c r="C205" t="s">
        <v>3491</v>
      </c>
      <c r="D205" t="s">
        <v>3492</v>
      </c>
      <c r="E205" t="s">
        <v>3493</v>
      </c>
      <c r="F205" t="s">
        <v>3494</v>
      </c>
      <c r="G205" t="s">
        <v>3495</v>
      </c>
      <c r="H205" t="s">
        <v>3496</v>
      </c>
      <c r="I205" t="s">
        <v>3497</v>
      </c>
      <c r="J205" t="s">
        <v>3498</v>
      </c>
      <c r="K205" t="s">
        <v>3499</v>
      </c>
      <c r="L205" t="s">
        <v>3500</v>
      </c>
      <c r="M205" t="s">
        <v>3501</v>
      </c>
      <c r="N205" t="s">
        <v>3502</v>
      </c>
      <c r="O205" t="s">
        <v>3503</v>
      </c>
      <c r="P205" t="s">
        <v>3440</v>
      </c>
      <c r="Q205" t="s">
        <v>3504</v>
      </c>
      <c r="R205" t="s">
        <v>3505</v>
      </c>
    </row>
    <row r="206" spans="1:18" x14ac:dyDescent="0.25">
      <c r="A206">
        <v>205</v>
      </c>
      <c r="B206" t="s">
        <v>3506</v>
      </c>
      <c r="C206" t="s">
        <v>3507</v>
      </c>
      <c r="D206" t="s">
        <v>3508</v>
      </c>
      <c r="E206" t="s">
        <v>3509</v>
      </c>
      <c r="F206" t="s">
        <v>3510</v>
      </c>
      <c r="G206" t="s">
        <v>3511</v>
      </c>
      <c r="H206" t="s">
        <v>3512</v>
      </c>
      <c r="I206" t="s">
        <v>3513</v>
      </c>
      <c r="J206" t="s">
        <v>3514</v>
      </c>
      <c r="K206" t="s">
        <v>3515</v>
      </c>
      <c r="L206" t="s">
        <v>3500</v>
      </c>
      <c r="M206" t="s">
        <v>3516</v>
      </c>
      <c r="N206" t="s">
        <v>3517</v>
      </c>
      <c r="O206" t="s">
        <v>3518</v>
      </c>
      <c r="P206" t="s">
        <v>3519</v>
      </c>
      <c r="Q206" t="s">
        <v>3520</v>
      </c>
      <c r="R206" t="s">
        <v>3521</v>
      </c>
    </row>
    <row r="207" spans="1:18" x14ac:dyDescent="0.25">
      <c r="A207">
        <v>206</v>
      </c>
      <c r="B207" t="s">
        <v>3522</v>
      </c>
      <c r="C207" t="s">
        <v>3523</v>
      </c>
      <c r="D207" t="s">
        <v>3524</v>
      </c>
      <c r="E207" t="s">
        <v>3525</v>
      </c>
      <c r="F207" t="s">
        <v>3526</v>
      </c>
      <c r="G207" t="s">
        <v>3527</v>
      </c>
      <c r="H207" t="s">
        <v>3528</v>
      </c>
      <c r="I207" t="s">
        <v>3529</v>
      </c>
      <c r="J207" t="s">
        <v>3530</v>
      </c>
      <c r="K207" t="s">
        <v>3531</v>
      </c>
      <c r="L207" t="s">
        <v>3500</v>
      </c>
      <c r="M207" t="s">
        <v>3532</v>
      </c>
      <c r="N207" t="s">
        <v>3533</v>
      </c>
      <c r="O207" t="s">
        <v>3534</v>
      </c>
      <c r="P207" t="s">
        <v>3535</v>
      </c>
      <c r="Q207" t="s">
        <v>3536</v>
      </c>
      <c r="R207" t="s">
        <v>3537</v>
      </c>
    </row>
    <row r="208" spans="1:18" x14ac:dyDescent="0.25">
      <c r="A208">
        <v>207</v>
      </c>
      <c r="B208" t="s">
        <v>3538</v>
      </c>
      <c r="C208" t="s">
        <v>3539</v>
      </c>
      <c r="D208" t="s">
        <v>3540</v>
      </c>
      <c r="E208" t="s">
        <v>3541</v>
      </c>
      <c r="F208" t="s">
        <v>3542</v>
      </c>
      <c r="G208" t="s">
        <v>3543</v>
      </c>
      <c r="H208" t="s">
        <v>3544</v>
      </c>
      <c r="I208" t="s">
        <v>3545</v>
      </c>
      <c r="J208" t="s">
        <v>3546</v>
      </c>
      <c r="K208" t="s">
        <v>3547</v>
      </c>
      <c r="L208" t="s">
        <v>3548</v>
      </c>
      <c r="M208" t="s">
        <v>3549</v>
      </c>
      <c r="N208" t="s">
        <v>3550</v>
      </c>
      <c r="O208" t="s">
        <v>3551</v>
      </c>
      <c r="P208" t="s">
        <v>3552</v>
      </c>
      <c r="Q208" t="s">
        <v>3553</v>
      </c>
      <c r="R208" t="s">
        <v>3554</v>
      </c>
    </row>
    <row r="209" spans="1:18" x14ac:dyDescent="0.25">
      <c r="A209">
        <v>208</v>
      </c>
      <c r="B209" t="s">
        <v>3555</v>
      </c>
      <c r="C209" t="s">
        <v>3556</v>
      </c>
      <c r="D209" t="s">
        <v>3557</v>
      </c>
      <c r="E209" t="s">
        <v>3558</v>
      </c>
      <c r="F209" t="s">
        <v>3559</v>
      </c>
      <c r="G209" t="s">
        <v>3560</v>
      </c>
      <c r="H209" t="s">
        <v>3561</v>
      </c>
      <c r="I209" t="s">
        <v>3562</v>
      </c>
      <c r="J209" t="s">
        <v>3563</v>
      </c>
      <c r="K209" t="s">
        <v>3564</v>
      </c>
      <c r="L209" t="s">
        <v>3565</v>
      </c>
      <c r="M209" t="s">
        <v>3566</v>
      </c>
      <c r="N209" t="s">
        <v>3567</v>
      </c>
      <c r="O209" t="s">
        <v>3568</v>
      </c>
      <c r="P209" t="s">
        <v>3569</v>
      </c>
      <c r="Q209" t="s">
        <v>3570</v>
      </c>
      <c r="R209" t="s">
        <v>3571</v>
      </c>
    </row>
    <row r="210" spans="1:18" x14ac:dyDescent="0.25">
      <c r="A210">
        <v>209</v>
      </c>
      <c r="B210" t="s">
        <v>3572</v>
      </c>
      <c r="C210" t="s">
        <v>3573</v>
      </c>
      <c r="D210" t="s">
        <v>3574</v>
      </c>
      <c r="E210" t="s">
        <v>3575</v>
      </c>
      <c r="F210" t="s">
        <v>3576</v>
      </c>
      <c r="G210" t="s">
        <v>3577</v>
      </c>
      <c r="H210" t="s">
        <v>3578</v>
      </c>
      <c r="I210" t="s">
        <v>3579</v>
      </c>
      <c r="J210" t="s">
        <v>3580</v>
      </c>
      <c r="K210" t="s">
        <v>3581</v>
      </c>
      <c r="L210" t="s">
        <v>3582</v>
      </c>
      <c r="M210" t="s">
        <v>3583</v>
      </c>
      <c r="N210" t="s">
        <v>3584</v>
      </c>
      <c r="O210" t="s">
        <v>3585</v>
      </c>
      <c r="P210" t="s">
        <v>3569</v>
      </c>
      <c r="Q210" t="s">
        <v>3586</v>
      </c>
      <c r="R210" t="s">
        <v>3587</v>
      </c>
    </row>
    <row r="211" spans="1:18" x14ac:dyDescent="0.25">
      <c r="A211">
        <v>210</v>
      </c>
      <c r="B211" t="s">
        <v>3588</v>
      </c>
      <c r="C211" t="s">
        <v>3589</v>
      </c>
      <c r="D211" t="s">
        <v>3590</v>
      </c>
      <c r="E211" t="s">
        <v>3591</v>
      </c>
      <c r="F211" t="s">
        <v>3592</v>
      </c>
      <c r="G211" t="s">
        <v>3593</v>
      </c>
      <c r="H211" t="s">
        <v>3594</v>
      </c>
      <c r="I211" t="s">
        <v>3595</v>
      </c>
      <c r="J211" t="s">
        <v>3596</v>
      </c>
      <c r="K211" t="s">
        <v>3597</v>
      </c>
      <c r="L211" t="s">
        <v>3582</v>
      </c>
      <c r="M211" t="s">
        <v>3598</v>
      </c>
      <c r="N211" t="s">
        <v>3599</v>
      </c>
      <c r="O211" t="s">
        <v>3600</v>
      </c>
      <c r="P211" t="s">
        <v>3569</v>
      </c>
      <c r="Q211" t="s">
        <v>3601</v>
      </c>
      <c r="R211" t="s">
        <v>3602</v>
      </c>
    </row>
    <row r="212" spans="1:18" x14ac:dyDescent="0.25">
      <c r="A212">
        <v>211</v>
      </c>
      <c r="B212" t="s">
        <v>3603</v>
      </c>
      <c r="C212" t="s">
        <v>3604</v>
      </c>
      <c r="D212" t="s">
        <v>3605</v>
      </c>
      <c r="E212" t="s">
        <v>3606</v>
      </c>
      <c r="F212" t="s">
        <v>3607</v>
      </c>
      <c r="G212" t="s">
        <v>3608</v>
      </c>
      <c r="H212" t="s">
        <v>3609</v>
      </c>
      <c r="I212" t="s">
        <v>3610</v>
      </c>
      <c r="J212" t="s">
        <v>3611</v>
      </c>
      <c r="K212" t="s">
        <v>3612</v>
      </c>
      <c r="L212" t="s">
        <v>3613</v>
      </c>
      <c r="M212" t="s">
        <v>3614</v>
      </c>
      <c r="N212" t="s">
        <v>3615</v>
      </c>
      <c r="O212" t="s">
        <v>3616</v>
      </c>
      <c r="P212" t="s">
        <v>3569</v>
      </c>
      <c r="Q212" t="s">
        <v>3617</v>
      </c>
      <c r="R212" t="s">
        <v>3618</v>
      </c>
    </row>
    <row r="213" spans="1:18" x14ac:dyDescent="0.25">
      <c r="A213">
        <v>212</v>
      </c>
      <c r="B213" t="s">
        <v>3619</v>
      </c>
      <c r="C213" t="s">
        <v>3620</v>
      </c>
      <c r="D213" t="s">
        <v>3621</v>
      </c>
      <c r="E213" t="s">
        <v>3622</v>
      </c>
      <c r="F213" t="s">
        <v>3623</v>
      </c>
      <c r="G213" t="s">
        <v>3624</v>
      </c>
      <c r="H213" t="s">
        <v>3625</v>
      </c>
      <c r="I213" t="s">
        <v>3626</v>
      </c>
      <c r="J213" t="s">
        <v>3627</v>
      </c>
      <c r="K213" t="s">
        <v>3628</v>
      </c>
      <c r="L213" t="s">
        <v>3613</v>
      </c>
      <c r="M213" t="s">
        <v>3629</v>
      </c>
      <c r="N213" t="s">
        <v>3630</v>
      </c>
      <c r="O213" t="s">
        <v>3631</v>
      </c>
      <c r="P213" t="s">
        <v>3632</v>
      </c>
      <c r="Q213" t="s">
        <v>3633</v>
      </c>
      <c r="R213" t="s">
        <v>3634</v>
      </c>
    </row>
    <row r="214" spans="1:18" x14ac:dyDescent="0.25">
      <c r="A214">
        <v>213</v>
      </c>
      <c r="B214" t="s">
        <v>3635</v>
      </c>
      <c r="C214" t="s">
        <v>3636</v>
      </c>
      <c r="D214" t="s">
        <v>3637</v>
      </c>
      <c r="E214" t="s">
        <v>3638</v>
      </c>
      <c r="F214" t="s">
        <v>3639</v>
      </c>
      <c r="G214" t="s">
        <v>3640</v>
      </c>
      <c r="H214" t="s">
        <v>3641</v>
      </c>
      <c r="I214" t="s">
        <v>3642</v>
      </c>
      <c r="J214" t="s">
        <v>3643</v>
      </c>
      <c r="K214" t="s">
        <v>3644</v>
      </c>
      <c r="L214" t="s">
        <v>3613</v>
      </c>
      <c r="M214" t="s">
        <v>3645</v>
      </c>
      <c r="N214" t="s">
        <v>3646</v>
      </c>
      <c r="O214" t="s">
        <v>3647</v>
      </c>
      <c r="P214" t="s">
        <v>3648</v>
      </c>
      <c r="Q214" t="s">
        <v>3633</v>
      </c>
      <c r="R214" t="s">
        <v>3649</v>
      </c>
    </row>
    <row r="215" spans="1:18" x14ac:dyDescent="0.25">
      <c r="A215">
        <v>214</v>
      </c>
      <c r="B215" t="s">
        <v>3650</v>
      </c>
      <c r="C215" t="s">
        <v>3651</v>
      </c>
      <c r="D215" t="s">
        <v>3652</v>
      </c>
      <c r="E215" t="s">
        <v>3653</v>
      </c>
      <c r="F215" t="s">
        <v>3654</v>
      </c>
      <c r="G215" t="s">
        <v>3655</v>
      </c>
      <c r="H215" t="s">
        <v>3656</v>
      </c>
      <c r="I215" t="s">
        <v>3657</v>
      </c>
      <c r="J215" t="s">
        <v>3658</v>
      </c>
      <c r="K215" t="s">
        <v>3659</v>
      </c>
      <c r="L215" t="s">
        <v>3660</v>
      </c>
      <c r="M215" t="s">
        <v>3661</v>
      </c>
      <c r="N215" t="s">
        <v>3662</v>
      </c>
      <c r="O215" t="s">
        <v>3663</v>
      </c>
      <c r="P215" t="s">
        <v>3648</v>
      </c>
      <c r="Q215" t="s">
        <v>3633</v>
      </c>
      <c r="R215" t="s">
        <v>3664</v>
      </c>
    </row>
    <row r="216" spans="1:18" x14ac:dyDescent="0.25">
      <c r="A216">
        <v>215</v>
      </c>
      <c r="B216" t="s">
        <v>3665</v>
      </c>
      <c r="C216" t="s">
        <v>3666</v>
      </c>
      <c r="D216" t="s">
        <v>3667</v>
      </c>
      <c r="E216" t="s">
        <v>3668</v>
      </c>
      <c r="F216" t="s">
        <v>3669</v>
      </c>
      <c r="G216" t="s">
        <v>3670</v>
      </c>
      <c r="H216" t="s">
        <v>3671</v>
      </c>
      <c r="I216" t="s">
        <v>3672</v>
      </c>
      <c r="J216" t="s">
        <v>3673</v>
      </c>
      <c r="K216" t="s">
        <v>3674</v>
      </c>
      <c r="L216" t="s">
        <v>3675</v>
      </c>
      <c r="M216" t="s">
        <v>3676</v>
      </c>
      <c r="N216" t="s">
        <v>3677</v>
      </c>
      <c r="O216" t="s">
        <v>3678</v>
      </c>
      <c r="P216" t="s">
        <v>3648</v>
      </c>
      <c r="Q216" t="s">
        <v>3679</v>
      </c>
      <c r="R216" t="s">
        <v>3680</v>
      </c>
    </row>
    <row r="217" spans="1:18" x14ac:dyDescent="0.25">
      <c r="A217">
        <v>216</v>
      </c>
      <c r="B217" t="s">
        <v>3681</v>
      </c>
      <c r="C217" t="s">
        <v>3682</v>
      </c>
      <c r="D217" t="s">
        <v>3683</v>
      </c>
      <c r="E217" t="s">
        <v>3684</v>
      </c>
      <c r="F217" t="s">
        <v>3685</v>
      </c>
      <c r="G217" t="s">
        <v>3686</v>
      </c>
      <c r="H217" t="s">
        <v>3687</v>
      </c>
      <c r="I217" t="s">
        <v>3688</v>
      </c>
      <c r="J217" t="s">
        <v>3689</v>
      </c>
      <c r="K217" t="s">
        <v>3690</v>
      </c>
      <c r="L217" t="s">
        <v>3691</v>
      </c>
      <c r="M217" t="s">
        <v>3692</v>
      </c>
      <c r="N217" t="s">
        <v>3693</v>
      </c>
      <c r="O217" t="s">
        <v>3694</v>
      </c>
      <c r="P217" t="s">
        <v>3648</v>
      </c>
      <c r="Q217" t="s">
        <v>3695</v>
      </c>
      <c r="R217" t="s">
        <v>3696</v>
      </c>
    </row>
    <row r="218" spans="1:18" x14ac:dyDescent="0.25">
      <c r="A218">
        <v>217</v>
      </c>
      <c r="B218" t="s">
        <v>3697</v>
      </c>
      <c r="C218" t="s">
        <v>3698</v>
      </c>
      <c r="D218" t="s">
        <v>3699</v>
      </c>
      <c r="E218" t="s">
        <v>3700</v>
      </c>
      <c r="F218" t="s">
        <v>3701</v>
      </c>
      <c r="G218" t="s">
        <v>3702</v>
      </c>
      <c r="H218" t="s">
        <v>3703</v>
      </c>
      <c r="I218" t="s">
        <v>3704</v>
      </c>
      <c r="J218" t="s">
        <v>3705</v>
      </c>
      <c r="K218" t="s">
        <v>3706</v>
      </c>
      <c r="L218" t="s">
        <v>3707</v>
      </c>
      <c r="M218" t="s">
        <v>3708</v>
      </c>
      <c r="N218" t="s">
        <v>3709</v>
      </c>
      <c r="O218" t="s">
        <v>3710</v>
      </c>
      <c r="P218" t="s">
        <v>3648</v>
      </c>
      <c r="Q218" t="s">
        <v>3711</v>
      </c>
      <c r="R218" t="s">
        <v>3712</v>
      </c>
    </row>
    <row r="219" spans="1:18" x14ac:dyDescent="0.25">
      <c r="A219">
        <v>218</v>
      </c>
      <c r="B219" t="s">
        <v>3713</v>
      </c>
      <c r="C219" t="s">
        <v>3714</v>
      </c>
      <c r="D219" t="s">
        <v>3715</v>
      </c>
      <c r="E219" t="s">
        <v>3716</v>
      </c>
      <c r="F219" t="s">
        <v>3717</v>
      </c>
      <c r="G219" t="s">
        <v>3718</v>
      </c>
      <c r="H219" t="s">
        <v>3719</v>
      </c>
      <c r="I219" t="s">
        <v>3720</v>
      </c>
      <c r="J219" t="s">
        <v>3721</v>
      </c>
      <c r="K219" t="s">
        <v>3722</v>
      </c>
      <c r="L219" t="s">
        <v>3707</v>
      </c>
      <c r="M219" t="s">
        <v>3723</v>
      </c>
      <c r="N219" t="s">
        <v>3724</v>
      </c>
      <c r="O219" t="s">
        <v>3725</v>
      </c>
      <c r="P219" t="s">
        <v>3648</v>
      </c>
      <c r="Q219" t="s">
        <v>3726</v>
      </c>
      <c r="R219" t="s">
        <v>3727</v>
      </c>
    </row>
    <row r="220" spans="1:18" x14ac:dyDescent="0.25">
      <c r="A220">
        <v>219</v>
      </c>
      <c r="B220" t="s">
        <v>3728</v>
      </c>
      <c r="C220" t="s">
        <v>3729</v>
      </c>
      <c r="D220" t="s">
        <v>3730</v>
      </c>
      <c r="E220" t="s">
        <v>3731</v>
      </c>
      <c r="F220" t="s">
        <v>3732</v>
      </c>
      <c r="G220" t="s">
        <v>3733</v>
      </c>
      <c r="H220" t="s">
        <v>3734</v>
      </c>
      <c r="I220" t="s">
        <v>3735</v>
      </c>
      <c r="J220" t="s">
        <v>3736</v>
      </c>
      <c r="K220" t="s">
        <v>3737</v>
      </c>
      <c r="L220" t="s">
        <v>3738</v>
      </c>
      <c r="M220" t="s">
        <v>3739</v>
      </c>
      <c r="N220" t="s">
        <v>3740</v>
      </c>
      <c r="O220" t="s">
        <v>3741</v>
      </c>
      <c r="P220" t="s">
        <v>3648</v>
      </c>
      <c r="Q220" t="s">
        <v>3742</v>
      </c>
      <c r="R220" t="s">
        <v>3743</v>
      </c>
    </row>
    <row r="221" spans="1:18" x14ac:dyDescent="0.25">
      <c r="A221">
        <v>220</v>
      </c>
      <c r="B221" t="s">
        <v>3744</v>
      </c>
      <c r="C221" t="s">
        <v>3745</v>
      </c>
      <c r="D221" t="s">
        <v>3746</v>
      </c>
      <c r="E221" t="s">
        <v>3747</v>
      </c>
      <c r="F221" t="s">
        <v>3748</v>
      </c>
      <c r="G221" t="s">
        <v>3749</v>
      </c>
      <c r="H221" t="s">
        <v>3750</v>
      </c>
      <c r="I221" t="s">
        <v>3751</v>
      </c>
      <c r="J221" t="s">
        <v>3752</v>
      </c>
      <c r="K221" t="s">
        <v>3753</v>
      </c>
      <c r="L221" t="s">
        <v>3738</v>
      </c>
      <c r="M221" t="s">
        <v>3754</v>
      </c>
      <c r="N221" t="s">
        <v>3755</v>
      </c>
      <c r="O221" t="s">
        <v>3741</v>
      </c>
      <c r="P221" t="s">
        <v>3648</v>
      </c>
      <c r="Q221" t="s">
        <v>3756</v>
      </c>
      <c r="R221" t="s">
        <v>3757</v>
      </c>
    </row>
    <row r="222" spans="1:18" x14ac:dyDescent="0.25">
      <c r="A222">
        <v>221</v>
      </c>
      <c r="B222" t="s">
        <v>3758</v>
      </c>
      <c r="C222" t="s">
        <v>3759</v>
      </c>
      <c r="D222" t="s">
        <v>3760</v>
      </c>
      <c r="E222" t="s">
        <v>3761</v>
      </c>
      <c r="F222" t="s">
        <v>3762</v>
      </c>
      <c r="G222" t="s">
        <v>3763</v>
      </c>
      <c r="H222" t="s">
        <v>3764</v>
      </c>
      <c r="I222" t="s">
        <v>3765</v>
      </c>
      <c r="J222" t="s">
        <v>3766</v>
      </c>
      <c r="K222" t="s">
        <v>3767</v>
      </c>
      <c r="L222" t="s">
        <v>3768</v>
      </c>
      <c r="M222" t="s">
        <v>3769</v>
      </c>
      <c r="N222" t="s">
        <v>3770</v>
      </c>
      <c r="O222" t="s">
        <v>3771</v>
      </c>
      <c r="P222" t="s">
        <v>3648</v>
      </c>
      <c r="Q222" t="s">
        <v>3772</v>
      </c>
      <c r="R222" t="s">
        <v>3773</v>
      </c>
    </row>
    <row r="223" spans="1:18" x14ac:dyDescent="0.25">
      <c r="A223">
        <v>222</v>
      </c>
      <c r="B223" t="s">
        <v>3774</v>
      </c>
      <c r="C223" t="s">
        <v>3775</v>
      </c>
      <c r="D223" t="s">
        <v>3777</v>
      </c>
      <c r="E223" t="s">
        <v>3778</v>
      </c>
      <c r="F223" t="s">
        <v>3779</v>
      </c>
      <c r="G223" t="s">
        <v>3780</v>
      </c>
      <c r="H223" t="s">
        <v>3781</v>
      </c>
      <c r="I223" t="s">
        <v>3782</v>
      </c>
      <c r="J223" t="s">
        <v>3783</v>
      </c>
      <c r="K223" t="s">
        <v>3784</v>
      </c>
      <c r="L223" t="s">
        <v>3768</v>
      </c>
      <c r="M223" t="s">
        <v>3785</v>
      </c>
      <c r="N223" t="s">
        <v>3786</v>
      </c>
      <c r="O223" t="s">
        <v>3787</v>
      </c>
      <c r="P223" t="s">
        <v>3648</v>
      </c>
      <c r="Q223" t="s">
        <v>3788</v>
      </c>
      <c r="R223" t="s">
        <v>3789</v>
      </c>
    </row>
    <row r="224" spans="1:18" x14ac:dyDescent="0.25">
      <c r="A224">
        <v>223</v>
      </c>
      <c r="B224" t="s">
        <v>3791</v>
      </c>
      <c r="C224" t="s">
        <v>3775</v>
      </c>
      <c r="D224" t="s">
        <v>3792</v>
      </c>
      <c r="E224" t="s">
        <v>3793</v>
      </c>
      <c r="F224" t="s">
        <v>3794</v>
      </c>
      <c r="G224" t="s">
        <v>3795</v>
      </c>
      <c r="H224" t="s">
        <v>3796</v>
      </c>
      <c r="I224" t="s">
        <v>3797</v>
      </c>
      <c r="J224" t="s">
        <v>3798</v>
      </c>
      <c r="K224" t="s">
        <v>3799</v>
      </c>
      <c r="L224" t="s">
        <v>3800</v>
      </c>
      <c r="M224" t="s">
        <v>3801</v>
      </c>
      <c r="N224" t="s">
        <v>3802</v>
      </c>
      <c r="O224" t="s">
        <v>3803</v>
      </c>
      <c r="P224" t="s">
        <v>3648</v>
      </c>
      <c r="Q224" t="s">
        <v>3804</v>
      </c>
      <c r="R224" t="s">
        <v>3805</v>
      </c>
    </row>
    <row r="225" spans="1:18" x14ac:dyDescent="0.25">
      <c r="A225">
        <v>224</v>
      </c>
      <c r="B225" t="s">
        <v>3806</v>
      </c>
      <c r="C225" t="s">
        <v>3807</v>
      </c>
      <c r="D225" t="s">
        <v>3808</v>
      </c>
      <c r="E225" t="s">
        <v>3809</v>
      </c>
      <c r="F225" t="s">
        <v>3810</v>
      </c>
      <c r="G225" t="s">
        <v>3811</v>
      </c>
      <c r="H225" t="s">
        <v>3812</v>
      </c>
      <c r="I225" t="s">
        <v>3813</v>
      </c>
      <c r="J225" t="s">
        <v>3814</v>
      </c>
      <c r="K225" t="s">
        <v>3815</v>
      </c>
      <c r="L225" t="s">
        <v>3816</v>
      </c>
      <c r="M225" t="s">
        <v>3817</v>
      </c>
      <c r="N225" t="s">
        <v>3818</v>
      </c>
      <c r="O225" t="s">
        <v>3819</v>
      </c>
      <c r="P225" t="s">
        <v>3648</v>
      </c>
      <c r="Q225" t="s">
        <v>3820</v>
      </c>
      <c r="R225" t="s">
        <v>3821</v>
      </c>
    </row>
    <row r="226" spans="1:18" x14ac:dyDescent="0.25">
      <c r="A226">
        <v>225</v>
      </c>
      <c r="B226" t="s">
        <v>3822</v>
      </c>
      <c r="C226" t="s">
        <v>3823</v>
      </c>
      <c r="D226" t="s">
        <v>3824</v>
      </c>
      <c r="E226" t="s">
        <v>3825</v>
      </c>
      <c r="F226" t="s">
        <v>3826</v>
      </c>
      <c r="G226" t="s">
        <v>3827</v>
      </c>
      <c r="H226" t="s">
        <v>3828</v>
      </c>
      <c r="I226" t="s">
        <v>3829</v>
      </c>
      <c r="J226" t="s">
        <v>3830</v>
      </c>
      <c r="K226" t="s">
        <v>3831</v>
      </c>
      <c r="L226" t="s">
        <v>3832</v>
      </c>
      <c r="M226" t="s">
        <v>3833</v>
      </c>
      <c r="N226" t="s">
        <v>3834</v>
      </c>
      <c r="O226" t="s">
        <v>3835</v>
      </c>
      <c r="P226" t="s">
        <v>3648</v>
      </c>
      <c r="Q226" t="s">
        <v>3836</v>
      </c>
      <c r="R226" t="s">
        <v>3837</v>
      </c>
    </row>
    <row r="227" spans="1:18" x14ac:dyDescent="0.25">
      <c r="A227">
        <v>226</v>
      </c>
      <c r="B227" t="s">
        <v>3838</v>
      </c>
      <c r="C227" t="s">
        <v>3839</v>
      </c>
      <c r="D227" t="s">
        <v>3840</v>
      </c>
      <c r="E227" t="s">
        <v>3841</v>
      </c>
      <c r="F227" t="s">
        <v>3842</v>
      </c>
      <c r="G227" t="s">
        <v>3843</v>
      </c>
      <c r="H227" t="s">
        <v>3844</v>
      </c>
      <c r="I227" t="s">
        <v>3845</v>
      </c>
      <c r="J227" t="s">
        <v>3846</v>
      </c>
      <c r="K227" t="s">
        <v>3847</v>
      </c>
      <c r="L227" t="s">
        <v>3848</v>
      </c>
      <c r="M227" t="s">
        <v>3849</v>
      </c>
      <c r="N227" t="s">
        <v>3850</v>
      </c>
      <c r="O227" t="s">
        <v>3851</v>
      </c>
      <c r="P227" t="s">
        <v>3648</v>
      </c>
      <c r="Q227" t="s">
        <v>3852</v>
      </c>
      <c r="R227" t="s">
        <v>3853</v>
      </c>
    </row>
    <row r="228" spans="1:18" x14ac:dyDescent="0.25">
      <c r="A228">
        <v>227</v>
      </c>
      <c r="B228" t="s">
        <v>3854</v>
      </c>
      <c r="C228" t="s">
        <v>3855</v>
      </c>
      <c r="D228" t="s">
        <v>3856</v>
      </c>
      <c r="E228" t="s">
        <v>3857</v>
      </c>
      <c r="F228" t="s">
        <v>3858</v>
      </c>
      <c r="G228" t="s">
        <v>3859</v>
      </c>
      <c r="H228" t="s">
        <v>3860</v>
      </c>
      <c r="I228" t="s">
        <v>3861</v>
      </c>
      <c r="J228" t="s">
        <v>3862</v>
      </c>
      <c r="K228" t="s">
        <v>3863</v>
      </c>
      <c r="L228" t="s">
        <v>3864</v>
      </c>
      <c r="M228" t="s">
        <v>3865</v>
      </c>
      <c r="N228" t="s">
        <v>3866</v>
      </c>
      <c r="O228" t="s">
        <v>3867</v>
      </c>
      <c r="P228" t="s">
        <v>3868</v>
      </c>
      <c r="Q228" t="s">
        <v>3869</v>
      </c>
      <c r="R228" t="s">
        <v>3870</v>
      </c>
    </row>
    <row r="229" spans="1:18" x14ac:dyDescent="0.25">
      <c r="A229">
        <v>228</v>
      </c>
      <c r="B229" t="s">
        <v>3871</v>
      </c>
      <c r="C229" t="s">
        <v>3872</v>
      </c>
      <c r="D229" t="s">
        <v>3873</v>
      </c>
      <c r="E229" t="s">
        <v>3874</v>
      </c>
      <c r="F229" t="s">
        <v>3875</v>
      </c>
      <c r="G229" t="s">
        <v>3876</v>
      </c>
      <c r="H229" t="s">
        <v>3877</v>
      </c>
      <c r="I229" t="s">
        <v>3878</v>
      </c>
      <c r="J229" t="s">
        <v>3879</v>
      </c>
      <c r="K229" t="s">
        <v>3880</v>
      </c>
      <c r="L229" t="s">
        <v>3881</v>
      </c>
      <c r="M229" t="s">
        <v>3882</v>
      </c>
      <c r="N229" t="s">
        <v>3883</v>
      </c>
      <c r="O229" t="s">
        <v>3884</v>
      </c>
      <c r="P229" t="s">
        <v>3868</v>
      </c>
      <c r="Q229" t="s">
        <v>3885</v>
      </c>
      <c r="R229" t="s">
        <v>3886</v>
      </c>
    </row>
    <row r="230" spans="1:18" x14ac:dyDescent="0.25">
      <c r="A230">
        <v>229</v>
      </c>
      <c r="B230" t="s">
        <v>3887</v>
      </c>
      <c r="C230" t="s">
        <v>3888</v>
      </c>
      <c r="D230" t="s">
        <v>3889</v>
      </c>
      <c r="E230" t="s">
        <v>3890</v>
      </c>
      <c r="F230" t="s">
        <v>3891</v>
      </c>
      <c r="G230" t="s">
        <v>3892</v>
      </c>
      <c r="H230" t="s">
        <v>3893</v>
      </c>
      <c r="I230" t="s">
        <v>3894</v>
      </c>
      <c r="J230" t="s">
        <v>3895</v>
      </c>
      <c r="K230" t="s">
        <v>3896</v>
      </c>
      <c r="L230" t="s">
        <v>3897</v>
      </c>
      <c r="M230" t="s">
        <v>3898</v>
      </c>
      <c r="N230" t="s">
        <v>3899</v>
      </c>
      <c r="O230" t="s">
        <v>3900</v>
      </c>
      <c r="P230" t="s">
        <v>3868</v>
      </c>
      <c r="Q230" t="s">
        <v>3901</v>
      </c>
      <c r="R230" t="s">
        <v>3902</v>
      </c>
    </row>
    <row r="231" spans="1:18" x14ac:dyDescent="0.25">
      <c r="A231">
        <v>230</v>
      </c>
      <c r="B231" t="s">
        <v>3903</v>
      </c>
      <c r="C231" t="s">
        <v>3904</v>
      </c>
      <c r="D231" t="s">
        <v>3905</v>
      </c>
      <c r="E231" t="s">
        <v>3906</v>
      </c>
      <c r="F231" t="s">
        <v>3907</v>
      </c>
      <c r="G231" t="s">
        <v>3908</v>
      </c>
      <c r="H231" t="s">
        <v>3909</v>
      </c>
      <c r="I231" t="s">
        <v>3910</v>
      </c>
      <c r="J231" t="s">
        <v>3911</v>
      </c>
      <c r="K231" t="s">
        <v>3912</v>
      </c>
      <c r="L231" t="s">
        <v>3913</v>
      </c>
      <c r="M231" t="s">
        <v>3914</v>
      </c>
      <c r="N231" t="s">
        <v>3915</v>
      </c>
      <c r="O231" t="s">
        <v>3916</v>
      </c>
      <c r="P231" t="s">
        <v>3868</v>
      </c>
      <c r="Q231" t="s">
        <v>3917</v>
      </c>
      <c r="R231" t="s">
        <v>3918</v>
      </c>
    </row>
    <row r="232" spans="1:18" x14ac:dyDescent="0.25">
      <c r="A232">
        <v>231</v>
      </c>
      <c r="B232" t="s">
        <v>3919</v>
      </c>
      <c r="C232" t="s">
        <v>3920</v>
      </c>
      <c r="D232" t="s">
        <v>3921</v>
      </c>
      <c r="E232" t="s">
        <v>3922</v>
      </c>
      <c r="F232" t="s">
        <v>3923</v>
      </c>
      <c r="G232" t="s">
        <v>3924</v>
      </c>
      <c r="H232" t="s">
        <v>3925</v>
      </c>
      <c r="I232" t="s">
        <v>3926</v>
      </c>
      <c r="J232" t="s">
        <v>3927</v>
      </c>
      <c r="K232" t="s">
        <v>3928</v>
      </c>
      <c r="L232" t="s">
        <v>3929</v>
      </c>
      <c r="M232" t="s">
        <v>3914</v>
      </c>
      <c r="N232" t="s">
        <v>3930</v>
      </c>
      <c r="O232" t="s">
        <v>3931</v>
      </c>
      <c r="P232" t="s">
        <v>3932</v>
      </c>
      <c r="Q232" t="s">
        <v>3933</v>
      </c>
      <c r="R232" t="s">
        <v>3934</v>
      </c>
    </row>
    <row r="233" spans="1:18" x14ac:dyDescent="0.25">
      <c r="A233">
        <v>232</v>
      </c>
      <c r="B233" t="s">
        <v>3935</v>
      </c>
      <c r="C233" t="s">
        <v>3936</v>
      </c>
      <c r="D233" t="s">
        <v>3937</v>
      </c>
      <c r="E233" t="s">
        <v>3938</v>
      </c>
      <c r="F233" t="s">
        <v>3939</v>
      </c>
      <c r="G233" t="s">
        <v>3940</v>
      </c>
      <c r="H233" t="s">
        <v>3941</v>
      </c>
      <c r="I233" t="s">
        <v>3942</v>
      </c>
      <c r="J233" t="s">
        <v>3943</v>
      </c>
      <c r="K233" t="s">
        <v>3944</v>
      </c>
      <c r="L233" t="s">
        <v>3945</v>
      </c>
      <c r="M233" t="s">
        <v>3946</v>
      </c>
      <c r="N233" t="s">
        <v>3947</v>
      </c>
      <c r="O233" t="s">
        <v>3948</v>
      </c>
      <c r="P233" t="s">
        <v>3932</v>
      </c>
      <c r="Q233" t="s">
        <v>3949</v>
      </c>
      <c r="R233" t="s">
        <v>3950</v>
      </c>
    </row>
    <row r="234" spans="1:18" x14ac:dyDescent="0.25">
      <c r="A234">
        <v>233</v>
      </c>
      <c r="B234" t="s">
        <v>3951</v>
      </c>
      <c r="C234" t="s">
        <v>3952</v>
      </c>
      <c r="D234" t="s">
        <v>3953</v>
      </c>
      <c r="E234" t="s">
        <v>3954</v>
      </c>
      <c r="F234" t="s">
        <v>3955</v>
      </c>
      <c r="G234" t="s">
        <v>3956</v>
      </c>
      <c r="H234" t="s">
        <v>3957</v>
      </c>
      <c r="I234" t="s">
        <v>3958</v>
      </c>
      <c r="J234" t="s">
        <v>3959</v>
      </c>
      <c r="K234" t="s">
        <v>3960</v>
      </c>
      <c r="L234" t="s">
        <v>3945</v>
      </c>
      <c r="M234" t="s">
        <v>3961</v>
      </c>
      <c r="N234" t="s">
        <v>3962</v>
      </c>
      <c r="O234" t="s">
        <v>3963</v>
      </c>
      <c r="P234" t="s">
        <v>3932</v>
      </c>
      <c r="Q234" t="s">
        <v>3964</v>
      </c>
      <c r="R234" t="s">
        <v>3965</v>
      </c>
    </row>
    <row r="235" spans="1:18" x14ac:dyDescent="0.25">
      <c r="A235">
        <v>234</v>
      </c>
      <c r="B235" t="s">
        <v>3966</v>
      </c>
      <c r="C235" t="s">
        <v>3967</v>
      </c>
      <c r="D235" t="s">
        <v>3968</v>
      </c>
      <c r="E235" t="s">
        <v>3969</v>
      </c>
      <c r="F235" t="s">
        <v>3970</v>
      </c>
      <c r="G235" t="s">
        <v>3971</v>
      </c>
      <c r="H235" t="s">
        <v>3972</v>
      </c>
      <c r="I235" t="s">
        <v>3973</v>
      </c>
      <c r="J235" t="s">
        <v>3974</v>
      </c>
      <c r="K235" t="s">
        <v>3975</v>
      </c>
      <c r="L235" t="s">
        <v>3945</v>
      </c>
      <c r="M235" t="s">
        <v>3976</v>
      </c>
      <c r="N235" t="s">
        <v>3977</v>
      </c>
      <c r="O235" t="s">
        <v>3978</v>
      </c>
      <c r="P235" t="s">
        <v>3932</v>
      </c>
      <c r="Q235" t="s">
        <v>3979</v>
      </c>
      <c r="R235" t="s">
        <v>3980</v>
      </c>
    </row>
    <row r="236" spans="1:18" x14ac:dyDescent="0.25">
      <c r="A236">
        <v>235</v>
      </c>
      <c r="B236" t="s">
        <v>3981</v>
      </c>
      <c r="C236" t="s">
        <v>3982</v>
      </c>
      <c r="D236" t="s">
        <v>3983</v>
      </c>
      <c r="E236" t="s">
        <v>3984</v>
      </c>
      <c r="F236" t="s">
        <v>3985</v>
      </c>
      <c r="G236" t="s">
        <v>3986</v>
      </c>
      <c r="H236" t="s">
        <v>3987</v>
      </c>
      <c r="I236" t="s">
        <v>3988</v>
      </c>
      <c r="J236" t="s">
        <v>3989</v>
      </c>
      <c r="K236" t="s">
        <v>3990</v>
      </c>
      <c r="L236" t="s">
        <v>3991</v>
      </c>
      <c r="M236" t="s">
        <v>3992</v>
      </c>
      <c r="N236" t="s">
        <v>3993</v>
      </c>
      <c r="O236" t="s">
        <v>3994</v>
      </c>
      <c r="P236" t="s">
        <v>3995</v>
      </c>
      <c r="Q236" t="s">
        <v>3996</v>
      </c>
      <c r="R236" t="s">
        <v>3997</v>
      </c>
    </row>
    <row r="237" spans="1:18" x14ac:dyDescent="0.25">
      <c r="A237">
        <v>236</v>
      </c>
      <c r="B237" t="s">
        <v>3998</v>
      </c>
      <c r="C237" t="s">
        <v>3999</v>
      </c>
      <c r="D237" t="s">
        <v>4000</v>
      </c>
      <c r="E237" t="s">
        <v>4001</v>
      </c>
      <c r="F237" t="s">
        <v>4002</v>
      </c>
      <c r="G237" t="s">
        <v>4003</v>
      </c>
      <c r="H237" t="s">
        <v>4004</v>
      </c>
      <c r="I237" t="s">
        <v>4005</v>
      </c>
      <c r="J237" t="s">
        <v>4006</v>
      </c>
      <c r="K237" t="s">
        <v>4007</v>
      </c>
      <c r="L237" t="s">
        <v>3991</v>
      </c>
      <c r="M237" t="s">
        <v>4008</v>
      </c>
      <c r="N237" t="s">
        <v>4009</v>
      </c>
      <c r="O237" t="s">
        <v>4010</v>
      </c>
      <c r="P237" t="s">
        <v>4011</v>
      </c>
      <c r="Q237" t="s">
        <v>4012</v>
      </c>
      <c r="R237" t="s">
        <v>4013</v>
      </c>
    </row>
    <row r="238" spans="1:18" x14ac:dyDescent="0.25">
      <c r="A238">
        <v>237</v>
      </c>
      <c r="B238" t="s">
        <v>4014</v>
      </c>
      <c r="C238" t="s">
        <v>4015</v>
      </c>
      <c r="D238" t="s">
        <v>4016</v>
      </c>
      <c r="E238" t="s">
        <v>4017</v>
      </c>
      <c r="F238" t="s">
        <v>4018</v>
      </c>
      <c r="G238" t="s">
        <v>4019</v>
      </c>
      <c r="H238" t="s">
        <v>4020</v>
      </c>
      <c r="I238" t="s">
        <v>4021</v>
      </c>
      <c r="J238" t="s">
        <v>4022</v>
      </c>
      <c r="K238" t="s">
        <v>4023</v>
      </c>
      <c r="L238" t="s">
        <v>4024</v>
      </c>
      <c r="M238" t="s">
        <v>4025</v>
      </c>
      <c r="N238" t="s">
        <v>4026</v>
      </c>
      <c r="O238" t="s">
        <v>4027</v>
      </c>
      <c r="P238" t="s">
        <v>4011</v>
      </c>
      <c r="Q238" t="s">
        <v>4028</v>
      </c>
      <c r="R238" t="s">
        <v>4029</v>
      </c>
    </row>
    <row r="239" spans="1:18" x14ac:dyDescent="0.25">
      <c r="A239">
        <v>238</v>
      </c>
      <c r="B239" t="s">
        <v>4030</v>
      </c>
      <c r="C239" t="s">
        <v>4031</v>
      </c>
      <c r="D239" t="s">
        <v>4032</v>
      </c>
      <c r="E239" t="s">
        <v>4033</v>
      </c>
      <c r="F239" t="s">
        <v>4034</v>
      </c>
      <c r="G239" t="s">
        <v>4035</v>
      </c>
      <c r="H239" t="s">
        <v>4036</v>
      </c>
      <c r="I239" t="s">
        <v>4037</v>
      </c>
      <c r="J239" t="s">
        <v>4038</v>
      </c>
      <c r="K239" t="s">
        <v>4039</v>
      </c>
      <c r="L239" t="s">
        <v>4024</v>
      </c>
      <c r="M239" t="s">
        <v>4040</v>
      </c>
      <c r="N239" t="s">
        <v>4041</v>
      </c>
      <c r="O239" t="s">
        <v>4042</v>
      </c>
      <c r="P239" t="s">
        <v>4043</v>
      </c>
      <c r="Q239" t="s">
        <v>4044</v>
      </c>
      <c r="R239" t="s">
        <v>4045</v>
      </c>
    </row>
    <row r="240" spans="1:18" x14ac:dyDescent="0.25">
      <c r="A240">
        <v>239</v>
      </c>
      <c r="B240" t="s">
        <v>4046</v>
      </c>
      <c r="C240" t="s">
        <v>4031</v>
      </c>
      <c r="D240" t="s">
        <v>4047</v>
      </c>
      <c r="E240" t="s">
        <v>4048</v>
      </c>
      <c r="F240" t="s">
        <v>4049</v>
      </c>
      <c r="G240" t="s">
        <v>4050</v>
      </c>
      <c r="H240" t="s">
        <v>4051</v>
      </c>
      <c r="I240" t="s">
        <v>4052</v>
      </c>
      <c r="J240" t="s">
        <v>4053</v>
      </c>
      <c r="K240" t="s">
        <v>4054</v>
      </c>
      <c r="L240" t="s">
        <v>4055</v>
      </c>
      <c r="M240" t="s">
        <v>4056</v>
      </c>
      <c r="N240" t="s">
        <v>4057</v>
      </c>
      <c r="O240" t="s">
        <v>4058</v>
      </c>
      <c r="P240" t="s">
        <v>4043</v>
      </c>
      <c r="Q240" t="s">
        <v>4059</v>
      </c>
      <c r="R240" t="s">
        <v>4060</v>
      </c>
    </row>
    <row r="241" spans="1:18" x14ac:dyDescent="0.25">
      <c r="A241">
        <v>240</v>
      </c>
      <c r="B241" t="s">
        <v>4061</v>
      </c>
      <c r="C241" t="s">
        <v>4062</v>
      </c>
      <c r="D241" t="s">
        <v>4063</v>
      </c>
      <c r="E241" t="s">
        <v>4064</v>
      </c>
      <c r="F241" t="s">
        <v>4065</v>
      </c>
      <c r="G241" t="s">
        <v>4066</v>
      </c>
      <c r="H241" t="s">
        <v>4067</v>
      </c>
      <c r="I241" t="s">
        <v>4068</v>
      </c>
      <c r="J241" t="s">
        <v>4069</v>
      </c>
      <c r="K241" t="s">
        <v>4070</v>
      </c>
      <c r="L241" t="s">
        <v>4071</v>
      </c>
      <c r="M241" t="s">
        <v>4072</v>
      </c>
      <c r="N241" t="s">
        <v>4073</v>
      </c>
      <c r="O241" t="s">
        <v>4074</v>
      </c>
      <c r="P241" t="s">
        <v>4075</v>
      </c>
      <c r="Q241" t="s">
        <v>4059</v>
      </c>
      <c r="R241" t="s">
        <v>4076</v>
      </c>
    </row>
    <row r="242" spans="1:18" x14ac:dyDescent="0.25">
      <c r="A242">
        <v>241</v>
      </c>
      <c r="B242" t="s">
        <v>4077</v>
      </c>
      <c r="C242" t="s">
        <v>4078</v>
      </c>
      <c r="D242" t="s">
        <v>4079</v>
      </c>
      <c r="E242" t="s">
        <v>4080</v>
      </c>
      <c r="F242" t="s">
        <v>4081</v>
      </c>
      <c r="G242" t="s">
        <v>4082</v>
      </c>
      <c r="H242" t="s">
        <v>4083</v>
      </c>
      <c r="I242" t="s">
        <v>4084</v>
      </c>
      <c r="J242" t="s">
        <v>4085</v>
      </c>
      <c r="K242" t="s">
        <v>4086</v>
      </c>
      <c r="L242" t="s">
        <v>4087</v>
      </c>
      <c r="M242" t="s">
        <v>4088</v>
      </c>
      <c r="N242" t="s">
        <v>4089</v>
      </c>
      <c r="O242" t="s">
        <v>4090</v>
      </c>
      <c r="P242" t="s">
        <v>4091</v>
      </c>
      <c r="Q242" t="s">
        <v>4092</v>
      </c>
      <c r="R242" t="s">
        <v>4093</v>
      </c>
    </row>
    <row r="243" spans="1:18" x14ac:dyDescent="0.25">
      <c r="A243">
        <v>242</v>
      </c>
      <c r="B243" t="s">
        <v>4094</v>
      </c>
      <c r="C243" t="s">
        <v>4095</v>
      </c>
      <c r="D243" t="s">
        <v>4096</v>
      </c>
      <c r="E243" t="s">
        <v>4097</v>
      </c>
      <c r="F243" t="s">
        <v>4098</v>
      </c>
      <c r="G243" t="s">
        <v>4099</v>
      </c>
      <c r="H243" t="s">
        <v>4100</v>
      </c>
      <c r="I243" t="s">
        <v>4101</v>
      </c>
      <c r="J243" t="s">
        <v>4102</v>
      </c>
      <c r="K243" t="s">
        <v>4103</v>
      </c>
      <c r="L243" t="s">
        <v>4104</v>
      </c>
      <c r="M243" t="s">
        <v>4105</v>
      </c>
      <c r="N243" t="s">
        <v>4106</v>
      </c>
      <c r="O243" t="s">
        <v>4107</v>
      </c>
      <c r="P243" t="s">
        <v>4091</v>
      </c>
      <c r="Q243" t="s">
        <v>4092</v>
      </c>
      <c r="R243" t="s">
        <v>4108</v>
      </c>
    </row>
    <row r="244" spans="1:18" x14ac:dyDescent="0.25">
      <c r="A244">
        <v>243</v>
      </c>
      <c r="B244" t="s">
        <v>4109</v>
      </c>
      <c r="C244" t="s">
        <v>4110</v>
      </c>
      <c r="D244" t="s">
        <v>4111</v>
      </c>
      <c r="E244" t="s">
        <v>4112</v>
      </c>
      <c r="F244" t="s">
        <v>4113</v>
      </c>
      <c r="G244" t="s">
        <v>4114</v>
      </c>
      <c r="H244" t="s">
        <v>4115</v>
      </c>
      <c r="I244" t="s">
        <v>4116</v>
      </c>
      <c r="J244" t="s">
        <v>4117</v>
      </c>
      <c r="K244" t="s">
        <v>4118</v>
      </c>
      <c r="L244" t="s">
        <v>4119</v>
      </c>
      <c r="M244" t="s">
        <v>4120</v>
      </c>
      <c r="N244" t="s">
        <v>4121</v>
      </c>
      <c r="O244" t="s">
        <v>4122</v>
      </c>
      <c r="P244" t="s">
        <v>4091</v>
      </c>
      <c r="Q244" t="s">
        <v>4123</v>
      </c>
      <c r="R244" t="s">
        <v>4124</v>
      </c>
    </row>
    <row r="245" spans="1:18" x14ac:dyDescent="0.25">
      <c r="A245">
        <v>244</v>
      </c>
      <c r="B245" t="s">
        <v>4125</v>
      </c>
      <c r="C245" t="s">
        <v>4126</v>
      </c>
      <c r="D245" t="s">
        <v>4127</v>
      </c>
      <c r="E245" t="s">
        <v>4128</v>
      </c>
      <c r="F245" t="s">
        <v>4129</v>
      </c>
      <c r="G245" t="s">
        <v>4130</v>
      </c>
      <c r="H245" t="s">
        <v>4131</v>
      </c>
      <c r="I245" t="s">
        <v>4132</v>
      </c>
      <c r="J245" t="s">
        <v>4133</v>
      </c>
      <c r="K245" t="s">
        <v>4134</v>
      </c>
      <c r="L245" t="s">
        <v>4119</v>
      </c>
      <c r="M245" t="s">
        <v>4135</v>
      </c>
      <c r="N245" t="s">
        <v>4136</v>
      </c>
      <c r="O245" t="s">
        <v>4137</v>
      </c>
      <c r="P245" t="s">
        <v>4091</v>
      </c>
      <c r="Q245" t="s">
        <v>4138</v>
      </c>
      <c r="R245" t="s">
        <v>4139</v>
      </c>
    </row>
    <row r="246" spans="1:18" x14ac:dyDescent="0.25">
      <c r="A246">
        <v>245</v>
      </c>
      <c r="B246" t="s">
        <v>4140</v>
      </c>
      <c r="C246" t="s">
        <v>4141</v>
      </c>
      <c r="D246" t="s">
        <v>4142</v>
      </c>
      <c r="E246" t="s">
        <v>4143</v>
      </c>
      <c r="F246" t="s">
        <v>4144</v>
      </c>
      <c r="G246" t="s">
        <v>4145</v>
      </c>
      <c r="H246" t="s">
        <v>4146</v>
      </c>
      <c r="I246" t="s">
        <v>4147</v>
      </c>
      <c r="J246" t="s">
        <v>4148</v>
      </c>
      <c r="K246" t="s">
        <v>4149</v>
      </c>
      <c r="L246" t="s">
        <v>4150</v>
      </c>
      <c r="M246" t="s">
        <v>4151</v>
      </c>
      <c r="N246" t="s">
        <v>4152</v>
      </c>
      <c r="O246" t="s">
        <v>4153</v>
      </c>
      <c r="P246" t="s">
        <v>4091</v>
      </c>
      <c r="Q246" t="s">
        <v>4154</v>
      </c>
      <c r="R246" t="s">
        <v>4155</v>
      </c>
    </row>
    <row r="247" spans="1:18" x14ac:dyDescent="0.25">
      <c r="A247">
        <v>246</v>
      </c>
      <c r="B247" t="s">
        <v>4156</v>
      </c>
      <c r="C247" t="s">
        <v>4157</v>
      </c>
      <c r="D247" t="s">
        <v>4158</v>
      </c>
      <c r="E247" t="s">
        <v>4159</v>
      </c>
      <c r="F247" t="s">
        <v>4160</v>
      </c>
      <c r="G247" t="s">
        <v>4161</v>
      </c>
      <c r="H247" t="s">
        <v>4162</v>
      </c>
      <c r="I247" t="s">
        <v>4163</v>
      </c>
      <c r="J247" t="s">
        <v>4164</v>
      </c>
      <c r="K247" t="s">
        <v>4165</v>
      </c>
      <c r="L247" t="s">
        <v>4166</v>
      </c>
      <c r="M247" t="s">
        <v>4167</v>
      </c>
      <c r="N247" t="s">
        <v>4168</v>
      </c>
      <c r="O247" t="s">
        <v>4169</v>
      </c>
      <c r="P247" t="s">
        <v>4170</v>
      </c>
      <c r="Q247" t="s">
        <v>4171</v>
      </c>
      <c r="R247" t="s">
        <v>4172</v>
      </c>
    </row>
    <row r="248" spans="1:18" x14ac:dyDescent="0.25">
      <c r="A248">
        <v>247</v>
      </c>
      <c r="B248" t="s">
        <v>4173</v>
      </c>
      <c r="C248" t="s">
        <v>4174</v>
      </c>
      <c r="D248" t="s">
        <v>4175</v>
      </c>
      <c r="E248" t="s">
        <v>4176</v>
      </c>
      <c r="F248" t="s">
        <v>4177</v>
      </c>
      <c r="G248" t="s">
        <v>4178</v>
      </c>
      <c r="H248" t="s">
        <v>4179</v>
      </c>
      <c r="I248" t="s">
        <v>4180</v>
      </c>
      <c r="J248" t="s">
        <v>4181</v>
      </c>
      <c r="K248" t="s">
        <v>4182</v>
      </c>
      <c r="L248" t="s">
        <v>4166</v>
      </c>
      <c r="M248" t="s">
        <v>4183</v>
      </c>
      <c r="N248" t="s">
        <v>4184</v>
      </c>
      <c r="O248" t="s">
        <v>4169</v>
      </c>
      <c r="P248" t="s">
        <v>4170</v>
      </c>
      <c r="Q248" t="s">
        <v>4185</v>
      </c>
      <c r="R248" t="s">
        <v>4186</v>
      </c>
    </row>
    <row r="249" spans="1:18" x14ac:dyDescent="0.25">
      <c r="A249">
        <v>248</v>
      </c>
      <c r="B249" t="s">
        <v>4187</v>
      </c>
      <c r="C249" t="s">
        <v>4188</v>
      </c>
      <c r="D249" t="s">
        <v>4189</v>
      </c>
      <c r="E249" t="s">
        <v>4190</v>
      </c>
      <c r="F249" t="s">
        <v>4191</v>
      </c>
      <c r="G249" t="s">
        <v>4192</v>
      </c>
      <c r="H249" t="s">
        <v>4193</v>
      </c>
      <c r="I249" t="s">
        <v>4194</v>
      </c>
      <c r="J249" t="s">
        <v>4195</v>
      </c>
      <c r="K249" t="s">
        <v>4196</v>
      </c>
      <c r="L249" t="s">
        <v>4166</v>
      </c>
      <c r="M249" t="s">
        <v>4197</v>
      </c>
      <c r="N249" t="s">
        <v>4198</v>
      </c>
      <c r="O249" t="s">
        <v>4199</v>
      </c>
      <c r="P249" t="s">
        <v>4170</v>
      </c>
      <c r="Q249" t="s">
        <v>4200</v>
      </c>
      <c r="R249" t="s">
        <v>4201</v>
      </c>
    </row>
    <row r="250" spans="1:18" x14ac:dyDescent="0.25">
      <c r="A250">
        <v>249</v>
      </c>
      <c r="B250" t="s">
        <v>4202</v>
      </c>
      <c r="C250" t="s">
        <v>4203</v>
      </c>
      <c r="D250" t="s">
        <v>4204</v>
      </c>
      <c r="E250" t="s">
        <v>4205</v>
      </c>
      <c r="F250" t="s">
        <v>4206</v>
      </c>
      <c r="G250" t="s">
        <v>4207</v>
      </c>
      <c r="H250" t="s">
        <v>4208</v>
      </c>
      <c r="I250" t="s">
        <v>4209</v>
      </c>
      <c r="J250" t="s">
        <v>4210</v>
      </c>
      <c r="K250" t="s">
        <v>4211</v>
      </c>
      <c r="L250" t="s">
        <v>4212</v>
      </c>
      <c r="M250" t="s">
        <v>4213</v>
      </c>
      <c r="N250" t="s">
        <v>4214</v>
      </c>
      <c r="O250" t="s">
        <v>4215</v>
      </c>
      <c r="P250" t="s">
        <v>4216</v>
      </c>
      <c r="Q250" t="s">
        <v>4217</v>
      </c>
      <c r="R250" t="s">
        <v>4218</v>
      </c>
    </row>
    <row r="251" spans="1:18" x14ac:dyDescent="0.25">
      <c r="A251">
        <v>250</v>
      </c>
      <c r="B251" t="s">
        <v>4219</v>
      </c>
      <c r="C251" t="s">
        <v>4220</v>
      </c>
      <c r="D251" t="s">
        <v>4221</v>
      </c>
      <c r="E251" t="s">
        <v>4222</v>
      </c>
      <c r="F251" t="s">
        <v>4223</v>
      </c>
      <c r="G251" t="s">
        <v>4224</v>
      </c>
      <c r="H251" t="s">
        <v>4225</v>
      </c>
      <c r="I251" t="s">
        <v>4226</v>
      </c>
      <c r="J251" t="s">
        <v>4227</v>
      </c>
      <c r="K251" t="s">
        <v>4228</v>
      </c>
      <c r="L251" t="s">
        <v>4212</v>
      </c>
      <c r="M251" t="s">
        <v>4229</v>
      </c>
      <c r="N251" t="s">
        <v>4230</v>
      </c>
      <c r="O251" t="s">
        <v>4231</v>
      </c>
      <c r="P251" t="s">
        <v>4216</v>
      </c>
      <c r="Q251" t="s">
        <v>4232</v>
      </c>
      <c r="R251" t="s">
        <v>4233</v>
      </c>
    </row>
    <row r="252" spans="1:18" x14ac:dyDescent="0.25">
      <c r="A252">
        <v>251</v>
      </c>
      <c r="B252" t="s">
        <v>4234</v>
      </c>
      <c r="C252" t="s">
        <v>4235</v>
      </c>
      <c r="D252" t="s">
        <v>4236</v>
      </c>
      <c r="E252" t="s">
        <v>4237</v>
      </c>
      <c r="F252" t="s">
        <v>4238</v>
      </c>
      <c r="G252" t="s">
        <v>4239</v>
      </c>
      <c r="H252" t="s">
        <v>4240</v>
      </c>
      <c r="I252" t="s">
        <v>4241</v>
      </c>
      <c r="J252" t="s">
        <v>4242</v>
      </c>
      <c r="K252" t="s">
        <v>4243</v>
      </c>
      <c r="L252" t="s">
        <v>4244</v>
      </c>
      <c r="M252" t="s">
        <v>4245</v>
      </c>
      <c r="N252" t="s">
        <v>4246</v>
      </c>
      <c r="O252" t="s">
        <v>4247</v>
      </c>
      <c r="P252" t="s">
        <v>4216</v>
      </c>
      <c r="Q252" t="s">
        <v>4248</v>
      </c>
      <c r="R252" t="s">
        <v>4249</v>
      </c>
    </row>
    <row r="253" spans="1:18" x14ac:dyDescent="0.25">
      <c r="A253">
        <v>252</v>
      </c>
      <c r="B253" t="s">
        <v>4250</v>
      </c>
      <c r="C253" t="s">
        <v>4251</v>
      </c>
      <c r="D253" t="s">
        <v>4253</v>
      </c>
      <c r="E253" t="s">
        <v>4254</v>
      </c>
      <c r="F253" t="s">
        <v>4255</v>
      </c>
      <c r="G253" t="s">
        <v>4256</v>
      </c>
      <c r="H253" t="s">
        <v>4257</v>
      </c>
      <c r="I253" t="s">
        <v>4258</v>
      </c>
      <c r="J253" t="s">
        <v>4259</v>
      </c>
      <c r="K253" t="s">
        <v>4260</v>
      </c>
      <c r="L253" t="s">
        <v>4261</v>
      </c>
      <c r="M253" t="s">
        <v>4262</v>
      </c>
      <c r="N253" t="s">
        <v>4263</v>
      </c>
      <c r="O253" t="s">
        <v>4264</v>
      </c>
      <c r="P253" t="s">
        <v>4265</v>
      </c>
      <c r="Q253" t="s">
        <v>4266</v>
      </c>
      <c r="R253" t="s">
        <v>4267</v>
      </c>
    </row>
    <row r="254" spans="1:18" x14ac:dyDescent="0.25">
      <c r="A254">
        <v>253</v>
      </c>
      <c r="B254" t="s">
        <v>4268</v>
      </c>
      <c r="C254" t="s">
        <v>4269</v>
      </c>
      <c r="D254" t="s">
        <v>4270</v>
      </c>
      <c r="E254" t="s">
        <v>4271</v>
      </c>
      <c r="F254" t="s">
        <v>4272</v>
      </c>
      <c r="G254" t="s">
        <v>4273</v>
      </c>
      <c r="H254" t="s">
        <v>4274</v>
      </c>
      <c r="I254" t="s">
        <v>4275</v>
      </c>
      <c r="J254" t="s">
        <v>4276</v>
      </c>
      <c r="K254" t="s">
        <v>4277</v>
      </c>
      <c r="L254" t="s">
        <v>4261</v>
      </c>
      <c r="M254" t="s">
        <v>4278</v>
      </c>
      <c r="N254" t="s">
        <v>4279</v>
      </c>
      <c r="O254" t="s">
        <v>4280</v>
      </c>
      <c r="P254" t="s">
        <v>4281</v>
      </c>
      <c r="Q254" t="s">
        <v>4282</v>
      </c>
      <c r="R254" t="s">
        <v>4283</v>
      </c>
    </row>
    <row r="255" spans="1:18" x14ac:dyDescent="0.25">
      <c r="A255">
        <v>254</v>
      </c>
      <c r="B255" t="s">
        <v>4284</v>
      </c>
      <c r="C255" t="s">
        <v>4285</v>
      </c>
      <c r="D255" t="s">
        <v>4286</v>
      </c>
      <c r="E255" t="s">
        <v>4287</v>
      </c>
      <c r="F255" t="s">
        <v>4288</v>
      </c>
      <c r="G255" t="s">
        <v>4289</v>
      </c>
      <c r="H255" t="s">
        <v>4290</v>
      </c>
      <c r="I255" t="s">
        <v>4291</v>
      </c>
      <c r="J255" t="s">
        <v>4292</v>
      </c>
      <c r="K255" t="s">
        <v>4293</v>
      </c>
      <c r="L255" t="s">
        <v>4261</v>
      </c>
      <c r="M255" t="s">
        <v>4294</v>
      </c>
      <c r="N255" t="s">
        <v>4295</v>
      </c>
      <c r="O255" t="s">
        <v>4296</v>
      </c>
      <c r="P255" t="s">
        <v>4297</v>
      </c>
      <c r="Q255" t="s">
        <v>4298</v>
      </c>
      <c r="R255" t="s">
        <v>4299</v>
      </c>
    </row>
    <row r="256" spans="1:18" x14ac:dyDescent="0.25">
      <c r="A256">
        <v>255</v>
      </c>
      <c r="B256" t="s">
        <v>4300</v>
      </c>
      <c r="C256" t="s">
        <v>4301</v>
      </c>
      <c r="D256" t="s">
        <v>4302</v>
      </c>
      <c r="E256" t="s">
        <v>4303</v>
      </c>
      <c r="F256" t="s">
        <v>4304</v>
      </c>
      <c r="G256" t="s">
        <v>4305</v>
      </c>
      <c r="H256" t="s">
        <v>4306</v>
      </c>
      <c r="I256" t="s">
        <v>4307</v>
      </c>
      <c r="J256" t="s">
        <v>4308</v>
      </c>
      <c r="K256" t="s">
        <v>4309</v>
      </c>
      <c r="L256" t="s">
        <v>4310</v>
      </c>
      <c r="M256" t="s">
        <v>4311</v>
      </c>
      <c r="N256" t="s">
        <v>4312</v>
      </c>
      <c r="O256" t="s">
        <v>4313</v>
      </c>
      <c r="P256" t="s">
        <v>4297</v>
      </c>
      <c r="Q256" t="s">
        <v>4314</v>
      </c>
      <c r="R256" t="s">
        <v>4315</v>
      </c>
    </row>
    <row r="257" spans="1:18" x14ac:dyDescent="0.25">
      <c r="A257">
        <v>256</v>
      </c>
      <c r="B257" t="s">
        <v>4316</v>
      </c>
      <c r="C257" t="s">
        <v>4317</v>
      </c>
      <c r="D257" t="s">
        <v>4318</v>
      </c>
      <c r="E257" t="s">
        <v>4319</v>
      </c>
      <c r="F257" t="s">
        <v>4320</v>
      </c>
      <c r="G257" t="s">
        <v>4321</v>
      </c>
      <c r="H257" t="s">
        <v>4322</v>
      </c>
      <c r="I257" t="s">
        <v>4323</v>
      </c>
      <c r="J257" t="s">
        <v>4324</v>
      </c>
      <c r="K257" t="s">
        <v>4325</v>
      </c>
      <c r="L257" t="s">
        <v>4326</v>
      </c>
      <c r="M257" t="s">
        <v>4327</v>
      </c>
      <c r="N257" t="s">
        <v>4328</v>
      </c>
      <c r="O257" t="s">
        <v>4329</v>
      </c>
      <c r="P257" t="s">
        <v>4297</v>
      </c>
      <c r="Q257" t="s">
        <v>4330</v>
      </c>
      <c r="R257" t="s">
        <v>4331</v>
      </c>
    </row>
    <row r="258" spans="1:18" x14ac:dyDescent="0.25">
      <c r="A258">
        <v>257</v>
      </c>
      <c r="B258" t="s">
        <v>4332</v>
      </c>
      <c r="C258" t="s">
        <v>4333</v>
      </c>
      <c r="D258" t="s">
        <v>4334</v>
      </c>
      <c r="E258" t="s">
        <v>4335</v>
      </c>
      <c r="F258" t="s">
        <v>4336</v>
      </c>
      <c r="G258" t="s">
        <v>4337</v>
      </c>
      <c r="H258" t="s">
        <v>4338</v>
      </c>
      <c r="I258" t="s">
        <v>4339</v>
      </c>
      <c r="J258" t="s">
        <v>4340</v>
      </c>
      <c r="K258" t="s">
        <v>4341</v>
      </c>
      <c r="L258" t="s">
        <v>4342</v>
      </c>
      <c r="M258" t="s">
        <v>4343</v>
      </c>
      <c r="N258" t="s">
        <v>4344</v>
      </c>
      <c r="O258" t="s">
        <v>4345</v>
      </c>
      <c r="P258" t="s">
        <v>4297</v>
      </c>
      <c r="Q258" t="s">
        <v>4330</v>
      </c>
      <c r="R258" t="s">
        <v>4346</v>
      </c>
    </row>
    <row r="259" spans="1:18" x14ac:dyDescent="0.25">
      <c r="A259">
        <v>258</v>
      </c>
      <c r="B259" t="s">
        <v>4347</v>
      </c>
      <c r="C259" t="s">
        <v>4348</v>
      </c>
      <c r="D259" t="s">
        <v>4349</v>
      </c>
      <c r="E259" t="s">
        <v>4350</v>
      </c>
      <c r="F259" t="s">
        <v>4351</v>
      </c>
      <c r="G259" t="s">
        <v>4352</v>
      </c>
      <c r="H259" t="s">
        <v>4353</v>
      </c>
      <c r="I259" t="s">
        <v>4354</v>
      </c>
      <c r="J259" t="s">
        <v>4355</v>
      </c>
      <c r="K259" t="s">
        <v>4356</v>
      </c>
      <c r="L259" t="s">
        <v>4357</v>
      </c>
      <c r="M259" t="s">
        <v>4358</v>
      </c>
      <c r="N259" t="s">
        <v>4359</v>
      </c>
      <c r="O259" t="s">
        <v>4360</v>
      </c>
      <c r="P259" t="s">
        <v>4361</v>
      </c>
      <c r="Q259" t="s">
        <v>4362</v>
      </c>
      <c r="R259" t="s">
        <v>4363</v>
      </c>
    </row>
    <row r="260" spans="1:18" x14ac:dyDescent="0.25">
      <c r="A260">
        <v>259</v>
      </c>
      <c r="B260" t="s">
        <v>4364</v>
      </c>
      <c r="C260" t="s">
        <v>4365</v>
      </c>
      <c r="D260" t="s">
        <v>4366</v>
      </c>
      <c r="E260" t="s">
        <v>4367</v>
      </c>
      <c r="F260" t="s">
        <v>4368</v>
      </c>
      <c r="G260" t="s">
        <v>4369</v>
      </c>
      <c r="H260" t="s">
        <v>4370</v>
      </c>
      <c r="I260" t="s">
        <v>4371</v>
      </c>
      <c r="J260" t="s">
        <v>4372</v>
      </c>
      <c r="K260" t="s">
        <v>4373</v>
      </c>
      <c r="L260" t="s">
        <v>4374</v>
      </c>
      <c r="M260" t="s">
        <v>4375</v>
      </c>
      <c r="N260" t="s">
        <v>4376</v>
      </c>
      <c r="O260" t="s">
        <v>4377</v>
      </c>
      <c r="P260" t="s">
        <v>4378</v>
      </c>
      <c r="Q260" t="s">
        <v>4379</v>
      </c>
      <c r="R260" t="s">
        <v>4380</v>
      </c>
    </row>
    <row r="261" spans="1:18" x14ac:dyDescent="0.25">
      <c r="A261">
        <v>260</v>
      </c>
      <c r="B261" t="s">
        <v>4381</v>
      </c>
      <c r="C261" t="s">
        <v>4382</v>
      </c>
      <c r="D261" t="s">
        <v>4384</v>
      </c>
      <c r="E261" t="s">
        <v>4385</v>
      </c>
      <c r="F261" t="s">
        <v>4386</v>
      </c>
      <c r="G261" t="s">
        <v>4387</v>
      </c>
      <c r="H261" t="s">
        <v>4388</v>
      </c>
      <c r="I261" t="s">
        <v>4389</v>
      </c>
      <c r="J261" t="s">
        <v>4390</v>
      </c>
      <c r="K261" t="s">
        <v>4391</v>
      </c>
      <c r="L261" t="s">
        <v>4374</v>
      </c>
      <c r="M261" t="s">
        <v>4392</v>
      </c>
      <c r="N261" t="s">
        <v>4393</v>
      </c>
      <c r="O261" t="s">
        <v>4394</v>
      </c>
      <c r="P261" t="s">
        <v>4395</v>
      </c>
      <c r="Q261" t="s">
        <v>4396</v>
      </c>
      <c r="R261" t="s">
        <v>4397</v>
      </c>
    </row>
    <row r="262" spans="1:18" x14ac:dyDescent="0.25">
      <c r="A262">
        <v>261</v>
      </c>
      <c r="B262" t="s">
        <v>4398</v>
      </c>
      <c r="C262" t="s">
        <v>4399</v>
      </c>
      <c r="D262" t="s">
        <v>4400</v>
      </c>
      <c r="E262" t="s">
        <v>4401</v>
      </c>
      <c r="F262" t="s">
        <v>4402</v>
      </c>
      <c r="G262" t="s">
        <v>4403</v>
      </c>
      <c r="H262" t="s">
        <v>4404</v>
      </c>
      <c r="I262" t="s">
        <v>4405</v>
      </c>
      <c r="J262" t="s">
        <v>4406</v>
      </c>
      <c r="K262" t="s">
        <v>4407</v>
      </c>
      <c r="L262" t="s">
        <v>4408</v>
      </c>
      <c r="M262" t="s">
        <v>4409</v>
      </c>
      <c r="N262" t="s">
        <v>4410</v>
      </c>
      <c r="O262" t="s">
        <v>4411</v>
      </c>
      <c r="P262" t="s">
        <v>4412</v>
      </c>
      <c r="Q262" t="s">
        <v>4413</v>
      </c>
      <c r="R262" t="s">
        <v>4414</v>
      </c>
    </row>
    <row r="263" spans="1:18" x14ac:dyDescent="0.25">
      <c r="A263">
        <v>262</v>
      </c>
      <c r="B263" t="s">
        <v>4415</v>
      </c>
      <c r="C263" t="s">
        <v>4416</v>
      </c>
      <c r="D263" t="s">
        <v>4417</v>
      </c>
      <c r="E263" t="s">
        <v>4418</v>
      </c>
      <c r="F263" t="s">
        <v>4419</v>
      </c>
      <c r="G263" t="s">
        <v>4420</v>
      </c>
      <c r="H263" t="s">
        <v>4421</v>
      </c>
      <c r="I263" t="s">
        <v>4422</v>
      </c>
      <c r="J263" t="s">
        <v>4423</v>
      </c>
      <c r="K263" t="s">
        <v>4424</v>
      </c>
      <c r="L263" t="s">
        <v>4408</v>
      </c>
      <c r="M263" t="s">
        <v>4425</v>
      </c>
      <c r="N263" t="s">
        <v>4426</v>
      </c>
      <c r="O263" t="s">
        <v>4427</v>
      </c>
      <c r="P263" t="s">
        <v>4412</v>
      </c>
      <c r="Q263" t="s">
        <v>4428</v>
      </c>
      <c r="R263" t="s">
        <v>4429</v>
      </c>
    </row>
    <row r="264" spans="1:18" x14ac:dyDescent="0.25">
      <c r="A264">
        <v>263</v>
      </c>
      <c r="B264" t="s">
        <v>4430</v>
      </c>
      <c r="C264" t="s">
        <v>4431</v>
      </c>
      <c r="D264" t="s">
        <v>4432</v>
      </c>
      <c r="E264" t="s">
        <v>4433</v>
      </c>
      <c r="F264" t="s">
        <v>4434</v>
      </c>
      <c r="G264" t="s">
        <v>4435</v>
      </c>
      <c r="H264" t="s">
        <v>4436</v>
      </c>
      <c r="I264" t="s">
        <v>4437</v>
      </c>
      <c r="J264" t="s">
        <v>4438</v>
      </c>
      <c r="K264" t="s">
        <v>4439</v>
      </c>
      <c r="L264" t="s">
        <v>4440</v>
      </c>
      <c r="M264" t="s">
        <v>4441</v>
      </c>
      <c r="N264" t="s">
        <v>4442</v>
      </c>
      <c r="O264" t="s">
        <v>4443</v>
      </c>
      <c r="P264" t="s">
        <v>4412</v>
      </c>
      <c r="Q264" t="s">
        <v>4444</v>
      </c>
      <c r="R264" t="s">
        <v>4445</v>
      </c>
    </row>
    <row r="265" spans="1:18" x14ac:dyDescent="0.25">
      <c r="A265">
        <v>264</v>
      </c>
      <c r="B265" t="s">
        <v>4446</v>
      </c>
      <c r="C265" t="s">
        <v>4447</v>
      </c>
      <c r="D265" t="s">
        <v>4448</v>
      </c>
      <c r="E265" t="s">
        <v>4449</v>
      </c>
      <c r="F265" t="s">
        <v>4450</v>
      </c>
      <c r="G265" t="s">
        <v>4451</v>
      </c>
      <c r="H265" t="s">
        <v>4452</v>
      </c>
      <c r="I265" t="s">
        <v>4453</v>
      </c>
      <c r="J265" t="s">
        <v>4454</v>
      </c>
      <c r="K265" t="s">
        <v>4455</v>
      </c>
      <c r="L265" t="s">
        <v>4440</v>
      </c>
      <c r="M265" t="s">
        <v>4456</v>
      </c>
      <c r="N265" t="s">
        <v>4457</v>
      </c>
      <c r="O265" t="s">
        <v>4458</v>
      </c>
      <c r="P265" t="s">
        <v>4412</v>
      </c>
      <c r="Q265" t="s">
        <v>4459</v>
      </c>
      <c r="R265" t="s">
        <v>4460</v>
      </c>
    </row>
    <row r="266" spans="1:18" x14ac:dyDescent="0.25">
      <c r="A266">
        <v>265</v>
      </c>
      <c r="B266" t="s">
        <v>4461</v>
      </c>
      <c r="C266" t="s">
        <v>4462</v>
      </c>
      <c r="D266" t="s">
        <v>4463</v>
      </c>
      <c r="E266" t="s">
        <v>4464</v>
      </c>
      <c r="F266" t="s">
        <v>4465</v>
      </c>
      <c r="G266" t="s">
        <v>4466</v>
      </c>
      <c r="H266" t="s">
        <v>4467</v>
      </c>
      <c r="I266" t="s">
        <v>4468</v>
      </c>
      <c r="J266" t="s">
        <v>4469</v>
      </c>
      <c r="K266" t="s">
        <v>4470</v>
      </c>
      <c r="L266" t="s">
        <v>4471</v>
      </c>
      <c r="M266" t="s">
        <v>4472</v>
      </c>
      <c r="N266" t="s">
        <v>4473</v>
      </c>
      <c r="O266" t="s">
        <v>4474</v>
      </c>
      <c r="P266" t="s">
        <v>4412</v>
      </c>
      <c r="Q266" t="s">
        <v>4475</v>
      </c>
      <c r="R266" t="s">
        <v>4476</v>
      </c>
    </row>
    <row r="267" spans="1:18" x14ac:dyDescent="0.25">
      <c r="A267">
        <v>266</v>
      </c>
      <c r="B267" t="s">
        <v>4477</v>
      </c>
      <c r="C267" t="s">
        <v>4478</v>
      </c>
      <c r="D267" t="s">
        <v>4479</v>
      </c>
      <c r="E267" t="s">
        <v>4480</v>
      </c>
      <c r="F267" t="s">
        <v>4481</v>
      </c>
      <c r="G267" t="s">
        <v>4482</v>
      </c>
      <c r="H267" t="s">
        <v>4483</v>
      </c>
      <c r="I267" t="s">
        <v>4484</v>
      </c>
      <c r="J267" t="s">
        <v>4485</v>
      </c>
      <c r="K267" t="s">
        <v>4486</v>
      </c>
      <c r="L267" t="s">
        <v>4487</v>
      </c>
      <c r="M267" t="s">
        <v>4488</v>
      </c>
      <c r="N267" t="s">
        <v>4489</v>
      </c>
      <c r="O267" t="s">
        <v>4490</v>
      </c>
      <c r="P267" t="s">
        <v>4491</v>
      </c>
      <c r="Q267" t="s">
        <v>4492</v>
      </c>
      <c r="R267" t="s">
        <v>4493</v>
      </c>
    </row>
    <row r="268" spans="1:18" x14ac:dyDescent="0.25">
      <c r="A268">
        <v>267</v>
      </c>
      <c r="B268" t="s">
        <v>4494</v>
      </c>
      <c r="C268" t="s">
        <v>4495</v>
      </c>
      <c r="D268" t="s">
        <v>4496</v>
      </c>
      <c r="E268" t="s">
        <v>4497</v>
      </c>
      <c r="F268" t="s">
        <v>4498</v>
      </c>
      <c r="G268" t="s">
        <v>4499</v>
      </c>
      <c r="H268" t="s">
        <v>4500</v>
      </c>
      <c r="I268" t="s">
        <v>4501</v>
      </c>
      <c r="J268" t="s">
        <v>4502</v>
      </c>
      <c r="K268" t="s">
        <v>4503</v>
      </c>
      <c r="L268" t="s">
        <v>4487</v>
      </c>
      <c r="M268" t="s">
        <v>4504</v>
      </c>
      <c r="N268" t="s">
        <v>4505</v>
      </c>
      <c r="O268" t="s">
        <v>4506</v>
      </c>
      <c r="P268" t="s">
        <v>4507</v>
      </c>
      <c r="Q268" t="s">
        <v>4492</v>
      </c>
      <c r="R268" t="s">
        <v>4508</v>
      </c>
    </row>
    <row r="269" spans="1:18" x14ac:dyDescent="0.25">
      <c r="A269">
        <v>268</v>
      </c>
      <c r="B269" t="s">
        <v>4509</v>
      </c>
      <c r="C269" t="s">
        <v>4510</v>
      </c>
      <c r="D269" t="s">
        <v>4511</v>
      </c>
      <c r="E269" t="s">
        <v>4512</v>
      </c>
      <c r="F269" t="s">
        <v>4513</v>
      </c>
      <c r="G269" t="s">
        <v>4514</v>
      </c>
      <c r="H269" t="s">
        <v>4515</v>
      </c>
      <c r="I269" t="s">
        <v>4516</v>
      </c>
      <c r="J269" t="s">
        <v>4517</v>
      </c>
      <c r="K269" t="s">
        <v>4518</v>
      </c>
      <c r="L269" t="s">
        <v>4487</v>
      </c>
      <c r="M269" t="s">
        <v>4519</v>
      </c>
      <c r="N269" t="s">
        <v>4520</v>
      </c>
      <c r="O269" t="s">
        <v>4521</v>
      </c>
      <c r="P269" t="s">
        <v>4522</v>
      </c>
      <c r="Q269" t="s">
        <v>4523</v>
      </c>
      <c r="R269" t="s">
        <v>4524</v>
      </c>
    </row>
    <row r="270" spans="1:18" x14ac:dyDescent="0.25">
      <c r="A270">
        <v>269</v>
      </c>
      <c r="B270" t="s">
        <v>4525</v>
      </c>
      <c r="C270" t="s">
        <v>4526</v>
      </c>
      <c r="D270" t="s">
        <v>4527</v>
      </c>
      <c r="E270" t="s">
        <v>4528</v>
      </c>
      <c r="F270" t="s">
        <v>4529</v>
      </c>
      <c r="G270" t="s">
        <v>4530</v>
      </c>
      <c r="H270" t="s">
        <v>4531</v>
      </c>
      <c r="I270" t="s">
        <v>4532</v>
      </c>
      <c r="J270" t="s">
        <v>4533</v>
      </c>
      <c r="K270" t="s">
        <v>4534</v>
      </c>
      <c r="L270" t="s">
        <v>4535</v>
      </c>
      <c r="M270" t="s">
        <v>4536</v>
      </c>
      <c r="N270" t="s">
        <v>4537</v>
      </c>
      <c r="O270" t="s">
        <v>4538</v>
      </c>
      <c r="P270" t="s">
        <v>4522</v>
      </c>
      <c r="Q270" t="s">
        <v>4539</v>
      </c>
      <c r="R270" t="s">
        <v>4540</v>
      </c>
    </row>
    <row r="271" spans="1:18" x14ac:dyDescent="0.25">
      <c r="A271">
        <v>270</v>
      </c>
      <c r="B271" t="s">
        <v>4541</v>
      </c>
      <c r="C271" t="s">
        <v>4542</v>
      </c>
      <c r="D271" t="s">
        <v>4543</v>
      </c>
      <c r="E271" t="s">
        <v>4544</v>
      </c>
      <c r="F271" t="s">
        <v>4545</v>
      </c>
      <c r="G271" t="s">
        <v>4546</v>
      </c>
      <c r="H271" t="s">
        <v>4547</v>
      </c>
      <c r="I271" t="s">
        <v>4548</v>
      </c>
      <c r="J271" t="s">
        <v>4549</v>
      </c>
      <c r="K271" t="s">
        <v>4550</v>
      </c>
      <c r="L271" t="s">
        <v>4535</v>
      </c>
      <c r="M271" t="s">
        <v>4551</v>
      </c>
      <c r="N271" t="s">
        <v>4552</v>
      </c>
      <c r="O271" t="s">
        <v>4553</v>
      </c>
      <c r="P271" t="s">
        <v>4522</v>
      </c>
      <c r="Q271" t="s">
        <v>4554</v>
      </c>
      <c r="R271" t="s">
        <v>4555</v>
      </c>
    </row>
    <row r="272" spans="1:18" x14ac:dyDescent="0.25">
      <c r="A272">
        <v>271</v>
      </c>
      <c r="B272" t="s">
        <v>4556</v>
      </c>
      <c r="C272" t="s">
        <v>4557</v>
      </c>
      <c r="D272" t="s">
        <v>4558</v>
      </c>
      <c r="E272" t="s">
        <v>4559</v>
      </c>
      <c r="F272" t="s">
        <v>4560</v>
      </c>
      <c r="G272" t="s">
        <v>4561</v>
      </c>
      <c r="H272" t="s">
        <v>4562</v>
      </c>
      <c r="I272" t="s">
        <v>4563</v>
      </c>
      <c r="J272" t="s">
        <v>4564</v>
      </c>
      <c r="K272" t="s">
        <v>4565</v>
      </c>
      <c r="L272" t="s">
        <v>4566</v>
      </c>
      <c r="M272" t="s">
        <v>4567</v>
      </c>
      <c r="N272" t="s">
        <v>4568</v>
      </c>
      <c r="O272" t="s">
        <v>4569</v>
      </c>
      <c r="P272" t="s">
        <v>4570</v>
      </c>
      <c r="Q272" t="s">
        <v>4571</v>
      </c>
      <c r="R272" t="s">
        <v>4572</v>
      </c>
    </row>
    <row r="273" spans="1:18" x14ac:dyDescent="0.25">
      <c r="A273">
        <v>272</v>
      </c>
      <c r="B273" t="s">
        <v>4573</v>
      </c>
      <c r="C273" t="s">
        <v>4574</v>
      </c>
      <c r="D273" t="s">
        <v>4575</v>
      </c>
      <c r="E273" t="s">
        <v>4576</v>
      </c>
      <c r="F273" t="s">
        <v>4577</v>
      </c>
      <c r="G273" t="s">
        <v>4578</v>
      </c>
      <c r="H273" t="s">
        <v>4579</v>
      </c>
      <c r="I273" t="s">
        <v>4580</v>
      </c>
      <c r="J273" t="s">
        <v>4581</v>
      </c>
      <c r="K273" t="s">
        <v>4582</v>
      </c>
      <c r="L273" t="s">
        <v>4583</v>
      </c>
      <c r="M273" t="s">
        <v>4584</v>
      </c>
      <c r="N273" t="s">
        <v>4585</v>
      </c>
      <c r="O273" t="s">
        <v>4586</v>
      </c>
      <c r="P273" t="s">
        <v>4587</v>
      </c>
      <c r="Q273" t="s">
        <v>4588</v>
      </c>
      <c r="R273" t="s">
        <v>4589</v>
      </c>
    </row>
    <row r="274" spans="1:18" x14ac:dyDescent="0.25">
      <c r="A274">
        <v>273</v>
      </c>
      <c r="B274" t="s">
        <v>4590</v>
      </c>
      <c r="C274" t="s">
        <v>4591</v>
      </c>
      <c r="D274" t="s">
        <v>4592</v>
      </c>
      <c r="E274" t="s">
        <v>4593</v>
      </c>
      <c r="F274" t="s">
        <v>4594</v>
      </c>
      <c r="G274" t="s">
        <v>4595</v>
      </c>
      <c r="H274" t="s">
        <v>4596</v>
      </c>
      <c r="I274" t="s">
        <v>4597</v>
      </c>
      <c r="J274" t="s">
        <v>4598</v>
      </c>
      <c r="K274" t="s">
        <v>4599</v>
      </c>
      <c r="L274" t="s">
        <v>4600</v>
      </c>
      <c r="M274" t="s">
        <v>4601</v>
      </c>
      <c r="N274" t="s">
        <v>4602</v>
      </c>
      <c r="O274" t="s">
        <v>4603</v>
      </c>
      <c r="P274" t="s">
        <v>4604</v>
      </c>
      <c r="Q274" t="s">
        <v>4605</v>
      </c>
      <c r="R274" t="s">
        <v>4606</v>
      </c>
    </row>
    <row r="275" spans="1:18" x14ac:dyDescent="0.25">
      <c r="A275">
        <v>274</v>
      </c>
      <c r="B275" t="s">
        <v>4607</v>
      </c>
      <c r="C275" t="s">
        <v>4608</v>
      </c>
      <c r="D275" t="s">
        <v>4609</v>
      </c>
      <c r="E275" t="s">
        <v>4610</v>
      </c>
      <c r="F275" t="s">
        <v>4611</v>
      </c>
      <c r="G275" t="s">
        <v>4612</v>
      </c>
      <c r="H275" t="s">
        <v>4613</v>
      </c>
      <c r="I275" t="s">
        <v>4614</v>
      </c>
      <c r="J275" t="s">
        <v>4615</v>
      </c>
      <c r="K275" t="s">
        <v>4616</v>
      </c>
      <c r="L275" t="s">
        <v>4617</v>
      </c>
      <c r="M275" t="s">
        <v>4618</v>
      </c>
      <c r="N275" t="s">
        <v>4619</v>
      </c>
      <c r="O275" t="s">
        <v>4620</v>
      </c>
      <c r="P275" t="s">
        <v>4604</v>
      </c>
      <c r="Q275" t="s">
        <v>4621</v>
      </c>
      <c r="R275" t="s">
        <v>4622</v>
      </c>
    </row>
    <row r="276" spans="1:18" x14ac:dyDescent="0.25">
      <c r="A276">
        <v>275</v>
      </c>
      <c r="B276" t="s">
        <v>4623</v>
      </c>
      <c r="C276" t="s">
        <v>4624</v>
      </c>
      <c r="D276" t="s">
        <v>4625</v>
      </c>
      <c r="E276" t="s">
        <v>4626</v>
      </c>
      <c r="F276" t="s">
        <v>4627</v>
      </c>
      <c r="G276" t="s">
        <v>4612</v>
      </c>
      <c r="H276" t="s">
        <v>4628</v>
      </c>
      <c r="I276" t="s">
        <v>4629</v>
      </c>
      <c r="J276" t="s">
        <v>4630</v>
      </c>
      <c r="K276" t="s">
        <v>4631</v>
      </c>
      <c r="L276" t="s">
        <v>4617</v>
      </c>
      <c r="M276" t="s">
        <v>4632</v>
      </c>
      <c r="N276" t="s">
        <v>4633</v>
      </c>
      <c r="O276" t="s">
        <v>4634</v>
      </c>
      <c r="P276" t="s">
        <v>4635</v>
      </c>
      <c r="Q276" t="s">
        <v>4636</v>
      </c>
      <c r="R276" t="s">
        <v>4637</v>
      </c>
    </row>
    <row r="277" spans="1:18" x14ac:dyDescent="0.25">
      <c r="A277">
        <v>276</v>
      </c>
      <c r="B277" t="s">
        <v>4638</v>
      </c>
      <c r="C277" t="s">
        <v>4639</v>
      </c>
      <c r="D277" t="s">
        <v>4640</v>
      </c>
      <c r="E277" t="s">
        <v>4641</v>
      </c>
      <c r="F277" t="s">
        <v>4642</v>
      </c>
      <c r="G277" t="s">
        <v>4643</v>
      </c>
      <c r="H277" t="s">
        <v>4644</v>
      </c>
      <c r="I277" t="s">
        <v>4645</v>
      </c>
      <c r="J277" t="s">
        <v>4646</v>
      </c>
      <c r="K277" t="s">
        <v>4647</v>
      </c>
      <c r="L277" t="s">
        <v>4648</v>
      </c>
      <c r="M277" t="s">
        <v>4649</v>
      </c>
      <c r="N277" t="s">
        <v>4650</v>
      </c>
      <c r="O277" t="s">
        <v>4651</v>
      </c>
      <c r="P277" t="s">
        <v>4652</v>
      </c>
      <c r="Q277" t="s">
        <v>4653</v>
      </c>
      <c r="R277" t="s">
        <v>4654</v>
      </c>
    </row>
    <row r="278" spans="1:18" x14ac:dyDescent="0.25">
      <c r="A278">
        <v>277</v>
      </c>
      <c r="B278" t="s">
        <v>4655</v>
      </c>
      <c r="C278" t="s">
        <v>4656</v>
      </c>
      <c r="D278" t="s">
        <v>4657</v>
      </c>
      <c r="E278" t="s">
        <v>4658</v>
      </c>
      <c r="F278" t="s">
        <v>4659</v>
      </c>
      <c r="G278" t="s">
        <v>4660</v>
      </c>
      <c r="H278" t="s">
        <v>4661</v>
      </c>
      <c r="I278" t="s">
        <v>4662</v>
      </c>
      <c r="J278" t="s">
        <v>4663</v>
      </c>
      <c r="K278" t="s">
        <v>4664</v>
      </c>
      <c r="L278" t="s">
        <v>4665</v>
      </c>
      <c r="M278" t="s">
        <v>4666</v>
      </c>
      <c r="N278" t="s">
        <v>4667</v>
      </c>
      <c r="O278" t="s">
        <v>4668</v>
      </c>
      <c r="P278" t="s">
        <v>4652</v>
      </c>
      <c r="Q278" t="s">
        <v>4669</v>
      </c>
      <c r="R278" t="s">
        <v>4670</v>
      </c>
    </row>
    <row r="279" spans="1:18" x14ac:dyDescent="0.25">
      <c r="A279">
        <v>278</v>
      </c>
      <c r="B279" t="s">
        <v>4671</v>
      </c>
      <c r="C279" t="s">
        <v>4672</v>
      </c>
      <c r="D279" t="s">
        <v>4673</v>
      </c>
      <c r="E279" t="s">
        <v>4674</v>
      </c>
      <c r="F279" t="s">
        <v>4675</v>
      </c>
      <c r="G279" t="s">
        <v>4676</v>
      </c>
      <c r="H279" t="s">
        <v>4677</v>
      </c>
      <c r="I279" t="s">
        <v>4678</v>
      </c>
      <c r="J279" t="s">
        <v>4679</v>
      </c>
      <c r="K279" t="s">
        <v>4680</v>
      </c>
      <c r="L279" t="s">
        <v>4681</v>
      </c>
      <c r="M279" t="s">
        <v>4682</v>
      </c>
      <c r="N279" t="s">
        <v>4683</v>
      </c>
      <c r="O279" t="s">
        <v>4684</v>
      </c>
      <c r="P279" t="s">
        <v>4652</v>
      </c>
      <c r="Q279" t="s">
        <v>4685</v>
      </c>
      <c r="R279" t="s">
        <v>4686</v>
      </c>
    </row>
    <row r="280" spans="1:18" x14ac:dyDescent="0.25">
      <c r="A280">
        <v>279</v>
      </c>
      <c r="B280" t="s">
        <v>4687</v>
      </c>
      <c r="C280" t="s">
        <v>4688</v>
      </c>
      <c r="D280" t="s">
        <v>4689</v>
      </c>
      <c r="E280" t="s">
        <v>4690</v>
      </c>
      <c r="F280" t="s">
        <v>4691</v>
      </c>
      <c r="G280" t="s">
        <v>4692</v>
      </c>
      <c r="H280" t="s">
        <v>4693</v>
      </c>
      <c r="I280" t="s">
        <v>4694</v>
      </c>
      <c r="J280" t="s">
        <v>4695</v>
      </c>
      <c r="K280" t="s">
        <v>4696</v>
      </c>
      <c r="L280" t="s">
        <v>4697</v>
      </c>
      <c r="M280" t="s">
        <v>4698</v>
      </c>
      <c r="N280" t="s">
        <v>4699</v>
      </c>
      <c r="O280" t="s">
        <v>4700</v>
      </c>
      <c r="P280" t="s">
        <v>4701</v>
      </c>
      <c r="Q280" t="s">
        <v>4702</v>
      </c>
      <c r="R280" t="s">
        <v>4703</v>
      </c>
    </row>
    <row r="281" spans="1:18" x14ac:dyDescent="0.25">
      <c r="A281">
        <v>280</v>
      </c>
      <c r="B281" t="s">
        <v>4704</v>
      </c>
      <c r="C281" t="s">
        <v>4705</v>
      </c>
      <c r="D281" t="s">
        <v>4706</v>
      </c>
      <c r="E281" t="s">
        <v>4707</v>
      </c>
      <c r="F281" t="s">
        <v>4708</v>
      </c>
      <c r="G281" t="s">
        <v>4709</v>
      </c>
      <c r="H281" t="s">
        <v>4710</v>
      </c>
      <c r="I281" t="s">
        <v>4711</v>
      </c>
      <c r="J281" t="s">
        <v>4712</v>
      </c>
      <c r="K281" t="s">
        <v>4713</v>
      </c>
      <c r="L281" t="s">
        <v>4714</v>
      </c>
      <c r="M281" t="s">
        <v>4715</v>
      </c>
      <c r="N281" t="s">
        <v>4716</v>
      </c>
      <c r="O281" t="s">
        <v>4717</v>
      </c>
      <c r="P281" t="s">
        <v>4701</v>
      </c>
      <c r="Q281" t="s">
        <v>4718</v>
      </c>
      <c r="R281" t="s">
        <v>4719</v>
      </c>
    </row>
    <row r="282" spans="1:18" x14ac:dyDescent="0.25">
      <c r="A282">
        <v>281</v>
      </c>
      <c r="B282" t="s">
        <v>4720</v>
      </c>
      <c r="C282" t="s">
        <v>4721</v>
      </c>
      <c r="D282" t="s">
        <v>4722</v>
      </c>
      <c r="E282" t="s">
        <v>4723</v>
      </c>
      <c r="F282" t="s">
        <v>4724</v>
      </c>
      <c r="G282" t="s">
        <v>4725</v>
      </c>
      <c r="H282" t="s">
        <v>4726</v>
      </c>
      <c r="I282" t="s">
        <v>4727</v>
      </c>
      <c r="J282" t="s">
        <v>4728</v>
      </c>
      <c r="K282" t="s">
        <v>4729</v>
      </c>
      <c r="L282" t="s">
        <v>4714</v>
      </c>
      <c r="M282" t="s">
        <v>4730</v>
      </c>
      <c r="N282" t="s">
        <v>4731</v>
      </c>
      <c r="O282" t="s">
        <v>4732</v>
      </c>
      <c r="P282" t="s">
        <v>4701</v>
      </c>
      <c r="Q282" t="s">
        <v>4733</v>
      </c>
      <c r="R282" t="s">
        <v>4734</v>
      </c>
    </row>
    <row r="283" spans="1:18" x14ac:dyDescent="0.25">
      <c r="A283">
        <v>282</v>
      </c>
      <c r="B283" t="s">
        <v>4735</v>
      </c>
      <c r="C283" t="s">
        <v>4736</v>
      </c>
      <c r="D283" t="s">
        <v>4737</v>
      </c>
      <c r="E283" t="s">
        <v>4738</v>
      </c>
      <c r="F283" t="s">
        <v>4739</v>
      </c>
      <c r="G283" t="s">
        <v>4740</v>
      </c>
      <c r="H283" t="s">
        <v>4726</v>
      </c>
      <c r="I283" t="s">
        <v>4741</v>
      </c>
      <c r="J283" t="s">
        <v>4742</v>
      </c>
      <c r="K283" t="s">
        <v>4743</v>
      </c>
      <c r="L283" t="s">
        <v>4714</v>
      </c>
      <c r="M283" t="s">
        <v>4744</v>
      </c>
      <c r="N283" t="s">
        <v>4745</v>
      </c>
      <c r="O283" t="s">
        <v>4746</v>
      </c>
      <c r="P283" t="s">
        <v>4701</v>
      </c>
      <c r="Q283" t="s">
        <v>4747</v>
      </c>
      <c r="R283" t="s">
        <v>4748</v>
      </c>
    </row>
    <row r="284" spans="1:18" x14ac:dyDescent="0.25">
      <c r="A284">
        <v>283</v>
      </c>
      <c r="B284" t="s">
        <v>4749</v>
      </c>
      <c r="C284" t="s">
        <v>4750</v>
      </c>
      <c r="D284" t="s">
        <v>4751</v>
      </c>
      <c r="E284" t="s">
        <v>4752</v>
      </c>
      <c r="F284" t="s">
        <v>4753</v>
      </c>
      <c r="G284" t="s">
        <v>4754</v>
      </c>
      <c r="H284" t="s">
        <v>4755</v>
      </c>
      <c r="I284" t="s">
        <v>4756</v>
      </c>
      <c r="J284" t="s">
        <v>4757</v>
      </c>
      <c r="K284" t="s">
        <v>4758</v>
      </c>
      <c r="L284" t="s">
        <v>4714</v>
      </c>
      <c r="M284" t="s">
        <v>4759</v>
      </c>
      <c r="N284" t="s">
        <v>4760</v>
      </c>
      <c r="O284" t="s">
        <v>4761</v>
      </c>
      <c r="P284" t="s">
        <v>4701</v>
      </c>
      <c r="Q284" t="s">
        <v>4762</v>
      </c>
      <c r="R284" t="s">
        <v>4763</v>
      </c>
    </row>
    <row r="285" spans="1:18" x14ac:dyDescent="0.25">
      <c r="A285">
        <v>284</v>
      </c>
      <c r="B285" t="s">
        <v>4764</v>
      </c>
      <c r="C285" t="s">
        <v>4765</v>
      </c>
      <c r="D285" t="s">
        <v>4766</v>
      </c>
      <c r="E285" t="s">
        <v>4767</v>
      </c>
      <c r="F285" t="s">
        <v>4768</v>
      </c>
      <c r="G285" t="s">
        <v>4769</v>
      </c>
      <c r="H285" t="s">
        <v>4770</v>
      </c>
      <c r="I285" t="s">
        <v>4771</v>
      </c>
      <c r="J285" t="s">
        <v>4772</v>
      </c>
      <c r="K285" t="s">
        <v>4773</v>
      </c>
      <c r="L285" t="s">
        <v>4774</v>
      </c>
      <c r="M285" t="s">
        <v>4775</v>
      </c>
      <c r="N285" t="s">
        <v>4776</v>
      </c>
      <c r="O285" t="s">
        <v>4777</v>
      </c>
      <c r="P285" t="s">
        <v>4778</v>
      </c>
      <c r="Q285" t="s">
        <v>4779</v>
      </c>
      <c r="R285" t="s">
        <v>4780</v>
      </c>
    </row>
    <row r="286" spans="1:18" x14ac:dyDescent="0.25">
      <c r="A286">
        <v>285</v>
      </c>
      <c r="B286" t="s">
        <v>4781</v>
      </c>
      <c r="C286" t="s">
        <v>4782</v>
      </c>
      <c r="D286" t="s">
        <v>4783</v>
      </c>
      <c r="E286" t="s">
        <v>4784</v>
      </c>
      <c r="F286" t="s">
        <v>4785</v>
      </c>
      <c r="G286" t="s">
        <v>4786</v>
      </c>
      <c r="H286" t="s">
        <v>4787</v>
      </c>
      <c r="I286" t="s">
        <v>4788</v>
      </c>
      <c r="J286" t="s">
        <v>4789</v>
      </c>
      <c r="K286" t="s">
        <v>4790</v>
      </c>
      <c r="L286" t="s">
        <v>4791</v>
      </c>
      <c r="M286" t="s">
        <v>4792</v>
      </c>
      <c r="N286" t="s">
        <v>4793</v>
      </c>
      <c r="O286" t="s">
        <v>4794</v>
      </c>
      <c r="P286" t="s">
        <v>4778</v>
      </c>
      <c r="Q286" t="s">
        <v>4795</v>
      </c>
      <c r="R286" t="s">
        <v>4796</v>
      </c>
    </row>
    <row r="287" spans="1:18" x14ac:dyDescent="0.25">
      <c r="A287">
        <v>286</v>
      </c>
      <c r="B287" t="s">
        <v>4797</v>
      </c>
      <c r="C287" t="s">
        <v>4798</v>
      </c>
      <c r="D287" t="s">
        <v>4799</v>
      </c>
      <c r="E287" t="s">
        <v>4800</v>
      </c>
      <c r="F287" t="s">
        <v>4801</v>
      </c>
      <c r="G287" t="s">
        <v>4802</v>
      </c>
      <c r="H287" t="s">
        <v>4803</v>
      </c>
      <c r="I287" t="s">
        <v>4804</v>
      </c>
      <c r="J287" t="s">
        <v>4805</v>
      </c>
      <c r="K287" t="s">
        <v>4806</v>
      </c>
      <c r="L287" t="s">
        <v>4791</v>
      </c>
      <c r="M287" t="s">
        <v>4807</v>
      </c>
      <c r="N287" t="s">
        <v>4808</v>
      </c>
      <c r="O287" t="s">
        <v>4809</v>
      </c>
      <c r="P287" t="s">
        <v>4810</v>
      </c>
      <c r="Q287" t="s">
        <v>4795</v>
      </c>
      <c r="R287" t="s">
        <v>4811</v>
      </c>
    </row>
    <row r="288" spans="1:18" x14ac:dyDescent="0.25">
      <c r="A288">
        <v>287</v>
      </c>
      <c r="B288" t="s">
        <v>4812</v>
      </c>
      <c r="C288" t="s">
        <v>4813</v>
      </c>
      <c r="D288" t="s">
        <v>4814</v>
      </c>
      <c r="E288" t="s">
        <v>4815</v>
      </c>
      <c r="F288" t="s">
        <v>4816</v>
      </c>
      <c r="G288" t="s">
        <v>4817</v>
      </c>
      <c r="H288" t="s">
        <v>4818</v>
      </c>
      <c r="I288" t="s">
        <v>4819</v>
      </c>
      <c r="J288" t="s">
        <v>4820</v>
      </c>
      <c r="K288" t="s">
        <v>4821</v>
      </c>
      <c r="L288" t="s">
        <v>4822</v>
      </c>
      <c r="M288" t="s">
        <v>4823</v>
      </c>
      <c r="N288" t="s">
        <v>4824</v>
      </c>
      <c r="O288" t="s">
        <v>4825</v>
      </c>
      <c r="P288" t="s">
        <v>4810</v>
      </c>
      <c r="Q288" t="s">
        <v>4826</v>
      </c>
      <c r="R288" t="s">
        <v>4827</v>
      </c>
    </row>
    <row r="289" spans="1:18" x14ac:dyDescent="0.25">
      <c r="A289">
        <v>288</v>
      </c>
      <c r="B289" t="s">
        <v>4828</v>
      </c>
      <c r="C289" t="s">
        <v>4829</v>
      </c>
      <c r="D289" t="s">
        <v>4830</v>
      </c>
      <c r="E289" t="s">
        <v>4831</v>
      </c>
      <c r="F289" t="s">
        <v>4832</v>
      </c>
      <c r="G289" t="s">
        <v>4833</v>
      </c>
      <c r="H289" t="s">
        <v>4834</v>
      </c>
      <c r="I289" t="s">
        <v>4835</v>
      </c>
      <c r="J289" t="s">
        <v>4836</v>
      </c>
      <c r="K289" t="s">
        <v>4837</v>
      </c>
      <c r="L289" t="s">
        <v>4838</v>
      </c>
      <c r="M289" t="s">
        <v>4839</v>
      </c>
      <c r="N289" t="s">
        <v>4840</v>
      </c>
      <c r="O289" t="s">
        <v>4841</v>
      </c>
      <c r="P289" t="s">
        <v>4810</v>
      </c>
      <c r="Q289" t="s">
        <v>4842</v>
      </c>
      <c r="R289" t="s">
        <v>4843</v>
      </c>
    </row>
    <row r="290" spans="1:18" x14ac:dyDescent="0.25">
      <c r="A290">
        <v>289</v>
      </c>
      <c r="B290" t="s">
        <v>4844</v>
      </c>
      <c r="C290" t="s">
        <v>4845</v>
      </c>
      <c r="D290" t="s">
        <v>4846</v>
      </c>
      <c r="E290" t="s">
        <v>4847</v>
      </c>
      <c r="F290" t="s">
        <v>4848</v>
      </c>
      <c r="G290" t="s">
        <v>4849</v>
      </c>
      <c r="H290" t="s">
        <v>4850</v>
      </c>
      <c r="I290" t="s">
        <v>4851</v>
      </c>
      <c r="J290" t="s">
        <v>4852</v>
      </c>
      <c r="K290" t="s">
        <v>4853</v>
      </c>
      <c r="L290" t="s">
        <v>4854</v>
      </c>
      <c r="M290" t="s">
        <v>4855</v>
      </c>
      <c r="N290" t="s">
        <v>4856</v>
      </c>
      <c r="O290" t="s">
        <v>4857</v>
      </c>
      <c r="P290" t="s">
        <v>4858</v>
      </c>
      <c r="Q290" t="s">
        <v>4859</v>
      </c>
      <c r="R290" t="s">
        <v>4860</v>
      </c>
    </row>
    <row r="291" spans="1:18" x14ac:dyDescent="0.25">
      <c r="A291">
        <v>290</v>
      </c>
      <c r="B291" t="s">
        <v>4861</v>
      </c>
      <c r="C291" t="s">
        <v>4862</v>
      </c>
      <c r="D291" t="s">
        <v>4863</v>
      </c>
      <c r="E291" t="s">
        <v>4864</v>
      </c>
      <c r="F291" t="s">
        <v>4865</v>
      </c>
      <c r="G291" t="s">
        <v>4866</v>
      </c>
      <c r="H291" t="s">
        <v>4867</v>
      </c>
      <c r="I291" t="s">
        <v>4868</v>
      </c>
      <c r="J291" t="s">
        <v>4869</v>
      </c>
      <c r="K291" t="s">
        <v>4870</v>
      </c>
      <c r="L291" t="s">
        <v>4854</v>
      </c>
      <c r="M291" t="s">
        <v>4871</v>
      </c>
      <c r="N291" t="s">
        <v>4872</v>
      </c>
      <c r="O291" t="s">
        <v>4873</v>
      </c>
      <c r="P291" t="s">
        <v>4858</v>
      </c>
      <c r="Q291" t="s">
        <v>4874</v>
      </c>
      <c r="R291" t="s">
        <v>4875</v>
      </c>
    </row>
    <row r="292" spans="1:18" x14ac:dyDescent="0.25">
      <c r="A292">
        <v>291</v>
      </c>
      <c r="B292" t="s">
        <v>4876</v>
      </c>
      <c r="C292" t="s">
        <v>4877</v>
      </c>
      <c r="D292" t="s">
        <v>4878</v>
      </c>
      <c r="E292" t="s">
        <v>4879</v>
      </c>
      <c r="F292" t="s">
        <v>4880</v>
      </c>
      <c r="G292" t="s">
        <v>4881</v>
      </c>
      <c r="H292" t="s">
        <v>4882</v>
      </c>
      <c r="I292" t="s">
        <v>4883</v>
      </c>
      <c r="J292" t="s">
        <v>4884</v>
      </c>
      <c r="K292" t="s">
        <v>4885</v>
      </c>
      <c r="L292" t="s">
        <v>4886</v>
      </c>
      <c r="M292" t="s">
        <v>4887</v>
      </c>
      <c r="N292" t="s">
        <v>4888</v>
      </c>
      <c r="O292" t="s">
        <v>4889</v>
      </c>
      <c r="P292" t="s">
        <v>4890</v>
      </c>
      <c r="Q292" t="s">
        <v>4891</v>
      </c>
      <c r="R292" t="s">
        <v>4892</v>
      </c>
    </row>
    <row r="293" spans="1:18" x14ac:dyDescent="0.25">
      <c r="A293">
        <v>292</v>
      </c>
      <c r="B293" t="s">
        <v>4893</v>
      </c>
      <c r="C293" t="s">
        <v>4894</v>
      </c>
      <c r="D293" t="s">
        <v>4895</v>
      </c>
      <c r="E293" t="s">
        <v>4896</v>
      </c>
      <c r="F293" t="s">
        <v>4897</v>
      </c>
      <c r="G293" t="s">
        <v>4898</v>
      </c>
      <c r="H293" t="s">
        <v>4899</v>
      </c>
      <c r="I293" t="s">
        <v>4900</v>
      </c>
      <c r="J293" t="s">
        <v>4901</v>
      </c>
      <c r="K293" t="s">
        <v>4902</v>
      </c>
      <c r="L293" t="s">
        <v>4903</v>
      </c>
      <c r="M293" t="s">
        <v>4904</v>
      </c>
      <c r="N293" t="s">
        <v>4905</v>
      </c>
      <c r="O293" t="s">
        <v>4906</v>
      </c>
      <c r="P293" t="s">
        <v>4907</v>
      </c>
      <c r="Q293" t="s">
        <v>4908</v>
      </c>
      <c r="R293" t="s">
        <v>4909</v>
      </c>
    </row>
    <row r="294" spans="1:18" x14ac:dyDescent="0.25">
      <c r="A294">
        <v>293</v>
      </c>
      <c r="B294" t="s">
        <v>4910</v>
      </c>
      <c r="C294" t="s">
        <v>4911</v>
      </c>
      <c r="D294" t="s">
        <v>4912</v>
      </c>
      <c r="E294" t="s">
        <v>4913</v>
      </c>
      <c r="F294" t="s">
        <v>4914</v>
      </c>
      <c r="G294" t="s">
        <v>4915</v>
      </c>
      <c r="H294" t="s">
        <v>4916</v>
      </c>
      <c r="I294" t="s">
        <v>4917</v>
      </c>
      <c r="J294" t="s">
        <v>4918</v>
      </c>
      <c r="K294" t="s">
        <v>4919</v>
      </c>
      <c r="L294" t="s">
        <v>4920</v>
      </c>
      <c r="M294" t="s">
        <v>4921</v>
      </c>
      <c r="N294" t="s">
        <v>4922</v>
      </c>
      <c r="O294" t="s">
        <v>4923</v>
      </c>
      <c r="P294" t="s">
        <v>4907</v>
      </c>
      <c r="Q294" t="s">
        <v>4924</v>
      </c>
      <c r="R294" t="s">
        <v>4925</v>
      </c>
    </row>
    <row r="295" spans="1:18" x14ac:dyDescent="0.25">
      <c r="A295">
        <v>294</v>
      </c>
      <c r="B295" t="s">
        <v>4926</v>
      </c>
      <c r="C295" t="s">
        <v>4927</v>
      </c>
      <c r="D295" t="s">
        <v>4928</v>
      </c>
      <c r="E295" t="s">
        <v>4929</v>
      </c>
      <c r="F295" t="s">
        <v>4930</v>
      </c>
      <c r="G295" t="s">
        <v>4931</v>
      </c>
      <c r="H295" t="s">
        <v>4932</v>
      </c>
      <c r="I295" t="s">
        <v>4933</v>
      </c>
      <c r="J295" t="s">
        <v>4934</v>
      </c>
      <c r="K295" t="s">
        <v>4935</v>
      </c>
      <c r="L295" t="s">
        <v>4936</v>
      </c>
      <c r="M295" t="s">
        <v>4937</v>
      </c>
      <c r="N295" t="s">
        <v>4938</v>
      </c>
      <c r="O295" t="s">
        <v>4939</v>
      </c>
      <c r="P295" t="s">
        <v>4940</v>
      </c>
      <c r="Q295" t="s">
        <v>4941</v>
      </c>
      <c r="R295" t="s">
        <v>4942</v>
      </c>
    </row>
    <row r="296" spans="1:18" x14ac:dyDescent="0.25">
      <c r="A296">
        <v>295</v>
      </c>
      <c r="B296" t="s">
        <v>4943</v>
      </c>
      <c r="C296" t="s">
        <v>4944</v>
      </c>
      <c r="D296" t="s">
        <v>4945</v>
      </c>
      <c r="E296" t="s">
        <v>4946</v>
      </c>
      <c r="F296" t="s">
        <v>4947</v>
      </c>
      <c r="G296" t="s">
        <v>4948</v>
      </c>
      <c r="H296" t="s">
        <v>4949</v>
      </c>
      <c r="I296" t="s">
        <v>4950</v>
      </c>
      <c r="J296" t="s">
        <v>4951</v>
      </c>
      <c r="K296" t="s">
        <v>4952</v>
      </c>
      <c r="L296" t="s">
        <v>4953</v>
      </c>
      <c r="M296" t="s">
        <v>4954</v>
      </c>
      <c r="N296" t="s">
        <v>4955</v>
      </c>
      <c r="O296" t="s">
        <v>4956</v>
      </c>
      <c r="P296" t="s">
        <v>4940</v>
      </c>
      <c r="Q296" t="s">
        <v>4957</v>
      </c>
      <c r="R296" t="s">
        <v>4958</v>
      </c>
    </row>
    <row r="297" spans="1:18" x14ac:dyDescent="0.25">
      <c r="A297">
        <v>296</v>
      </c>
      <c r="B297" t="s">
        <v>4959</v>
      </c>
      <c r="C297" t="s">
        <v>4960</v>
      </c>
      <c r="D297" t="s">
        <v>4961</v>
      </c>
      <c r="E297" t="s">
        <v>4962</v>
      </c>
      <c r="F297" t="s">
        <v>4963</v>
      </c>
      <c r="G297" t="s">
        <v>4964</v>
      </c>
      <c r="H297" t="s">
        <v>4965</v>
      </c>
      <c r="I297" t="s">
        <v>4966</v>
      </c>
      <c r="J297" t="s">
        <v>4967</v>
      </c>
      <c r="K297" t="s">
        <v>4968</v>
      </c>
      <c r="L297" t="s">
        <v>4969</v>
      </c>
      <c r="M297" t="s">
        <v>4970</v>
      </c>
      <c r="N297" t="s">
        <v>4971</v>
      </c>
      <c r="O297" t="s">
        <v>4972</v>
      </c>
      <c r="P297" t="s">
        <v>4973</v>
      </c>
      <c r="Q297" t="s">
        <v>4974</v>
      </c>
      <c r="R297" t="s">
        <v>4975</v>
      </c>
    </row>
    <row r="298" spans="1:18" x14ac:dyDescent="0.25">
      <c r="A298">
        <v>297</v>
      </c>
      <c r="B298" t="s">
        <v>4976</v>
      </c>
      <c r="C298" t="s">
        <v>4977</v>
      </c>
      <c r="D298" t="s">
        <v>4978</v>
      </c>
      <c r="E298" t="s">
        <v>4979</v>
      </c>
      <c r="F298" t="s">
        <v>4980</v>
      </c>
      <c r="G298" t="s">
        <v>4981</v>
      </c>
      <c r="H298" t="s">
        <v>4982</v>
      </c>
      <c r="I298" t="s">
        <v>4983</v>
      </c>
      <c r="J298" t="s">
        <v>4984</v>
      </c>
      <c r="K298" t="s">
        <v>4985</v>
      </c>
      <c r="L298" t="s">
        <v>4986</v>
      </c>
      <c r="M298" t="s">
        <v>4987</v>
      </c>
      <c r="N298" t="s">
        <v>4988</v>
      </c>
      <c r="O298" t="s">
        <v>4989</v>
      </c>
      <c r="P298" t="s">
        <v>4973</v>
      </c>
      <c r="Q298" t="s">
        <v>4990</v>
      </c>
      <c r="R298" t="s">
        <v>4991</v>
      </c>
    </row>
    <row r="299" spans="1:18" x14ac:dyDescent="0.25">
      <c r="A299">
        <v>298</v>
      </c>
      <c r="B299" t="s">
        <v>4992</v>
      </c>
      <c r="C299" t="s">
        <v>4993</v>
      </c>
      <c r="D299" t="s">
        <v>4994</v>
      </c>
      <c r="E299" t="s">
        <v>4995</v>
      </c>
      <c r="F299" t="s">
        <v>4996</v>
      </c>
      <c r="G299" t="s">
        <v>4997</v>
      </c>
      <c r="H299" t="s">
        <v>4998</v>
      </c>
      <c r="I299" t="s">
        <v>4999</v>
      </c>
      <c r="J299" t="s">
        <v>5000</v>
      </c>
      <c r="K299" t="s">
        <v>5001</v>
      </c>
      <c r="L299" t="s">
        <v>5002</v>
      </c>
      <c r="M299" t="s">
        <v>5003</v>
      </c>
      <c r="N299" t="s">
        <v>5004</v>
      </c>
      <c r="O299" t="s">
        <v>5005</v>
      </c>
      <c r="P299" t="s">
        <v>4973</v>
      </c>
      <c r="Q299" t="s">
        <v>5006</v>
      </c>
      <c r="R299" t="s">
        <v>5007</v>
      </c>
    </row>
    <row r="300" spans="1:18" x14ac:dyDescent="0.25">
      <c r="A300">
        <v>299</v>
      </c>
      <c r="B300" t="s">
        <v>5008</v>
      </c>
      <c r="C300" t="s">
        <v>5009</v>
      </c>
      <c r="D300" t="s">
        <v>5010</v>
      </c>
      <c r="E300" t="s">
        <v>5011</v>
      </c>
      <c r="F300" t="s">
        <v>5012</v>
      </c>
      <c r="G300" t="s">
        <v>5013</v>
      </c>
      <c r="H300" t="s">
        <v>5014</v>
      </c>
      <c r="I300" t="s">
        <v>5015</v>
      </c>
      <c r="J300" t="s">
        <v>5016</v>
      </c>
      <c r="K300" t="s">
        <v>5017</v>
      </c>
      <c r="L300" t="s">
        <v>5018</v>
      </c>
      <c r="M300" t="s">
        <v>5019</v>
      </c>
      <c r="N300" t="s">
        <v>5020</v>
      </c>
      <c r="O300" t="s">
        <v>5021</v>
      </c>
      <c r="P300" t="s">
        <v>4973</v>
      </c>
      <c r="Q300" t="s">
        <v>5022</v>
      </c>
      <c r="R300" t="s">
        <v>5023</v>
      </c>
    </row>
    <row r="301" spans="1:18" x14ac:dyDescent="0.25">
      <c r="A301">
        <v>300</v>
      </c>
      <c r="B301" t="s">
        <v>5024</v>
      </c>
      <c r="C301" t="s">
        <v>5025</v>
      </c>
      <c r="D301" t="s">
        <v>5026</v>
      </c>
      <c r="E301" t="s">
        <v>5027</v>
      </c>
      <c r="F301" t="s">
        <v>5028</v>
      </c>
      <c r="G301" t="s">
        <v>5029</v>
      </c>
      <c r="H301" t="s">
        <v>5030</v>
      </c>
      <c r="I301" t="s">
        <v>5031</v>
      </c>
      <c r="J301" t="s">
        <v>5032</v>
      </c>
      <c r="K301" t="s">
        <v>5033</v>
      </c>
      <c r="L301" t="s">
        <v>5034</v>
      </c>
      <c r="M301" t="s">
        <v>5035</v>
      </c>
      <c r="N301" t="s">
        <v>5036</v>
      </c>
      <c r="O301" t="s">
        <v>5037</v>
      </c>
      <c r="P301" t="s">
        <v>5038</v>
      </c>
      <c r="Q301" t="s">
        <v>5039</v>
      </c>
      <c r="R301" t="s">
        <v>5040</v>
      </c>
    </row>
    <row r="302" spans="1:18" x14ac:dyDescent="0.25">
      <c r="A302">
        <v>301</v>
      </c>
      <c r="B302" t="s">
        <v>5041</v>
      </c>
      <c r="C302" t="s">
        <v>5042</v>
      </c>
      <c r="D302" t="s">
        <v>5043</v>
      </c>
      <c r="E302" t="s">
        <v>5044</v>
      </c>
      <c r="F302" t="s">
        <v>5045</v>
      </c>
      <c r="G302" t="s">
        <v>5046</v>
      </c>
      <c r="H302" t="s">
        <v>5047</v>
      </c>
      <c r="I302" t="s">
        <v>5048</v>
      </c>
      <c r="J302" t="s">
        <v>5049</v>
      </c>
      <c r="K302" t="s">
        <v>5050</v>
      </c>
      <c r="L302" t="s">
        <v>5051</v>
      </c>
      <c r="M302" t="s">
        <v>5052</v>
      </c>
      <c r="N302" t="s">
        <v>5053</v>
      </c>
      <c r="O302" t="s">
        <v>5054</v>
      </c>
      <c r="P302" t="s">
        <v>5055</v>
      </c>
      <c r="Q302" t="s">
        <v>5056</v>
      </c>
      <c r="R302" t="s">
        <v>5057</v>
      </c>
    </row>
    <row r="303" spans="1:18" x14ac:dyDescent="0.25">
      <c r="A303">
        <v>302</v>
      </c>
      <c r="B303" t="s">
        <v>5058</v>
      </c>
      <c r="C303" t="s">
        <v>5059</v>
      </c>
      <c r="D303" t="s">
        <v>5060</v>
      </c>
      <c r="E303" t="s">
        <v>5061</v>
      </c>
      <c r="F303" t="s">
        <v>5062</v>
      </c>
      <c r="G303" t="s">
        <v>5063</v>
      </c>
      <c r="H303" t="s">
        <v>5064</v>
      </c>
      <c r="I303" t="s">
        <v>5065</v>
      </c>
      <c r="J303" t="s">
        <v>5066</v>
      </c>
      <c r="K303" t="s">
        <v>5067</v>
      </c>
      <c r="L303" t="s">
        <v>5068</v>
      </c>
      <c r="M303" t="s">
        <v>5069</v>
      </c>
      <c r="N303" t="s">
        <v>5070</v>
      </c>
      <c r="O303" t="s">
        <v>5071</v>
      </c>
      <c r="P303" t="s">
        <v>5055</v>
      </c>
      <c r="Q303" t="s">
        <v>5072</v>
      </c>
      <c r="R303" t="s">
        <v>5073</v>
      </c>
    </row>
    <row r="304" spans="1:18" x14ac:dyDescent="0.25">
      <c r="A304">
        <v>303</v>
      </c>
      <c r="B304" t="s">
        <v>5074</v>
      </c>
      <c r="C304" t="s">
        <v>5075</v>
      </c>
      <c r="D304" t="s">
        <v>5076</v>
      </c>
      <c r="E304" t="s">
        <v>5077</v>
      </c>
      <c r="F304" t="s">
        <v>5078</v>
      </c>
      <c r="G304" t="s">
        <v>5079</v>
      </c>
      <c r="H304" t="s">
        <v>5080</v>
      </c>
      <c r="I304" t="s">
        <v>5081</v>
      </c>
      <c r="J304" t="s">
        <v>5082</v>
      </c>
      <c r="K304" t="s">
        <v>5083</v>
      </c>
      <c r="L304" t="s">
        <v>5084</v>
      </c>
      <c r="M304" t="s">
        <v>5085</v>
      </c>
      <c r="N304" t="s">
        <v>5086</v>
      </c>
      <c r="O304" t="s">
        <v>5087</v>
      </c>
      <c r="P304" t="s">
        <v>5088</v>
      </c>
      <c r="Q304" t="s">
        <v>5089</v>
      </c>
      <c r="R304" t="s">
        <v>5090</v>
      </c>
    </row>
    <row r="305" spans="1:18" x14ac:dyDescent="0.25">
      <c r="A305">
        <v>304</v>
      </c>
      <c r="B305" t="s">
        <v>5091</v>
      </c>
      <c r="C305" t="s">
        <v>5092</v>
      </c>
      <c r="D305" t="s">
        <v>5093</v>
      </c>
      <c r="E305" t="s">
        <v>5094</v>
      </c>
      <c r="F305" t="s">
        <v>5095</v>
      </c>
      <c r="G305" t="s">
        <v>5096</v>
      </c>
      <c r="H305" t="s">
        <v>5097</v>
      </c>
      <c r="I305" t="s">
        <v>5098</v>
      </c>
      <c r="J305" t="s">
        <v>5099</v>
      </c>
      <c r="K305" t="s">
        <v>5100</v>
      </c>
      <c r="L305" t="s">
        <v>5101</v>
      </c>
      <c r="M305" t="s">
        <v>5102</v>
      </c>
      <c r="N305" t="s">
        <v>5103</v>
      </c>
      <c r="O305" t="s">
        <v>5104</v>
      </c>
      <c r="P305" t="s">
        <v>5105</v>
      </c>
      <c r="Q305" t="s">
        <v>5106</v>
      </c>
      <c r="R305" t="s">
        <v>5107</v>
      </c>
    </row>
    <row r="306" spans="1:18" x14ac:dyDescent="0.25">
      <c r="A306">
        <v>305</v>
      </c>
      <c r="B306" t="s">
        <v>5108</v>
      </c>
      <c r="C306" t="s">
        <v>5109</v>
      </c>
      <c r="D306" t="s">
        <v>5110</v>
      </c>
      <c r="E306" t="s">
        <v>5111</v>
      </c>
      <c r="F306" t="s">
        <v>5112</v>
      </c>
      <c r="G306" t="s">
        <v>5113</v>
      </c>
      <c r="H306" t="s">
        <v>5114</v>
      </c>
      <c r="I306" t="s">
        <v>5115</v>
      </c>
      <c r="J306" t="s">
        <v>5116</v>
      </c>
      <c r="K306" t="s">
        <v>5117</v>
      </c>
      <c r="L306" t="s">
        <v>5101</v>
      </c>
      <c r="M306" t="s">
        <v>5118</v>
      </c>
      <c r="N306" t="s">
        <v>5119</v>
      </c>
      <c r="O306" t="s">
        <v>5120</v>
      </c>
      <c r="P306" t="s">
        <v>5105</v>
      </c>
      <c r="Q306" t="s">
        <v>5121</v>
      </c>
      <c r="R306" t="s">
        <v>5122</v>
      </c>
    </row>
    <row r="307" spans="1:18" x14ac:dyDescent="0.25">
      <c r="A307">
        <v>306</v>
      </c>
      <c r="B307" t="s">
        <v>5123</v>
      </c>
      <c r="C307" t="s">
        <v>5124</v>
      </c>
      <c r="D307" t="s">
        <v>5125</v>
      </c>
      <c r="E307" t="s">
        <v>5126</v>
      </c>
      <c r="F307" t="s">
        <v>5127</v>
      </c>
      <c r="G307" t="s">
        <v>5128</v>
      </c>
      <c r="H307" t="s">
        <v>5129</v>
      </c>
      <c r="I307" t="s">
        <v>5130</v>
      </c>
      <c r="J307" t="s">
        <v>5131</v>
      </c>
      <c r="K307" t="s">
        <v>5132</v>
      </c>
      <c r="L307" t="s">
        <v>5133</v>
      </c>
      <c r="M307" t="s">
        <v>5134</v>
      </c>
      <c r="N307" t="s">
        <v>5135</v>
      </c>
      <c r="O307" t="s">
        <v>5136</v>
      </c>
      <c r="P307" t="s">
        <v>5105</v>
      </c>
      <c r="Q307" t="s">
        <v>5137</v>
      </c>
      <c r="R307" t="s">
        <v>5138</v>
      </c>
    </row>
    <row r="308" spans="1:18" x14ac:dyDescent="0.25">
      <c r="A308">
        <v>307</v>
      </c>
      <c r="B308" t="s">
        <v>5139</v>
      </c>
      <c r="C308" t="s">
        <v>5140</v>
      </c>
      <c r="D308" t="s">
        <v>5141</v>
      </c>
      <c r="E308" t="s">
        <v>5142</v>
      </c>
      <c r="F308" t="s">
        <v>5143</v>
      </c>
      <c r="G308" t="s">
        <v>5144</v>
      </c>
      <c r="H308" t="s">
        <v>5145</v>
      </c>
      <c r="I308" t="s">
        <v>5146</v>
      </c>
      <c r="J308" t="s">
        <v>5147</v>
      </c>
      <c r="K308" t="s">
        <v>5148</v>
      </c>
      <c r="L308" t="s">
        <v>5133</v>
      </c>
      <c r="M308" t="s">
        <v>5149</v>
      </c>
      <c r="N308" t="s">
        <v>5150</v>
      </c>
      <c r="O308" t="s">
        <v>5151</v>
      </c>
      <c r="P308" t="s">
        <v>5105</v>
      </c>
      <c r="Q308" t="s">
        <v>5152</v>
      </c>
      <c r="R308" t="s">
        <v>5153</v>
      </c>
    </row>
    <row r="309" spans="1:18" x14ac:dyDescent="0.25">
      <c r="A309">
        <v>308</v>
      </c>
      <c r="B309" t="s">
        <v>5154</v>
      </c>
      <c r="C309" t="s">
        <v>5155</v>
      </c>
      <c r="D309" t="s">
        <v>5156</v>
      </c>
      <c r="E309" t="s">
        <v>5157</v>
      </c>
      <c r="F309" t="s">
        <v>5158</v>
      </c>
      <c r="G309" t="s">
        <v>5159</v>
      </c>
      <c r="H309" t="s">
        <v>5160</v>
      </c>
      <c r="I309" t="s">
        <v>5161</v>
      </c>
      <c r="J309" t="s">
        <v>5162</v>
      </c>
      <c r="K309" t="s">
        <v>5163</v>
      </c>
      <c r="L309" t="s">
        <v>5164</v>
      </c>
      <c r="M309" t="s">
        <v>5165</v>
      </c>
      <c r="N309" t="s">
        <v>5166</v>
      </c>
      <c r="O309" t="s">
        <v>5167</v>
      </c>
      <c r="P309" t="s">
        <v>5105</v>
      </c>
      <c r="Q309" t="s">
        <v>5168</v>
      </c>
      <c r="R309" t="s">
        <v>5169</v>
      </c>
    </row>
    <row r="310" spans="1:18" x14ac:dyDescent="0.25">
      <c r="A310">
        <v>309</v>
      </c>
      <c r="B310" t="s">
        <v>5170</v>
      </c>
      <c r="C310" t="s">
        <v>5171</v>
      </c>
      <c r="D310" t="s">
        <v>5172</v>
      </c>
      <c r="E310" t="s">
        <v>5173</v>
      </c>
      <c r="F310" t="s">
        <v>5174</v>
      </c>
      <c r="G310" t="s">
        <v>5175</v>
      </c>
      <c r="H310" t="s">
        <v>5176</v>
      </c>
      <c r="I310" t="s">
        <v>5177</v>
      </c>
      <c r="J310" t="s">
        <v>5178</v>
      </c>
      <c r="K310" t="s">
        <v>5179</v>
      </c>
      <c r="L310" t="s">
        <v>5164</v>
      </c>
      <c r="M310" t="s">
        <v>5180</v>
      </c>
      <c r="N310" t="s">
        <v>5181</v>
      </c>
      <c r="O310" t="s">
        <v>5182</v>
      </c>
      <c r="P310" t="s">
        <v>5105</v>
      </c>
      <c r="Q310" t="s">
        <v>5183</v>
      </c>
      <c r="R310" t="s">
        <v>5184</v>
      </c>
    </row>
    <row r="311" spans="1:18" x14ac:dyDescent="0.25">
      <c r="A311">
        <v>310</v>
      </c>
      <c r="B311" t="s">
        <v>5185</v>
      </c>
      <c r="C311" t="s">
        <v>5186</v>
      </c>
      <c r="D311" t="s">
        <v>5187</v>
      </c>
      <c r="E311" t="s">
        <v>5188</v>
      </c>
      <c r="F311" t="s">
        <v>5189</v>
      </c>
      <c r="G311" t="s">
        <v>5190</v>
      </c>
      <c r="H311" t="s">
        <v>5191</v>
      </c>
      <c r="I311" t="s">
        <v>5192</v>
      </c>
      <c r="J311" t="s">
        <v>5193</v>
      </c>
      <c r="K311" t="s">
        <v>5194</v>
      </c>
      <c r="L311" t="s">
        <v>5195</v>
      </c>
      <c r="M311" t="s">
        <v>5196</v>
      </c>
      <c r="N311" t="s">
        <v>5197</v>
      </c>
      <c r="O311" t="s">
        <v>5198</v>
      </c>
      <c r="P311" t="s">
        <v>5199</v>
      </c>
      <c r="Q311" t="s">
        <v>5200</v>
      </c>
      <c r="R311" t="s">
        <v>5201</v>
      </c>
    </row>
    <row r="312" spans="1:18" x14ac:dyDescent="0.25">
      <c r="A312">
        <v>311</v>
      </c>
      <c r="B312" t="s">
        <v>5202</v>
      </c>
      <c r="C312" t="s">
        <v>5203</v>
      </c>
      <c r="D312" t="s">
        <v>5204</v>
      </c>
      <c r="E312" t="s">
        <v>5205</v>
      </c>
      <c r="F312" t="s">
        <v>5206</v>
      </c>
      <c r="G312" t="s">
        <v>5207</v>
      </c>
      <c r="H312" t="s">
        <v>5208</v>
      </c>
      <c r="I312" t="s">
        <v>5209</v>
      </c>
      <c r="J312" t="s">
        <v>5210</v>
      </c>
      <c r="K312" t="s">
        <v>5211</v>
      </c>
      <c r="L312" t="s">
        <v>5195</v>
      </c>
      <c r="M312" t="s">
        <v>5212</v>
      </c>
      <c r="N312" t="s">
        <v>5213</v>
      </c>
      <c r="O312" t="s">
        <v>5214</v>
      </c>
      <c r="P312" t="s">
        <v>5215</v>
      </c>
      <c r="Q312" t="s">
        <v>5216</v>
      </c>
      <c r="R312" t="s">
        <v>5217</v>
      </c>
    </row>
    <row r="313" spans="1:18" x14ac:dyDescent="0.25">
      <c r="A313">
        <v>312</v>
      </c>
      <c r="B313" t="s">
        <v>5218</v>
      </c>
      <c r="C313" t="s">
        <v>5219</v>
      </c>
      <c r="D313" t="s">
        <v>5220</v>
      </c>
      <c r="E313" t="s">
        <v>5221</v>
      </c>
      <c r="F313" t="s">
        <v>5222</v>
      </c>
      <c r="G313" t="s">
        <v>5223</v>
      </c>
      <c r="H313" t="s">
        <v>5224</v>
      </c>
      <c r="I313" t="s">
        <v>5225</v>
      </c>
      <c r="J313" t="s">
        <v>5226</v>
      </c>
      <c r="K313" t="s">
        <v>5227</v>
      </c>
      <c r="L313" t="s">
        <v>5228</v>
      </c>
      <c r="M313" t="s">
        <v>5229</v>
      </c>
      <c r="N313" t="s">
        <v>5230</v>
      </c>
      <c r="O313" t="s">
        <v>5231</v>
      </c>
      <c r="P313" t="s">
        <v>5215</v>
      </c>
      <c r="Q313" t="s">
        <v>5232</v>
      </c>
      <c r="R313" t="s">
        <v>5233</v>
      </c>
    </row>
    <row r="314" spans="1:18" x14ac:dyDescent="0.25">
      <c r="A314">
        <v>313</v>
      </c>
      <c r="B314" t="s">
        <v>5234</v>
      </c>
      <c r="C314" t="s">
        <v>5235</v>
      </c>
      <c r="D314" t="s">
        <v>5236</v>
      </c>
      <c r="E314" t="s">
        <v>5237</v>
      </c>
      <c r="F314" t="s">
        <v>5238</v>
      </c>
      <c r="G314" t="s">
        <v>5239</v>
      </c>
      <c r="H314" t="s">
        <v>5240</v>
      </c>
      <c r="I314" t="s">
        <v>5241</v>
      </c>
      <c r="J314" t="s">
        <v>5242</v>
      </c>
      <c r="K314" t="s">
        <v>5243</v>
      </c>
      <c r="L314" t="s">
        <v>5244</v>
      </c>
      <c r="M314" t="s">
        <v>5245</v>
      </c>
      <c r="N314" t="s">
        <v>5246</v>
      </c>
      <c r="O314" t="s">
        <v>5247</v>
      </c>
      <c r="P314" t="s">
        <v>5248</v>
      </c>
      <c r="Q314" t="s">
        <v>5249</v>
      </c>
      <c r="R314" t="s">
        <v>5250</v>
      </c>
    </row>
    <row r="315" spans="1:18" x14ac:dyDescent="0.25">
      <c r="A315">
        <v>314</v>
      </c>
      <c r="B315" t="s">
        <v>5251</v>
      </c>
      <c r="C315" t="s">
        <v>5252</v>
      </c>
      <c r="D315" t="s">
        <v>5253</v>
      </c>
      <c r="E315" t="s">
        <v>5254</v>
      </c>
      <c r="F315" t="s">
        <v>5255</v>
      </c>
      <c r="G315" t="s">
        <v>5256</v>
      </c>
      <c r="H315" t="s">
        <v>5257</v>
      </c>
      <c r="I315" t="s">
        <v>5258</v>
      </c>
      <c r="J315" t="s">
        <v>5259</v>
      </c>
      <c r="K315" t="s">
        <v>5260</v>
      </c>
      <c r="L315" t="s">
        <v>5261</v>
      </c>
      <c r="M315" t="s">
        <v>5262</v>
      </c>
      <c r="N315" t="s">
        <v>5263</v>
      </c>
      <c r="O315" t="s">
        <v>5264</v>
      </c>
      <c r="P315" t="s">
        <v>5265</v>
      </c>
      <c r="Q315" t="s">
        <v>5266</v>
      </c>
      <c r="R315" t="s">
        <v>5267</v>
      </c>
    </row>
    <row r="316" spans="1:18" x14ac:dyDescent="0.25">
      <c r="A316">
        <v>315</v>
      </c>
      <c r="B316" t="s">
        <v>5268</v>
      </c>
      <c r="C316" t="s">
        <v>5269</v>
      </c>
      <c r="D316" t="s">
        <v>5270</v>
      </c>
      <c r="E316" t="s">
        <v>5254</v>
      </c>
      <c r="F316" t="s">
        <v>5271</v>
      </c>
      <c r="G316" t="s">
        <v>5272</v>
      </c>
      <c r="H316" t="s">
        <v>5273</v>
      </c>
      <c r="I316" t="s">
        <v>5274</v>
      </c>
      <c r="J316" t="s">
        <v>5275</v>
      </c>
      <c r="K316" t="s">
        <v>5276</v>
      </c>
      <c r="L316" t="s">
        <v>5277</v>
      </c>
      <c r="M316" t="s">
        <v>5278</v>
      </c>
      <c r="N316" t="s">
        <v>5279</v>
      </c>
      <c r="O316" t="s">
        <v>5280</v>
      </c>
      <c r="P316" t="s">
        <v>5281</v>
      </c>
      <c r="Q316" t="s">
        <v>5282</v>
      </c>
      <c r="R316" t="s">
        <v>5283</v>
      </c>
    </row>
    <row r="317" spans="1:18" x14ac:dyDescent="0.25">
      <c r="A317">
        <v>316</v>
      </c>
      <c r="B317" t="s">
        <v>5284</v>
      </c>
      <c r="C317" t="s">
        <v>5285</v>
      </c>
      <c r="D317" t="s">
        <v>5286</v>
      </c>
      <c r="E317" t="s">
        <v>5287</v>
      </c>
      <c r="F317" t="s">
        <v>5288</v>
      </c>
      <c r="G317" t="s">
        <v>5289</v>
      </c>
      <c r="H317" t="s">
        <v>5290</v>
      </c>
      <c r="I317" t="s">
        <v>5291</v>
      </c>
      <c r="J317" t="s">
        <v>5292</v>
      </c>
      <c r="K317" t="s">
        <v>5293</v>
      </c>
      <c r="L317" t="s">
        <v>5294</v>
      </c>
      <c r="M317" t="s">
        <v>5295</v>
      </c>
      <c r="N317" t="s">
        <v>5296</v>
      </c>
      <c r="O317" t="s">
        <v>5297</v>
      </c>
      <c r="P317" t="s">
        <v>5298</v>
      </c>
      <c r="Q317" t="s">
        <v>5299</v>
      </c>
      <c r="R317" t="s">
        <v>5300</v>
      </c>
    </row>
    <row r="318" spans="1:18" x14ac:dyDescent="0.25">
      <c r="A318">
        <v>317</v>
      </c>
      <c r="B318" t="s">
        <v>5301</v>
      </c>
      <c r="C318" t="s">
        <v>5302</v>
      </c>
      <c r="D318" t="s">
        <v>5303</v>
      </c>
      <c r="E318" t="s">
        <v>5304</v>
      </c>
      <c r="F318" t="s">
        <v>5305</v>
      </c>
      <c r="G318" t="s">
        <v>5306</v>
      </c>
      <c r="H318" t="s">
        <v>5307</v>
      </c>
      <c r="I318" t="s">
        <v>5308</v>
      </c>
      <c r="J318" t="s">
        <v>5309</v>
      </c>
      <c r="K318" t="s">
        <v>5310</v>
      </c>
      <c r="L318" t="s">
        <v>5311</v>
      </c>
      <c r="M318" t="s">
        <v>5312</v>
      </c>
      <c r="N318" t="s">
        <v>5313</v>
      </c>
      <c r="O318" t="s">
        <v>5314</v>
      </c>
      <c r="P318" t="s">
        <v>5315</v>
      </c>
      <c r="Q318" t="s">
        <v>5316</v>
      </c>
      <c r="R318" t="s">
        <v>5317</v>
      </c>
    </row>
    <row r="319" spans="1:18" x14ac:dyDescent="0.25">
      <c r="A319">
        <v>318</v>
      </c>
      <c r="B319" t="s">
        <v>5318</v>
      </c>
      <c r="C319" t="s">
        <v>5319</v>
      </c>
      <c r="D319" t="s">
        <v>5320</v>
      </c>
      <c r="E319" t="s">
        <v>5321</v>
      </c>
      <c r="F319" t="s">
        <v>5322</v>
      </c>
      <c r="G319" t="s">
        <v>5323</v>
      </c>
      <c r="H319" t="s">
        <v>5324</v>
      </c>
      <c r="I319" t="s">
        <v>5325</v>
      </c>
      <c r="J319" t="s">
        <v>5326</v>
      </c>
      <c r="K319" t="s">
        <v>5327</v>
      </c>
      <c r="L319" t="s">
        <v>5328</v>
      </c>
      <c r="M319" t="s">
        <v>5329</v>
      </c>
      <c r="N319" t="s">
        <v>5330</v>
      </c>
      <c r="O319" t="s">
        <v>5331</v>
      </c>
      <c r="P319" t="s">
        <v>5332</v>
      </c>
      <c r="Q319" t="s">
        <v>5333</v>
      </c>
      <c r="R319" t="s">
        <v>5334</v>
      </c>
    </row>
    <row r="320" spans="1:18" x14ac:dyDescent="0.25">
      <c r="A320">
        <v>319</v>
      </c>
      <c r="B320" t="s">
        <v>5335</v>
      </c>
      <c r="C320" t="s">
        <v>5336</v>
      </c>
      <c r="D320" t="s">
        <v>5337</v>
      </c>
      <c r="E320" t="s">
        <v>5338</v>
      </c>
      <c r="F320" t="s">
        <v>5339</v>
      </c>
      <c r="G320" t="s">
        <v>5340</v>
      </c>
      <c r="H320" t="s">
        <v>5341</v>
      </c>
      <c r="I320" t="s">
        <v>5342</v>
      </c>
      <c r="J320" t="s">
        <v>5343</v>
      </c>
      <c r="K320" t="s">
        <v>5344</v>
      </c>
      <c r="L320" t="s">
        <v>5328</v>
      </c>
      <c r="M320" t="s">
        <v>5345</v>
      </c>
      <c r="N320" t="s">
        <v>5346</v>
      </c>
      <c r="O320" t="s">
        <v>5347</v>
      </c>
      <c r="P320" t="s">
        <v>5348</v>
      </c>
      <c r="Q320" t="s">
        <v>5349</v>
      </c>
      <c r="R320" t="s">
        <v>5350</v>
      </c>
    </row>
    <row r="321" spans="1:18" x14ac:dyDescent="0.25">
      <c r="A321">
        <v>320</v>
      </c>
      <c r="B321" t="s">
        <v>5351</v>
      </c>
      <c r="C321" t="s">
        <v>5352</v>
      </c>
      <c r="D321" t="s">
        <v>5353</v>
      </c>
      <c r="E321" t="s">
        <v>5354</v>
      </c>
      <c r="F321" t="s">
        <v>5355</v>
      </c>
      <c r="G321" t="s">
        <v>5356</v>
      </c>
      <c r="H321" t="s">
        <v>5357</v>
      </c>
      <c r="I321" t="s">
        <v>5358</v>
      </c>
      <c r="J321" t="s">
        <v>5359</v>
      </c>
      <c r="K321" t="s">
        <v>5360</v>
      </c>
      <c r="L321" t="s">
        <v>5328</v>
      </c>
      <c r="M321" t="s">
        <v>5361</v>
      </c>
      <c r="N321" t="s">
        <v>5362</v>
      </c>
      <c r="O321" t="s">
        <v>5363</v>
      </c>
      <c r="P321" t="s">
        <v>5348</v>
      </c>
      <c r="Q321" t="s">
        <v>5364</v>
      </c>
      <c r="R321" t="s">
        <v>5365</v>
      </c>
    </row>
    <row r="322" spans="1:18" x14ac:dyDescent="0.25">
      <c r="A322">
        <v>321</v>
      </c>
      <c r="B322" t="s">
        <v>5366</v>
      </c>
      <c r="C322" t="s">
        <v>5367</v>
      </c>
      <c r="D322" t="s">
        <v>5368</v>
      </c>
      <c r="E322" t="s">
        <v>5369</v>
      </c>
      <c r="F322" t="s">
        <v>5370</v>
      </c>
      <c r="G322" t="s">
        <v>5371</v>
      </c>
      <c r="H322" t="s">
        <v>5372</v>
      </c>
      <c r="I322" t="s">
        <v>5373</v>
      </c>
      <c r="J322" t="s">
        <v>5374</v>
      </c>
      <c r="K322" t="s">
        <v>5375</v>
      </c>
      <c r="L322" t="s">
        <v>5376</v>
      </c>
      <c r="M322" t="s">
        <v>5377</v>
      </c>
      <c r="N322" t="s">
        <v>5378</v>
      </c>
      <c r="O322" t="s">
        <v>5379</v>
      </c>
      <c r="P322" t="s">
        <v>5380</v>
      </c>
      <c r="Q322" t="s">
        <v>5381</v>
      </c>
      <c r="R322" t="s">
        <v>5382</v>
      </c>
    </row>
    <row r="323" spans="1:18" x14ac:dyDescent="0.25">
      <c r="A323">
        <v>322</v>
      </c>
      <c r="B323" t="s">
        <v>5383</v>
      </c>
      <c r="C323" t="s">
        <v>5384</v>
      </c>
      <c r="D323" t="s">
        <v>5385</v>
      </c>
      <c r="E323" t="s">
        <v>5386</v>
      </c>
      <c r="F323" t="s">
        <v>5387</v>
      </c>
      <c r="G323" t="s">
        <v>5388</v>
      </c>
      <c r="H323" t="s">
        <v>5389</v>
      </c>
      <c r="I323" t="s">
        <v>5390</v>
      </c>
      <c r="J323" t="s">
        <v>5391</v>
      </c>
      <c r="K323" t="s">
        <v>5392</v>
      </c>
      <c r="L323" t="s">
        <v>5393</v>
      </c>
      <c r="M323" t="s">
        <v>5394</v>
      </c>
      <c r="N323" t="s">
        <v>5395</v>
      </c>
      <c r="O323" t="s">
        <v>5396</v>
      </c>
      <c r="P323" t="s">
        <v>5397</v>
      </c>
      <c r="Q323" t="s">
        <v>5398</v>
      </c>
      <c r="R323" t="s">
        <v>5399</v>
      </c>
    </row>
    <row r="324" spans="1:18" x14ac:dyDescent="0.25">
      <c r="A324">
        <v>323</v>
      </c>
      <c r="B324" t="s">
        <v>5400</v>
      </c>
      <c r="C324" t="s">
        <v>5401</v>
      </c>
      <c r="D324" t="s">
        <v>5402</v>
      </c>
      <c r="E324" t="s">
        <v>5403</v>
      </c>
      <c r="F324" t="s">
        <v>5404</v>
      </c>
      <c r="G324" t="s">
        <v>5405</v>
      </c>
      <c r="H324" t="s">
        <v>5406</v>
      </c>
      <c r="I324" t="s">
        <v>5407</v>
      </c>
      <c r="J324" t="s">
        <v>5408</v>
      </c>
      <c r="K324" t="s">
        <v>5409</v>
      </c>
      <c r="L324" t="s">
        <v>5393</v>
      </c>
      <c r="M324" t="s">
        <v>5410</v>
      </c>
      <c r="N324" t="s">
        <v>5411</v>
      </c>
      <c r="O324" t="s">
        <v>5412</v>
      </c>
      <c r="P324" t="s">
        <v>5413</v>
      </c>
      <c r="Q324" t="s">
        <v>5414</v>
      </c>
      <c r="R324" t="s">
        <v>5415</v>
      </c>
    </row>
    <row r="325" spans="1:18" x14ac:dyDescent="0.25">
      <c r="A325">
        <v>324</v>
      </c>
      <c r="B325" t="s">
        <v>5416</v>
      </c>
      <c r="C325" t="s">
        <v>5417</v>
      </c>
      <c r="D325" t="s">
        <v>5418</v>
      </c>
      <c r="E325" t="s">
        <v>5419</v>
      </c>
      <c r="F325" t="s">
        <v>5420</v>
      </c>
      <c r="G325" t="s">
        <v>5421</v>
      </c>
      <c r="H325" t="s">
        <v>5422</v>
      </c>
      <c r="I325" t="s">
        <v>5423</v>
      </c>
      <c r="J325" t="s">
        <v>5424</v>
      </c>
      <c r="K325" t="s">
        <v>5425</v>
      </c>
      <c r="L325" t="s">
        <v>5426</v>
      </c>
      <c r="M325" t="s">
        <v>5427</v>
      </c>
      <c r="N325" t="s">
        <v>5428</v>
      </c>
      <c r="O325" t="s">
        <v>5429</v>
      </c>
      <c r="P325" t="s">
        <v>5430</v>
      </c>
      <c r="Q325" t="s">
        <v>5431</v>
      </c>
      <c r="R325" t="s">
        <v>5432</v>
      </c>
    </row>
    <row r="326" spans="1:18" x14ac:dyDescent="0.25">
      <c r="A326">
        <v>325</v>
      </c>
      <c r="B326" t="s">
        <v>5433</v>
      </c>
      <c r="C326" t="s">
        <v>5434</v>
      </c>
      <c r="D326" t="s">
        <v>5435</v>
      </c>
      <c r="E326" t="s">
        <v>5436</v>
      </c>
      <c r="F326" t="s">
        <v>5437</v>
      </c>
      <c r="G326" t="s">
        <v>5438</v>
      </c>
      <c r="H326" t="s">
        <v>5439</v>
      </c>
      <c r="I326" t="s">
        <v>5440</v>
      </c>
      <c r="J326" t="s">
        <v>5441</v>
      </c>
      <c r="K326" t="s">
        <v>5442</v>
      </c>
      <c r="L326" t="s">
        <v>5443</v>
      </c>
      <c r="M326" t="s">
        <v>5444</v>
      </c>
      <c r="N326" t="s">
        <v>5445</v>
      </c>
      <c r="O326" t="s">
        <v>5446</v>
      </c>
      <c r="P326" t="s">
        <v>5430</v>
      </c>
      <c r="Q326" t="s">
        <v>5447</v>
      </c>
      <c r="R326" t="s">
        <v>5448</v>
      </c>
    </row>
    <row r="327" spans="1:18" x14ac:dyDescent="0.25">
      <c r="A327">
        <v>326</v>
      </c>
      <c r="B327" t="s">
        <v>5449</v>
      </c>
      <c r="C327" t="s">
        <v>5450</v>
      </c>
      <c r="D327" t="s">
        <v>5451</v>
      </c>
      <c r="E327" t="s">
        <v>5452</v>
      </c>
      <c r="F327" t="s">
        <v>5453</v>
      </c>
      <c r="G327" t="s">
        <v>5454</v>
      </c>
      <c r="H327" t="s">
        <v>5455</v>
      </c>
      <c r="I327" t="s">
        <v>5456</v>
      </c>
      <c r="J327" t="s">
        <v>5457</v>
      </c>
      <c r="K327" t="s">
        <v>5458</v>
      </c>
      <c r="L327" t="s">
        <v>5443</v>
      </c>
      <c r="M327" t="s">
        <v>5459</v>
      </c>
      <c r="N327" t="s">
        <v>5460</v>
      </c>
      <c r="O327" t="s">
        <v>5461</v>
      </c>
      <c r="P327" t="s">
        <v>5462</v>
      </c>
      <c r="Q327" t="s">
        <v>5463</v>
      </c>
      <c r="R327" t="s">
        <v>5464</v>
      </c>
    </row>
    <row r="328" spans="1:18" x14ac:dyDescent="0.25">
      <c r="A328">
        <v>327</v>
      </c>
      <c r="B328" t="s">
        <v>5465</v>
      </c>
      <c r="C328" t="s">
        <v>5466</v>
      </c>
      <c r="D328" t="s">
        <v>5467</v>
      </c>
      <c r="E328" t="s">
        <v>5468</v>
      </c>
      <c r="F328" t="s">
        <v>5469</v>
      </c>
      <c r="G328" t="s">
        <v>5470</v>
      </c>
      <c r="H328" t="s">
        <v>5471</v>
      </c>
      <c r="I328" t="s">
        <v>5472</v>
      </c>
      <c r="J328" t="s">
        <v>5473</v>
      </c>
      <c r="K328" t="s">
        <v>5474</v>
      </c>
      <c r="L328" t="s">
        <v>5443</v>
      </c>
      <c r="M328" t="s">
        <v>5475</v>
      </c>
      <c r="N328" t="s">
        <v>5476</v>
      </c>
      <c r="O328" t="s">
        <v>5477</v>
      </c>
      <c r="P328" t="s">
        <v>5478</v>
      </c>
      <c r="Q328" t="s">
        <v>5479</v>
      </c>
      <c r="R328" t="s">
        <v>5480</v>
      </c>
    </row>
    <row r="329" spans="1:18" x14ac:dyDescent="0.25">
      <c r="A329">
        <v>328</v>
      </c>
      <c r="B329" t="s">
        <v>5481</v>
      </c>
      <c r="C329" t="s">
        <v>5482</v>
      </c>
      <c r="D329" t="s">
        <v>5483</v>
      </c>
      <c r="E329" t="s">
        <v>5484</v>
      </c>
      <c r="F329" t="s">
        <v>5485</v>
      </c>
      <c r="G329" t="s">
        <v>5486</v>
      </c>
      <c r="H329" t="s">
        <v>5487</v>
      </c>
      <c r="I329" t="s">
        <v>5488</v>
      </c>
      <c r="J329" t="s">
        <v>5489</v>
      </c>
      <c r="K329" t="s">
        <v>5490</v>
      </c>
      <c r="L329" t="s">
        <v>5491</v>
      </c>
      <c r="M329" t="s">
        <v>5492</v>
      </c>
      <c r="N329" t="s">
        <v>5493</v>
      </c>
      <c r="O329" t="s">
        <v>5494</v>
      </c>
      <c r="P329" t="s">
        <v>5495</v>
      </c>
      <c r="Q329" t="s">
        <v>5496</v>
      </c>
      <c r="R329" t="s">
        <v>5497</v>
      </c>
    </row>
    <row r="330" spans="1:18" x14ac:dyDescent="0.25">
      <c r="A330">
        <v>329</v>
      </c>
      <c r="B330" t="s">
        <v>5498</v>
      </c>
      <c r="C330" t="s">
        <v>5499</v>
      </c>
      <c r="D330" t="s">
        <v>5500</v>
      </c>
      <c r="E330" t="s">
        <v>5501</v>
      </c>
      <c r="F330" t="s">
        <v>5502</v>
      </c>
      <c r="G330" t="s">
        <v>5503</v>
      </c>
      <c r="H330" t="s">
        <v>5504</v>
      </c>
      <c r="I330" t="s">
        <v>5505</v>
      </c>
      <c r="J330" t="s">
        <v>5506</v>
      </c>
      <c r="K330" t="s">
        <v>5507</v>
      </c>
      <c r="L330" t="s">
        <v>5508</v>
      </c>
      <c r="M330" t="s">
        <v>5509</v>
      </c>
      <c r="N330" t="s">
        <v>5510</v>
      </c>
      <c r="O330" t="s">
        <v>5511</v>
      </c>
      <c r="P330" t="s">
        <v>5512</v>
      </c>
      <c r="Q330" t="s">
        <v>5513</v>
      </c>
      <c r="R330" t="s">
        <v>5514</v>
      </c>
    </row>
    <row r="331" spans="1:18" x14ac:dyDescent="0.25">
      <c r="A331">
        <v>330</v>
      </c>
      <c r="B331" t="s">
        <v>5515</v>
      </c>
      <c r="C331" t="s">
        <v>5516</v>
      </c>
      <c r="D331" t="s">
        <v>5517</v>
      </c>
      <c r="E331" t="s">
        <v>5518</v>
      </c>
      <c r="F331" t="s">
        <v>5519</v>
      </c>
      <c r="G331" t="s">
        <v>5520</v>
      </c>
      <c r="H331" t="s">
        <v>5521</v>
      </c>
      <c r="I331" t="s">
        <v>5522</v>
      </c>
      <c r="J331" t="s">
        <v>5523</v>
      </c>
      <c r="K331" t="s">
        <v>5524</v>
      </c>
      <c r="L331" t="s">
        <v>5525</v>
      </c>
      <c r="M331" t="s">
        <v>5526</v>
      </c>
      <c r="N331" t="s">
        <v>5527</v>
      </c>
      <c r="O331" t="s">
        <v>5528</v>
      </c>
      <c r="P331" t="s">
        <v>5529</v>
      </c>
      <c r="Q331" t="s">
        <v>5530</v>
      </c>
      <c r="R331" t="s">
        <v>5531</v>
      </c>
    </row>
    <row r="332" spans="1:18" x14ac:dyDescent="0.25">
      <c r="A332">
        <v>331</v>
      </c>
      <c r="B332" t="s">
        <v>5532</v>
      </c>
      <c r="C332" t="s">
        <v>5533</v>
      </c>
      <c r="D332" t="s">
        <v>5534</v>
      </c>
      <c r="E332" t="s">
        <v>5535</v>
      </c>
      <c r="F332" t="s">
        <v>5536</v>
      </c>
      <c r="G332" t="s">
        <v>5537</v>
      </c>
      <c r="H332" t="s">
        <v>5538</v>
      </c>
      <c r="I332" t="s">
        <v>5539</v>
      </c>
      <c r="J332" t="s">
        <v>5540</v>
      </c>
      <c r="K332" t="s">
        <v>5541</v>
      </c>
      <c r="L332" t="s">
        <v>5542</v>
      </c>
      <c r="M332" t="s">
        <v>5543</v>
      </c>
      <c r="N332" t="s">
        <v>5544</v>
      </c>
      <c r="O332" t="s">
        <v>5545</v>
      </c>
      <c r="P332" t="s">
        <v>5546</v>
      </c>
      <c r="Q332" t="s">
        <v>5547</v>
      </c>
      <c r="R332" t="s">
        <v>5548</v>
      </c>
    </row>
    <row r="333" spans="1:18" x14ac:dyDescent="0.25">
      <c r="A333">
        <v>332</v>
      </c>
      <c r="B333" t="s">
        <v>5549</v>
      </c>
      <c r="C333" t="s">
        <v>5550</v>
      </c>
      <c r="D333" t="s">
        <v>5551</v>
      </c>
      <c r="E333" t="s">
        <v>5552</v>
      </c>
      <c r="F333" t="s">
        <v>5553</v>
      </c>
      <c r="G333" t="s">
        <v>5554</v>
      </c>
      <c r="H333" t="s">
        <v>5555</v>
      </c>
      <c r="I333" t="s">
        <v>5556</v>
      </c>
      <c r="J333" t="s">
        <v>5557</v>
      </c>
      <c r="K333" t="s">
        <v>5558</v>
      </c>
      <c r="L333" t="s">
        <v>5559</v>
      </c>
      <c r="M333" t="s">
        <v>5560</v>
      </c>
      <c r="N333" t="s">
        <v>5561</v>
      </c>
      <c r="O333" t="s">
        <v>5562</v>
      </c>
      <c r="P333" t="s">
        <v>5563</v>
      </c>
      <c r="Q333" t="s">
        <v>5564</v>
      </c>
      <c r="R333" t="s">
        <v>5565</v>
      </c>
    </row>
    <row r="334" spans="1:18" x14ac:dyDescent="0.25">
      <c r="A334">
        <v>333</v>
      </c>
      <c r="B334" t="s">
        <v>5566</v>
      </c>
      <c r="C334" t="s">
        <v>5567</v>
      </c>
      <c r="D334" t="s">
        <v>5568</v>
      </c>
      <c r="E334" t="s">
        <v>5569</v>
      </c>
      <c r="F334" t="s">
        <v>5570</v>
      </c>
      <c r="G334" t="s">
        <v>5571</v>
      </c>
      <c r="H334" t="s">
        <v>5572</v>
      </c>
      <c r="I334" t="s">
        <v>5573</v>
      </c>
      <c r="J334" t="s">
        <v>5574</v>
      </c>
      <c r="K334" t="s">
        <v>5575</v>
      </c>
      <c r="L334" t="s">
        <v>5576</v>
      </c>
      <c r="M334" t="s">
        <v>5577</v>
      </c>
      <c r="N334" t="s">
        <v>5578</v>
      </c>
      <c r="O334" t="s">
        <v>5579</v>
      </c>
      <c r="P334" t="s">
        <v>5580</v>
      </c>
      <c r="Q334" t="s">
        <v>5581</v>
      </c>
      <c r="R334" t="s">
        <v>5582</v>
      </c>
    </row>
    <row r="335" spans="1:18" x14ac:dyDescent="0.25">
      <c r="A335">
        <v>334</v>
      </c>
      <c r="B335" t="s">
        <v>5583</v>
      </c>
      <c r="C335" t="s">
        <v>5584</v>
      </c>
      <c r="D335" t="s">
        <v>5585</v>
      </c>
      <c r="E335" t="s">
        <v>5586</v>
      </c>
      <c r="F335" t="s">
        <v>5587</v>
      </c>
      <c r="G335" t="s">
        <v>5588</v>
      </c>
      <c r="H335" t="s">
        <v>5589</v>
      </c>
      <c r="I335" t="s">
        <v>5590</v>
      </c>
      <c r="J335" t="s">
        <v>5591</v>
      </c>
      <c r="K335" t="s">
        <v>5592</v>
      </c>
      <c r="L335" t="s">
        <v>5593</v>
      </c>
      <c r="M335" t="s">
        <v>5594</v>
      </c>
      <c r="N335" t="s">
        <v>5595</v>
      </c>
      <c r="O335" t="s">
        <v>5596</v>
      </c>
      <c r="P335" t="s">
        <v>5597</v>
      </c>
      <c r="Q335" t="s">
        <v>5598</v>
      </c>
      <c r="R335" t="s">
        <v>5599</v>
      </c>
    </row>
    <row r="336" spans="1:18" x14ac:dyDescent="0.25">
      <c r="A336">
        <v>335</v>
      </c>
      <c r="B336" t="s">
        <v>5600</v>
      </c>
      <c r="C336" t="s">
        <v>5602</v>
      </c>
      <c r="D336" t="s">
        <v>5603</v>
      </c>
      <c r="E336" t="s">
        <v>5604</v>
      </c>
      <c r="F336" t="s">
        <v>5605</v>
      </c>
      <c r="G336" t="s">
        <v>5606</v>
      </c>
      <c r="H336" t="s">
        <v>5607</v>
      </c>
      <c r="I336" t="s">
        <v>5608</v>
      </c>
      <c r="J336" t="s">
        <v>5609</v>
      </c>
      <c r="K336" t="s">
        <v>5610</v>
      </c>
      <c r="L336" t="s">
        <v>5611</v>
      </c>
      <c r="M336" t="s">
        <v>5612</v>
      </c>
      <c r="N336" t="s">
        <v>5613</v>
      </c>
      <c r="O336" t="s">
        <v>5614</v>
      </c>
      <c r="P336" t="s">
        <v>5615</v>
      </c>
      <c r="Q336" t="s">
        <v>5616</v>
      </c>
      <c r="R336" t="s">
        <v>5617</v>
      </c>
    </row>
    <row r="337" spans="1:18" x14ac:dyDescent="0.25">
      <c r="A337">
        <v>336</v>
      </c>
      <c r="B337" t="s">
        <v>5618</v>
      </c>
      <c r="C337" t="s">
        <v>5619</v>
      </c>
      <c r="D337" t="s">
        <v>5620</v>
      </c>
      <c r="E337" t="s">
        <v>5621</v>
      </c>
      <c r="F337" t="s">
        <v>5622</v>
      </c>
      <c r="G337" t="s">
        <v>5623</v>
      </c>
      <c r="H337" t="s">
        <v>5624</v>
      </c>
      <c r="I337" t="s">
        <v>5625</v>
      </c>
      <c r="J337" t="s">
        <v>5626</v>
      </c>
      <c r="K337" t="s">
        <v>5627</v>
      </c>
      <c r="L337" t="s">
        <v>5628</v>
      </c>
      <c r="M337" t="s">
        <v>5629</v>
      </c>
      <c r="N337" t="s">
        <v>5630</v>
      </c>
      <c r="O337" t="s">
        <v>5631</v>
      </c>
      <c r="P337" t="s">
        <v>5632</v>
      </c>
      <c r="Q337" t="s">
        <v>5633</v>
      </c>
      <c r="R337" t="s">
        <v>5634</v>
      </c>
    </row>
    <row r="338" spans="1:18" x14ac:dyDescent="0.25">
      <c r="A338">
        <v>337</v>
      </c>
      <c r="B338" t="s">
        <v>5635</v>
      </c>
      <c r="C338" t="s">
        <v>5636</v>
      </c>
      <c r="D338" t="s">
        <v>5637</v>
      </c>
      <c r="E338" t="s">
        <v>5638</v>
      </c>
      <c r="F338" t="s">
        <v>5639</v>
      </c>
      <c r="G338" t="s">
        <v>5640</v>
      </c>
      <c r="H338" t="s">
        <v>5641</v>
      </c>
      <c r="I338" t="s">
        <v>5642</v>
      </c>
      <c r="J338" t="s">
        <v>5643</v>
      </c>
      <c r="K338" t="s">
        <v>5644</v>
      </c>
      <c r="L338" t="s">
        <v>5645</v>
      </c>
      <c r="M338" t="s">
        <v>5646</v>
      </c>
      <c r="N338" t="s">
        <v>5647</v>
      </c>
      <c r="O338" t="s">
        <v>5648</v>
      </c>
      <c r="P338" t="s">
        <v>5649</v>
      </c>
      <c r="Q338" t="s">
        <v>5650</v>
      </c>
      <c r="R338" t="s">
        <v>5651</v>
      </c>
    </row>
    <row r="339" spans="1:18" x14ac:dyDescent="0.25">
      <c r="A339">
        <v>338</v>
      </c>
      <c r="B339" t="s">
        <v>5652</v>
      </c>
      <c r="C339" t="s">
        <v>5653</v>
      </c>
      <c r="D339" t="s">
        <v>5655</v>
      </c>
      <c r="E339" t="s">
        <v>5656</v>
      </c>
      <c r="F339" t="s">
        <v>5657</v>
      </c>
      <c r="G339" t="s">
        <v>5658</v>
      </c>
      <c r="H339" t="s">
        <v>5659</v>
      </c>
      <c r="I339" t="s">
        <v>5660</v>
      </c>
      <c r="J339" t="s">
        <v>5661</v>
      </c>
      <c r="K339" t="s">
        <v>5662</v>
      </c>
      <c r="L339" t="s">
        <v>5663</v>
      </c>
      <c r="M339" t="s">
        <v>5664</v>
      </c>
      <c r="N339" t="s">
        <v>5665</v>
      </c>
      <c r="O339" t="s">
        <v>5666</v>
      </c>
      <c r="P339" t="s">
        <v>5667</v>
      </c>
      <c r="Q339" t="s">
        <v>5668</v>
      </c>
      <c r="R339" t="s">
        <v>5669</v>
      </c>
    </row>
    <row r="340" spans="1:18" x14ac:dyDescent="0.25">
      <c r="A340">
        <v>339</v>
      </c>
      <c r="B340" t="s">
        <v>5671</v>
      </c>
      <c r="C340" t="s">
        <v>5672</v>
      </c>
      <c r="D340" t="s">
        <v>5673</v>
      </c>
      <c r="E340" t="s">
        <v>5674</v>
      </c>
      <c r="F340" t="s">
        <v>5675</v>
      </c>
      <c r="G340" t="s">
        <v>5676</v>
      </c>
      <c r="H340" t="s">
        <v>5677</v>
      </c>
      <c r="I340" t="s">
        <v>5678</v>
      </c>
      <c r="J340" t="s">
        <v>5679</v>
      </c>
      <c r="K340" t="s">
        <v>5680</v>
      </c>
      <c r="L340" t="s">
        <v>5681</v>
      </c>
      <c r="M340" t="s">
        <v>5682</v>
      </c>
      <c r="N340" t="s">
        <v>5683</v>
      </c>
      <c r="O340" t="s">
        <v>5684</v>
      </c>
      <c r="P340" t="s">
        <v>5685</v>
      </c>
      <c r="Q340" t="s">
        <v>5686</v>
      </c>
      <c r="R340" t="s">
        <v>5687</v>
      </c>
    </row>
    <row r="341" spans="1:18" x14ac:dyDescent="0.25">
      <c r="A341">
        <v>340</v>
      </c>
      <c r="B341" t="s">
        <v>5688</v>
      </c>
      <c r="C341" t="s">
        <v>5689</v>
      </c>
      <c r="D341" t="s">
        <v>5690</v>
      </c>
      <c r="E341" t="s">
        <v>5691</v>
      </c>
      <c r="F341" t="s">
        <v>5692</v>
      </c>
      <c r="G341" t="s">
        <v>5693</v>
      </c>
      <c r="H341" t="s">
        <v>5694</v>
      </c>
      <c r="I341" t="s">
        <v>5695</v>
      </c>
      <c r="J341" t="s">
        <v>5696</v>
      </c>
      <c r="K341" t="s">
        <v>5697</v>
      </c>
      <c r="L341" t="s">
        <v>5698</v>
      </c>
      <c r="M341" t="s">
        <v>5699</v>
      </c>
      <c r="N341" t="s">
        <v>5700</v>
      </c>
      <c r="O341" t="s">
        <v>5701</v>
      </c>
      <c r="P341" t="s">
        <v>5702</v>
      </c>
      <c r="Q341" t="s">
        <v>5703</v>
      </c>
      <c r="R341" t="s">
        <v>5704</v>
      </c>
    </row>
    <row r="342" spans="1:18" x14ac:dyDescent="0.25">
      <c r="A342">
        <v>341</v>
      </c>
      <c r="B342" t="s">
        <v>5705</v>
      </c>
      <c r="C342" t="s">
        <v>5706</v>
      </c>
      <c r="D342" t="s">
        <v>5707</v>
      </c>
      <c r="E342" t="s">
        <v>5708</v>
      </c>
      <c r="F342" t="s">
        <v>5709</v>
      </c>
      <c r="G342" t="s">
        <v>5710</v>
      </c>
      <c r="H342" t="s">
        <v>5711</v>
      </c>
      <c r="I342" t="s">
        <v>5712</v>
      </c>
      <c r="J342" t="s">
        <v>5713</v>
      </c>
      <c r="K342" t="s">
        <v>5714</v>
      </c>
      <c r="L342" t="s">
        <v>5715</v>
      </c>
      <c r="M342" t="s">
        <v>5716</v>
      </c>
      <c r="N342" t="s">
        <v>5717</v>
      </c>
      <c r="O342" t="s">
        <v>5718</v>
      </c>
      <c r="P342" t="s">
        <v>5719</v>
      </c>
      <c r="Q342" t="s">
        <v>5720</v>
      </c>
      <c r="R342" t="s">
        <v>5721</v>
      </c>
    </row>
    <row r="343" spans="1:18" x14ac:dyDescent="0.25">
      <c r="A343">
        <v>342</v>
      </c>
      <c r="B343" t="s">
        <v>5722</v>
      </c>
      <c r="C343" t="s">
        <v>5723</v>
      </c>
      <c r="D343" t="s">
        <v>5724</v>
      </c>
      <c r="E343" t="s">
        <v>5725</v>
      </c>
      <c r="F343" t="s">
        <v>5726</v>
      </c>
      <c r="G343" t="s">
        <v>5727</v>
      </c>
      <c r="H343" t="s">
        <v>5728</v>
      </c>
      <c r="I343" t="s">
        <v>5729</v>
      </c>
      <c r="J343" t="s">
        <v>5730</v>
      </c>
      <c r="K343" t="s">
        <v>5731</v>
      </c>
      <c r="L343" t="s">
        <v>5732</v>
      </c>
      <c r="M343" t="s">
        <v>5733</v>
      </c>
      <c r="N343" t="s">
        <v>5734</v>
      </c>
      <c r="O343" t="s">
        <v>5735</v>
      </c>
      <c r="P343" t="s">
        <v>5736</v>
      </c>
      <c r="Q343" t="s">
        <v>5737</v>
      </c>
      <c r="R343" t="s">
        <v>5738</v>
      </c>
    </row>
    <row r="344" spans="1:18" x14ac:dyDescent="0.25">
      <c r="A344">
        <v>343</v>
      </c>
      <c r="B344" t="s">
        <v>5739</v>
      </c>
      <c r="C344" t="s">
        <v>5740</v>
      </c>
      <c r="D344" t="s">
        <v>5741</v>
      </c>
      <c r="E344" t="s">
        <v>5742</v>
      </c>
      <c r="F344" t="s">
        <v>5743</v>
      </c>
      <c r="G344" t="s">
        <v>5744</v>
      </c>
      <c r="H344" t="s">
        <v>5745</v>
      </c>
      <c r="I344" t="s">
        <v>5746</v>
      </c>
      <c r="J344" t="s">
        <v>5747</v>
      </c>
      <c r="K344" t="s">
        <v>5748</v>
      </c>
      <c r="L344" t="s">
        <v>5732</v>
      </c>
      <c r="M344" t="s">
        <v>5749</v>
      </c>
      <c r="N344" t="s">
        <v>5750</v>
      </c>
      <c r="O344" t="s">
        <v>5751</v>
      </c>
      <c r="P344" t="s">
        <v>5752</v>
      </c>
      <c r="Q344" t="s">
        <v>5753</v>
      </c>
      <c r="R344" t="s">
        <v>5754</v>
      </c>
    </row>
    <row r="345" spans="1:18" x14ac:dyDescent="0.25">
      <c r="A345">
        <v>344</v>
      </c>
      <c r="B345" t="s">
        <v>5755</v>
      </c>
      <c r="C345" t="s">
        <v>5756</v>
      </c>
      <c r="D345" t="s">
        <v>5757</v>
      </c>
      <c r="E345" t="s">
        <v>5758</v>
      </c>
      <c r="F345" t="s">
        <v>5759</v>
      </c>
      <c r="G345" t="s">
        <v>5760</v>
      </c>
      <c r="H345" t="s">
        <v>5761</v>
      </c>
      <c r="I345" t="s">
        <v>5762</v>
      </c>
      <c r="J345" t="s">
        <v>5763</v>
      </c>
      <c r="K345" t="s">
        <v>5764</v>
      </c>
      <c r="L345" t="s">
        <v>5765</v>
      </c>
      <c r="M345" t="s">
        <v>5766</v>
      </c>
      <c r="N345" t="s">
        <v>5767</v>
      </c>
      <c r="O345" t="s">
        <v>5768</v>
      </c>
      <c r="P345" t="s">
        <v>5769</v>
      </c>
      <c r="Q345" t="s">
        <v>5770</v>
      </c>
      <c r="R345" t="s">
        <v>5771</v>
      </c>
    </row>
    <row r="346" spans="1:18" x14ac:dyDescent="0.25">
      <c r="A346">
        <v>345</v>
      </c>
      <c r="B346" t="s">
        <v>5772</v>
      </c>
      <c r="C346" t="s">
        <v>5773</v>
      </c>
      <c r="D346" t="s">
        <v>5774</v>
      </c>
      <c r="E346" t="s">
        <v>5775</v>
      </c>
      <c r="F346" t="s">
        <v>5776</v>
      </c>
      <c r="G346" t="s">
        <v>5777</v>
      </c>
      <c r="H346" t="s">
        <v>5778</v>
      </c>
      <c r="I346" t="s">
        <v>5779</v>
      </c>
      <c r="J346" t="s">
        <v>5780</v>
      </c>
      <c r="K346" t="s">
        <v>5781</v>
      </c>
      <c r="L346" t="s">
        <v>5782</v>
      </c>
      <c r="M346" t="s">
        <v>5783</v>
      </c>
      <c r="N346" t="s">
        <v>5784</v>
      </c>
      <c r="O346" t="s">
        <v>5785</v>
      </c>
      <c r="P346" t="s">
        <v>5786</v>
      </c>
      <c r="Q346" t="s">
        <v>5787</v>
      </c>
      <c r="R346" t="s">
        <v>5788</v>
      </c>
    </row>
    <row r="347" spans="1:18" x14ac:dyDescent="0.25">
      <c r="A347">
        <v>346</v>
      </c>
      <c r="B347" t="s">
        <v>5790</v>
      </c>
      <c r="C347" t="s">
        <v>5792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47"/>
  <sheetViews>
    <sheetView zoomScale="55" zoomScaleNormal="55" workbookViewId="0">
      <selection activeCell="D2" sqref="D2"/>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214</v>
      </c>
      <c r="O1" t="s">
        <v>215</v>
      </c>
      <c r="P1" t="s">
        <v>217</v>
      </c>
      <c r="Q1" t="s">
        <v>220</v>
      </c>
      <c r="R1" t="s">
        <v>221</v>
      </c>
      <c r="Z1">
        <v>59</v>
      </c>
    </row>
    <row r="2" spans="1:26" x14ac:dyDescent="0.25">
      <c r="A2">
        <v>1</v>
      </c>
      <c r="B2">
        <v>155.21</v>
      </c>
      <c r="C2">
        <v>45.55</v>
      </c>
      <c r="D2">
        <v>74.73</v>
      </c>
      <c r="E2">
        <v>66.06</v>
      </c>
      <c r="F2">
        <v>1999.93</v>
      </c>
      <c r="G2">
        <v>97.64</v>
      </c>
      <c r="H2">
        <v>37.83</v>
      </c>
      <c r="I2">
        <v>50.47</v>
      </c>
      <c r="J2">
        <v>34.340000000000003</v>
      </c>
      <c r="K2">
        <v>176.93</v>
      </c>
      <c r="L2">
        <v>34.07</v>
      </c>
      <c r="M2">
        <v>62.75</v>
      </c>
      <c r="N2">
        <v>40.96</v>
      </c>
      <c r="O2">
        <v>33.26</v>
      </c>
      <c r="P2">
        <v>74.81</v>
      </c>
      <c r="Q2">
        <v>88.35</v>
      </c>
      <c r="R2">
        <v>107.16</v>
      </c>
    </row>
    <row r="3" spans="1:26" x14ac:dyDescent="0.25">
      <c r="A3">
        <v>2</v>
      </c>
      <c r="B3">
        <v>155.04</v>
      </c>
      <c r="C3">
        <v>45.55</v>
      </c>
      <c r="D3">
        <v>74.03</v>
      </c>
      <c r="E3">
        <v>66.069999999999993</v>
      </c>
      <c r="F3">
        <v>1998.69</v>
      </c>
      <c r="G3">
        <v>97.49</v>
      </c>
      <c r="H3">
        <v>37.53</v>
      </c>
      <c r="I3">
        <v>50.5</v>
      </c>
      <c r="J3">
        <v>34.5</v>
      </c>
      <c r="K3">
        <v>177.05</v>
      </c>
      <c r="L3">
        <v>34.33</v>
      </c>
      <c r="M3">
        <v>62.72</v>
      </c>
      <c r="N3">
        <v>41.04</v>
      </c>
      <c r="O3">
        <v>33.24</v>
      </c>
      <c r="P3">
        <v>74.73</v>
      </c>
      <c r="Q3">
        <v>88.08</v>
      </c>
      <c r="R3">
        <v>107.07</v>
      </c>
    </row>
    <row r="4" spans="1:26" x14ac:dyDescent="0.25">
      <c r="A4">
        <v>3</v>
      </c>
      <c r="B4">
        <v>154.9</v>
      </c>
      <c r="C4">
        <v>45.51</v>
      </c>
      <c r="D4">
        <v>74.55</v>
      </c>
      <c r="E4">
        <v>65.78</v>
      </c>
      <c r="F4">
        <v>1997.27</v>
      </c>
      <c r="G4">
        <v>97.42</v>
      </c>
      <c r="H4">
        <v>37.54</v>
      </c>
      <c r="I4">
        <v>50.54</v>
      </c>
      <c r="J4">
        <v>34.43</v>
      </c>
      <c r="K4">
        <v>177.81</v>
      </c>
      <c r="L4">
        <v>34.15</v>
      </c>
      <c r="M4">
        <v>62.71</v>
      </c>
      <c r="N4">
        <v>40.97</v>
      </c>
      <c r="O4">
        <v>33.229999999999997</v>
      </c>
      <c r="P4">
        <v>74.62</v>
      </c>
      <c r="Q4">
        <v>88.09</v>
      </c>
      <c r="R4">
        <v>106.91</v>
      </c>
    </row>
    <row r="5" spans="1:26" x14ac:dyDescent="0.25">
      <c r="A5">
        <v>4</v>
      </c>
      <c r="B5">
        <v>154.77000000000001</v>
      </c>
      <c r="C5">
        <v>45.47</v>
      </c>
      <c r="D5">
        <v>74.459999999999994</v>
      </c>
      <c r="E5">
        <v>66.38</v>
      </c>
      <c r="F5">
        <v>1996.11</v>
      </c>
      <c r="G5">
        <v>97.28</v>
      </c>
      <c r="H5">
        <v>37.4</v>
      </c>
      <c r="I5">
        <v>50.54</v>
      </c>
      <c r="J5">
        <v>34.380000000000003</v>
      </c>
      <c r="K5">
        <v>177.44</v>
      </c>
      <c r="L5">
        <v>34.17</v>
      </c>
      <c r="M5">
        <v>62.74</v>
      </c>
      <c r="N5">
        <v>41.03</v>
      </c>
      <c r="O5">
        <v>33.29</v>
      </c>
      <c r="P5">
        <v>74.62</v>
      </c>
      <c r="Q5">
        <v>87.85</v>
      </c>
      <c r="R5">
        <v>106.59</v>
      </c>
    </row>
    <row r="6" spans="1:26" x14ac:dyDescent="0.25">
      <c r="A6">
        <v>5</v>
      </c>
      <c r="B6">
        <v>154.96</v>
      </c>
      <c r="C6">
        <v>45.5</v>
      </c>
      <c r="D6">
        <v>74.38</v>
      </c>
      <c r="E6">
        <v>66.489999999999995</v>
      </c>
      <c r="F6">
        <v>1995.35</v>
      </c>
      <c r="G6">
        <v>97.2</v>
      </c>
      <c r="H6">
        <v>37.44</v>
      </c>
      <c r="I6">
        <v>50.55</v>
      </c>
      <c r="J6">
        <v>34.35</v>
      </c>
      <c r="K6">
        <v>176.62</v>
      </c>
      <c r="L6">
        <v>34.159999999999997</v>
      </c>
      <c r="M6">
        <v>62.67</v>
      </c>
      <c r="N6">
        <v>40.96</v>
      </c>
      <c r="O6">
        <v>33.29</v>
      </c>
      <c r="P6">
        <v>74.62</v>
      </c>
      <c r="Q6">
        <v>87.7</v>
      </c>
      <c r="R6">
        <v>106.43</v>
      </c>
    </row>
    <row r="7" spans="1:26" x14ac:dyDescent="0.25">
      <c r="A7">
        <v>6</v>
      </c>
      <c r="B7">
        <v>154.97999999999999</v>
      </c>
      <c r="C7">
        <v>45.51</v>
      </c>
      <c r="D7">
        <v>74.39</v>
      </c>
      <c r="E7">
        <v>66.08</v>
      </c>
      <c r="F7">
        <v>1995.86</v>
      </c>
      <c r="G7">
        <v>97.15</v>
      </c>
      <c r="H7">
        <v>37.33</v>
      </c>
      <c r="I7">
        <v>50.51</v>
      </c>
      <c r="J7">
        <v>34.340000000000003</v>
      </c>
      <c r="K7">
        <v>176.46</v>
      </c>
      <c r="L7">
        <v>34.159999999999997</v>
      </c>
      <c r="M7">
        <v>62.66</v>
      </c>
      <c r="N7">
        <v>41.03</v>
      </c>
      <c r="O7">
        <v>33.32</v>
      </c>
      <c r="P7">
        <v>74.62</v>
      </c>
      <c r="Q7">
        <v>87.9</v>
      </c>
      <c r="R7">
        <v>106.56</v>
      </c>
    </row>
    <row r="8" spans="1:26" x14ac:dyDescent="0.25">
      <c r="A8">
        <v>7</v>
      </c>
      <c r="B8">
        <v>155.13999999999999</v>
      </c>
      <c r="C8">
        <v>45.52</v>
      </c>
      <c r="D8">
        <v>74.39</v>
      </c>
      <c r="E8">
        <v>66.05</v>
      </c>
      <c r="F8">
        <v>1996.69</v>
      </c>
      <c r="G8">
        <v>96.93</v>
      </c>
      <c r="H8">
        <v>37.340000000000003</v>
      </c>
      <c r="I8">
        <v>50.61</v>
      </c>
      <c r="J8">
        <v>34.4</v>
      </c>
      <c r="K8">
        <v>175.99</v>
      </c>
      <c r="L8">
        <v>34.15</v>
      </c>
      <c r="M8">
        <v>62.7</v>
      </c>
      <c r="N8">
        <v>41.09</v>
      </c>
      <c r="O8">
        <v>33.49</v>
      </c>
      <c r="P8">
        <v>74.62</v>
      </c>
      <c r="Q8">
        <v>88.32</v>
      </c>
      <c r="R8">
        <v>106.59</v>
      </c>
    </row>
    <row r="9" spans="1:26" x14ac:dyDescent="0.25">
      <c r="A9">
        <v>8</v>
      </c>
      <c r="B9">
        <v>155.22</v>
      </c>
      <c r="C9">
        <v>45.55</v>
      </c>
      <c r="D9">
        <v>74.790000000000006</v>
      </c>
      <c r="E9">
        <v>66.25</v>
      </c>
      <c r="F9">
        <v>1997.22</v>
      </c>
      <c r="G9">
        <v>97</v>
      </c>
      <c r="H9">
        <v>37.409999999999997</v>
      </c>
      <c r="I9">
        <v>50.48</v>
      </c>
      <c r="J9">
        <v>34.4</v>
      </c>
      <c r="K9">
        <v>175.85</v>
      </c>
      <c r="L9">
        <v>34.340000000000003</v>
      </c>
      <c r="M9">
        <v>62.71</v>
      </c>
      <c r="N9">
        <v>40.950000000000003</v>
      </c>
      <c r="O9">
        <v>33.479999999999997</v>
      </c>
      <c r="P9">
        <v>74.7</v>
      </c>
      <c r="Q9">
        <v>87.77</v>
      </c>
      <c r="R9">
        <v>106.55</v>
      </c>
    </row>
    <row r="10" spans="1:26" x14ac:dyDescent="0.25">
      <c r="A10">
        <v>9</v>
      </c>
      <c r="B10">
        <v>155.24</v>
      </c>
      <c r="C10">
        <v>45.48</v>
      </c>
      <c r="D10">
        <v>74.17</v>
      </c>
      <c r="E10">
        <v>66.3</v>
      </c>
      <c r="F10">
        <v>1996.07</v>
      </c>
      <c r="G10">
        <v>96.91</v>
      </c>
      <c r="H10">
        <v>37.4</v>
      </c>
      <c r="I10">
        <v>50.56</v>
      </c>
      <c r="J10">
        <v>34.42</v>
      </c>
      <c r="K10">
        <v>176.12</v>
      </c>
      <c r="L10">
        <v>34.340000000000003</v>
      </c>
      <c r="M10">
        <v>62.52</v>
      </c>
      <c r="N10">
        <v>41.05</v>
      </c>
      <c r="O10">
        <v>33.369999999999997</v>
      </c>
      <c r="P10">
        <v>74.7</v>
      </c>
      <c r="Q10">
        <v>87.77</v>
      </c>
      <c r="R10">
        <v>106.41</v>
      </c>
    </row>
    <row r="11" spans="1:26" x14ac:dyDescent="0.25">
      <c r="A11">
        <v>10</v>
      </c>
      <c r="B11">
        <v>155.08000000000001</v>
      </c>
      <c r="C11">
        <v>45.46</v>
      </c>
      <c r="D11">
        <v>73.989999999999995</v>
      </c>
      <c r="E11">
        <v>66.41</v>
      </c>
      <c r="F11">
        <v>1995.28</v>
      </c>
      <c r="G11">
        <v>96.64</v>
      </c>
      <c r="H11">
        <v>37.409999999999997</v>
      </c>
      <c r="I11">
        <v>50.53</v>
      </c>
      <c r="J11">
        <v>34.380000000000003</v>
      </c>
      <c r="K11">
        <v>176.04</v>
      </c>
      <c r="L11">
        <v>34.340000000000003</v>
      </c>
      <c r="M11">
        <v>62.51</v>
      </c>
      <c r="N11">
        <v>40.950000000000003</v>
      </c>
      <c r="O11">
        <v>33.159999999999997</v>
      </c>
      <c r="P11">
        <v>74.569999999999993</v>
      </c>
      <c r="Q11">
        <v>87.59</v>
      </c>
      <c r="R11">
        <v>106.14</v>
      </c>
    </row>
    <row r="12" spans="1:26" x14ac:dyDescent="0.25">
      <c r="A12">
        <v>11</v>
      </c>
      <c r="B12">
        <v>155.12</v>
      </c>
      <c r="C12">
        <v>45.48</v>
      </c>
      <c r="D12">
        <v>74.040000000000006</v>
      </c>
      <c r="E12">
        <v>66.010000000000005</v>
      </c>
      <c r="F12">
        <v>1993.65</v>
      </c>
      <c r="G12">
        <v>96.46</v>
      </c>
      <c r="H12">
        <v>37.39</v>
      </c>
      <c r="I12">
        <v>50.5</v>
      </c>
      <c r="J12">
        <v>34.35</v>
      </c>
      <c r="K12">
        <v>175.75</v>
      </c>
      <c r="L12">
        <v>34.340000000000003</v>
      </c>
      <c r="M12">
        <v>62.55</v>
      </c>
      <c r="N12">
        <v>40.99</v>
      </c>
      <c r="O12">
        <v>33.200000000000003</v>
      </c>
      <c r="P12">
        <v>74.52</v>
      </c>
      <c r="Q12">
        <v>88.22</v>
      </c>
      <c r="R12">
        <v>107.16</v>
      </c>
    </row>
    <row r="13" spans="1:26" x14ac:dyDescent="0.25">
      <c r="A13">
        <v>12</v>
      </c>
      <c r="B13">
        <v>155.11000000000001</v>
      </c>
      <c r="C13">
        <v>45.53</v>
      </c>
      <c r="D13">
        <v>74.73</v>
      </c>
      <c r="E13">
        <v>65.930000000000007</v>
      </c>
      <c r="F13">
        <v>1994.07</v>
      </c>
      <c r="G13">
        <v>96.59</v>
      </c>
      <c r="H13">
        <v>37.79</v>
      </c>
      <c r="I13">
        <v>50.45</v>
      </c>
      <c r="J13">
        <v>34.229999999999997</v>
      </c>
      <c r="K13">
        <v>177.58</v>
      </c>
      <c r="L13">
        <v>34.14</v>
      </c>
      <c r="M13">
        <v>62.56</v>
      </c>
      <c r="N13">
        <v>40.98</v>
      </c>
      <c r="O13">
        <v>33.18</v>
      </c>
      <c r="P13">
        <v>74.44</v>
      </c>
      <c r="Q13">
        <v>87.43</v>
      </c>
      <c r="R13">
        <v>106.13</v>
      </c>
    </row>
    <row r="14" spans="1:26" x14ac:dyDescent="0.25">
      <c r="A14">
        <v>13</v>
      </c>
      <c r="B14">
        <v>155.15</v>
      </c>
      <c r="C14">
        <v>45.53</v>
      </c>
      <c r="D14">
        <v>74.2</v>
      </c>
      <c r="E14">
        <v>65.61</v>
      </c>
      <c r="F14">
        <v>1993.77</v>
      </c>
      <c r="G14">
        <v>96.65</v>
      </c>
      <c r="H14">
        <v>37.43</v>
      </c>
      <c r="I14">
        <v>50.44</v>
      </c>
      <c r="J14">
        <v>34.25</v>
      </c>
      <c r="K14">
        <v>175.18</v>
      </c>
      <c r="L14">
        <v>34.29</v>
      </c>
      <c r="M14">
        <v>62.47</v>
      </c>
      <c r="N14">
        <v>40.93</v>
      </c>
      <c r="O14">
        <v>33.159999999999997</v>
      </c>
      <c r="P14">
        <v>74.430000000000007</v>
      </c>
      <c r="Q14">
        <v>87.48</v>
      </c>
      <c r="R14">
        <v>106.17</v>
      </c>
    </row>
    <row r="15" spans="1:26" x14ac:dyDescent="0.25">
      <c r="A15">
        <v>14</v>
      </c>
      <c r="B15">
        <v>155.16</v>
      </c>
      <c r="C15">
        <v>45.59</v>
      </c>
      <c r="D15">
        <v>74.239999999999995</v>
      </c>
      <c r="E15">
        <v>65.47</v>
      </c>
      <c r="F15">
        <v>1993.97</v>
      </c>
      <c r="G15">
        <v>96.52</v>
      </c>
      <c r="H15">
        <v>37.54</v>
      </c>
      <c r="I15">
        <v>50.46</v>
      </c>
      <c r="J15">
        <v>34.26</v>
      </c>
      <c r="K15">
        <v>175.45</v>
      </c>
      <c r="L15">
        <v>34.229999999999997</v>
      </c>
      <c r="M15">
        <v>62.41</v>
      </c>
      <c r="N15">
        <v>40.93</v>
      </c>
      <c r="O15">
        <v>33.15</v>
      </c>
      <c r="P15">
        <v>74.430000000000007</v>
      </c>
      <c r="Q15">
        <v>87.46</v>
      </c>
      <c r="R15">
        <v>106.19</v>
      </c>
    </row>
    <row r="16" spans="1:26" x14ac:dyDescent="0.25">
      <c r="A16">
        <v>15</v>
      </c>
      <c r="B16">
        <v>155.16999999999999</v>
      </c>
      <c r="C16">
        <v>45.55</v>
      </c>
      <c r="D16">
        <v>74.260000000000005</v>
      </c>
      <c r="E16">
        <v>65.53</v>
      </c>
      <c r="F16">
        <v>1993.47</v>
      </c>
      <c r="G16">
        <v>96.48</v>
      </c>
      <c r="H16">
        <v>37.700000000000003</v>
      </c>
      <c r="I16">
        <v>50.45</v>
      </c>
      <c r="J16">
        <v>34.26</v>
      </c>
      <c r="K16">
        <v>175.24</v>
      </c>
      <c r="L16">
        <v>34.299999999999997</v>
      </c>
      <c r="M16">
        <v>62.33</v>
      </c>
      <c r="N16">
        <v>40.92</v>
      </c>
      <c r="O16">
        <v>33.21</v>
      </c>
      <c r="P16">
        <v>74.430000000000007</v>
      </c>
      <c r="Q16">
        <v>87.46</v>
      </c>
      <c r="R16">
        <v>106.21</v>
      </c>
    </row>
    <row r="17" spans="1:18" x14ac:dyDescent="0.25">
      <c r="A17">
        <v>16</v>
      </c>
      <c r="B17">
        <v>154.93</v>
      </c>
      <c r="C17">
        <v>45.46</v>
      </c>
      <c r="D17">
        <v>74.239999999999995</v>
      </c>
      <c r="E17">
        <v>65.73</v>
      </c>
      <c r="F17">
        <v>1991.76</v>
      </c>
      <c r="G17">
        <v>95.66</v>
      </c>
      <c r="H17">
        <v>37.619999999999997</v>
      </c>
      <c r="I17">
        <v>50.37</v>
      </c>
      <c r="J17">
        <v>34.270000000000003</v>
      </c>
      <c r="K17">
        <v>175.2</v>
      </c>
      <c r="L17">
        <v>34.299999999999997</v>
      </c>
      <c r="M17">
        <v>62.3</v>
      </c>
      <c r="N17">
        <v>40.880000000000003</v>
      </c>
      <c r="O17">
        <v>33.19</v>
      </c>
      <c r="P17">
        <v>74.430000000000007</v>
      </c>
      <c r="Q17">
        <v>87.46</v>
      </c>
      <c r="R17">
        <v>106.14</v>
      </c>
    </row>
    <row r="18" spans="1:18" x14ac:dyDescent="0.25">
      <c r="A18">
        <v>17</v>
      </c>
      <c r="B18">
        <v>154.84</v>
      </c>
      <c r="C18">
        <v>45.58</v>
      </c>
      <c r="D18">
        <v>74.25</v>
      </c>
      <c r="E18">
        <v>65.63</v>
      </c>
      <c r="F18">
        <v>1991.42</v>
      </c>
      <c r="G18">
        <v>95.73</v>
      </c>
      <c r="H18">
        <v>37.549999999999997</v>
      </c>
      <c r="I18">
        <v>50.46</v>
      </c>
      <c r="J18">
        <v>34.32</v>
      </c>
      <c r="K18">
        <v>174.94</v>
      </c>
      <c r="L18">
        <v>34.299999999999997</v>
      </c>
      <c r="M18">
        <v>62.46</v>
      </c>
      <c r="N18">
        <v>40.82</v>
      </c>
      <c r="O18">
        <v>33.17</v>
      </c>
      <c r="P18">
        <v>74.5</v>
      </c>
      <c r="Q18">
        <v>87.48</v>
      </c>
      <c r="R18">
        <v>106.38</v>
      </c>
    </row>
    <row r="19" spans="1:18" x14ac:dyDescent="0.25">
      <c r="A19">
        <v>18</v>
      </c>
      <c r="B19">
        <v>155.21</v>
      </c>
      <c r="C19">
        <v>45.65</v>
      </c>
      <c r="D19">
        <v>74.510000000000005</v>
      </c>
      <c r="E19">
        <v>65.92</v>
      </c>
      <c r="F19">
        <v>1997.4</v>
      </c>
      <c r="G19">
        <v>96.1</v>
      </c>
      <c r="H19">
        <v>37.65</v>
      </c>
      <c r="I19">
        <v>50.53</v>
      </c>
      <c r="J19">
        <v>34.39</v>
      </c>
      <c r="K19">
        <v>175.64</v>
      </c>
      <c r="L19">
        <v>34.31</v>
      </c>
      <c r="M19">
        <v>62.58</v>
      </c>
      <c r="N19">
        <v>40.950000000000003</v>
      </c>
      <c r="O19">
        <v>33.36</v>
      </c>
      <c r="P19">
        <v>74.45</v>
      </c>
      <c r="Q19">
        <v>87.73</v>
      </c>
      <c r="R19">
        <v>106.57</v>
      </c>
    </row>
    <row r="20" spans="1:18" x14ac:dyDescent="0.25">
      <c r="A20">
        <v>19</v>
      </c>
      <c r="B20">
        <v>154.94</v>
      </c>
      <c r="C20">
        <v>45.62</v>
      </c>
      <c r="D20">
        <v>74.290000000000006</v>
      </c>
      <c r="E20">
        <v>65.62</v>
      </c>
      <c r="F20">
        <v>1994.92</v>
      </c>
      <c r="G20">
        <v>96.4</v>
      </c>
      <c r="H20">
        <v>37.68</v>
      </c>
      <c r="I20">
        <v>50.45</v>
      </c>
      <c r="J20">
        <v>34.24</v>
      </c>
      <c r="K20">
        <v>175.47</v>
      </c>
      <c r="L20">
        <v>34.42</v>
      </c>
      <c r="M20">
        <v>62.5</v>
      </c>
      <c r="N20">
        <v>40.89</v>
      </c>
      <c r="O20">
        <v>33.25</v>
      </c>
      <c r="P20">
        <v>74.349999999999994</v>
      </c>
      <c r="Q20">
        <v>87.67</v>
      </c>
      <c r="R20">
        <v>106.49</v>
      </c>
    </row>
    <row r="21" spans="1:18" x14ac:dyDescent="0.25">
      <c r="A21">
        <v>20</v>
      </c>
      <c r="B21">
        <v>154.93</v>
      </c>
      <c r="C21">
        <v>45.65</v>
      </c>
      <c r="D21">
        <v>74.25</v>
      </c>
      <c r="E21">
        <v>66.040000000000006</v>
      </c>
      <c r="F21">
        <v>1995.44</v>
      </c>
      <c r="G21">
        <v>96.34</v>
      </c>
      <c r="H21">
        <v>37.72</v>
      </c>
      <c r="I21">
        <v>50.47</v>
      </c>
      <c r="J21">
        <v>34.299999999999997</v>
      </c>
      <c r="K21">
        <v>175.3</v>
      </c>
      <c r="L21">
        <v>34.42</v>
      </c>
      <c r="M21">
        <v>62.47</v>
      </c>
      <c r="N21">
        <v>40.909999999999997</v>
      </c>
      <c r="O21">
        <v>33.28</v>
      </c>
      <c r="P21">
        <v>74.349999999999994</v>
      </c>
      <c r="Q21">
        <v>87.39</v>
      </c>
      <c r="R21">
        <v>106.3</v>
      </c>
    </row>
    <row r="22" spans="1:18" x14ac:dyDescent="0.25">
      <c r="A22">
        <v>21</v>
      </c>
      <c r="B22">
        <v>154.80000000000001</v>
      </c>
      <c r="C22">
        <v>45.56</v>
      </c>
      <c r="D22">
        <v>74.28</v>
      </c>
      <c r="E22">
        <v>65.78</v>
      </c>
      <c r="F22">
        <v>1993.57</v>
      </c>
      <c r="G22">
        <v>96.2</v>
      </c>
      <c r="H22">
        <v>37.68</v>
      </c>
      <c r="I22">
        <v>50.38</v>
      </c>
      <c r="J22">
        <v>34.26</v>
      </c>
      <c r="K22">
        <v>175.09</v>
      </c>
      <c r="L22">
        <v>34.19</v>
      </c>
      <c r="M22">
        <v>62.32</v>
      </c>
      <c r="N22">
        <v>40.93</v>
      </c>
      <c r="O22">
        <v>33.31</v>
      </c>
      <c r="P22">
        <v>74.42</v>
      </c>
      <c r="Q22">
        <v>87.41</v>
      </c>
      <c r="R22">
        <v>106.41</v>
      </c>
    </row>
    <row r="23" spans="1:18" x14ac:dyDescent="0.25">
      <c r="A23">
        <v>22</v>
      </c>
      <c r="B23">
        <v>154.72999999999999</v>
      </c>
      <c r="C23">
        <v>45.47</v>
      </c>
      <c r="D23">
        <v>74.34</v>
      </c>
      <c r="E23">
        <v>65.62</v>
      </c>
      <c r="F23">
        <v>1992.81</v>
      </c>
      <c r="G23">
        <v>95.56</v>
      </c>
      <c r="H23">
        <v>37.65</v>
      </c>
      <c r="I23">
        <v>50.37</v>
      </c>
      <c r="J23">
        <v>34.22</v>
      </c>
      <c r="K23">
        <v>174.84</v>
      </c>
      <c r="L23">
        <v>34.19</v>
      </c>
      <c r="M23">
        <v>62.36</v>
      </c>
      <c r="N23">
        <v>40.96</v>
      </c>
      <c r="O23">
        <v>33.299999999999997</v>
      </c>
      <c r="P23">
        <v>74.42</v>
      </c>
      <c r="Q23">
        <v>87.57</v>
      </c>
      <c r="R23">
        <v>106.27</v>
      </c>
    </row>
    <row r="24" spans="1:18" x14ac:dyDescent="0.25">
      <c r="A24">
        <v>23</v>
      </c>
      <c r="B24">
        <v>154.74</v>
      </c>
      <c r="C24">
        <v>45.48</v>
      </c>
      <c r="D24">
        <v>74.33</v>
      </c>
      <c r="E24">
        <v>65.540000000000006</v>
      </c>
      <c r="F24">
        <v>1993.01</v>
      </c>
      <c r="G24">
        <v>96.09</v>
      </c>
      <c r="H24">
        <v>37.61</v>
      </c>
      <c r="I24">
        <v>50.4</v>
      </c>
      <c r="J24">
        <v>34.24</v>
      </c>
      <c r="K24">
        <v>175.04</v>
      </c>
      <c r="L24">
        <v>34.19</v>
      </c>
      <c r="M24">
        <v>62.41</v>
      </c>
      <c r="N24">
        <v>40.99</v>
      </c>
      <c r="O24">
        <v>33.33</v>
      </c>
      <c r="P24">
        <v>74.42</v>
      </c>
      <c r="Q24">
        <v>87.55</v>
      </c>
      <c r="R24">
        <v>106.12</v>
      </c>
    </row>
    <row r="25" spans="1:18" x14ac:dyDescent="0.25">
      <c r="A25">
        <v>24</v>
      </c>
      <c r="B25">
        <v>154.51</v>
      </c>
      <c r="C25">
        <v>45.44</v>
      </c>
      <c r="D25">
        <v>74.17</v>
      </c>
      <c r="E25">
        <v>65.61</v>
      </c>
      <c r="F25">
        <v>1991.69</v>
      </c>
      <c r="G25">
        <v>95.98</v>
      </c>
      <c r="H25">
        <v>37.57</v>
      </c>
      <c r="I25">
        <v>50.28</v>
      </c>
      <c r="J25">
        <v>34.229999999999997</v>
      </c>
      <c r="K25">
        <v>174.9</v>
      </c>
      <c r="L25">
        <v>34.19</v>
      </c>
      <c r="M25">
        <v>62.41</v>
      </c>
      <c r="N25">
        <v>40.97</v>
      </c>
      <c r="O25">
        <v>33.32</v>
      </c>
      <c r="P25">
        <v>74.42</v>
      </c>
      <c r="Q25">
        <v>87.55</v>
      </c>
      <c r="R25">
        <v>106.2</v>
      </c>
    </row>
    <row r="26" spans="1:18" x14ac:dyDescent="0.25">
      <c r="A26">
        <v>25</v>
      </c>
      <c r="B26">
        <v>154.9</v>
      </c>
      <c r="C26">
        <v>45.54</v>
      </c>
      <c r="D26">
        <v>74.45</v>
      </c>
      <c r="E26">
        <v>65.819999999999993</v>
      </c>
      <c r="F26">
        <v>1993.39</v>
      </c>
      <c r="G26">
        <v>95.98</v>
      </c>
      <c r="H26">
        <v>37.590000000000003</v>
      </c>
      <c r="I26">
        <v>50.33</v>
      </c>
      <c r="J26">
        <v>34.19</v>
      </c>
      <c r="K26">
        <v>174.82</v>
      </c>
      <c r="L26">
        <v>34.270000000000003</v>
      </c>
      <c r="M26">
        <v>62.44</v>
      </c>
      <c r="N26">
        <v>40.94</v>
      </c>
      <c r="O26">
        <v>33.42</v>
      </c>
      <c r="P26">
        <v>74.38</v>
      </c>
      <c r="Q26">
        <v>87.5</v>
      </c>
      <c r="R26">
        <v>106.31</v>
      </c>
    </row>
    <row r="27" spans="1:18" x14ac:dyDescent="0.25">
      <c r="A27">
        <v>26</v>
      </c>
      <c r="B27">
        <v>154.51</v>
      </c>
      <c r="C27">
        <v>45.45</v>
      </c>
      <c r="D27">
        <v>74.28</v>
      </c>
      <c r="E27">
        <v>65.67</v>
      </c>
      <c r="F27">
        <v>1991.04</v>
      </c>
      <c r="G27">
        <v>95.9</v>
      </c>
      <c r="H27">
        <v>37.43</v>
      </c>
      <c r="I27">
        <v>50.24</v>
      </c>
      <c r="J27">
        <v>34.130000000000003</v>
      </c>
      <c r="K27">
        <v>174.95</v>
      </c>
      <c r="L27">
        <v>34.22</v>
      </c>
      <c r="M27">
        <v>62.3</v>
      </c>
      <c r="N27">
        <v>40.950000000000003</v>
      </c>
      <c r="O27">
        <v>33.4</v>
      </c>
      <c r="P27">
        <v>74.58</v>
      </c>
      <c r="Q27">
        <v>87.33</v>
      </c>
      <c r="R27">
        <v>106.22</v>
      </c>
    </row>
    <row r="28" spans="1:18" x14ac:dyDescent="0.25">
      <c r="A28">
        <v>27</v>
      </c>
      <c r="B28">
        <v>154.88</v>
      </c>
      <c r="C28">
        <v>45.54</v>
      </c>
      <c r="D28">
        <v>74.31</v>
      </c>
      <c r="E28">
        <v>65.62</v>
      </c>
      <c r="F28">
        <v>1992.02</v>
      </c>
      <c r="G28">
        <v>95.97</v>
      </c>
      <c r="H28">
        <v>37.54</v>
      </c>
      <c r="I28">
        <v>50.47</v>
      </c>
      <c r="J28">
        <v>34.19</v>
      </c>
      <c r="K28">
        <v>174.98</v>
      </c>
      <c r="L28">
        <v>34.229999999999997</v>
      </c>
      <c r="M28">
        <v>62.43</v>
      </c>
      <c r="N28">
        <v>40.89</v>
      </c>
      <c r="O28">
        <v>33.36</v>
      </c>
      <c r="P28">
        <v>74.58</v>
      </c>
      <c r="Q28">
        <v>87.36</v>
      </c>
      <c r="R28">
        <v>106.14</v>
      </c>
    </row>
    <row r="29" spans="1:18" x14ac:dyDescent="0.25">
      <c r="A29">
        <v>28</v>
      </c>
      <c r="B29">
        <v>154.85</v>
      </c>
      <c r="C29">
        <v>45.56</v>
      </c>
      <c r="D29">
        <v>74.209999999999994</v>
      </c>
      <c r="E29">
        <v>65.64</v>
      </c>
      <c r="F29">
        <v>1989.8</v>
      </c>
      <c r="G29">
        <v>95.78</v>
      </c>
      <c r="H29">
        <v>37.5</v>
      </c>
      <c r="I29">
        <v>50.34</v>
      </c>
      <c r="J29">
        <v>34.159999999999997</v>
      </c>
      <c r="K29">
        <v>175</v>
      </c>
      <c r="L29">
        <v>34.29</v>
      </c>
      <c r="M29">
        <v>62.34</v>
      </c>
      <c r="N29">
        <v>40.85</v>
      </c>
      <c r="O29">
        <v>33.32</v>
      </c>
      <c r="P29">
        <v>74.25</v>
      </c>
      <c r="Q29">
        <v>87.66</v>
      </c>
      <c r="R29">
        <v>105.96</v>
      </c>
    </row>
    <row r="30" spans="1:18" x14ac:dyDescent="0.25">
      <c r="A30">
        <v>29</v>
      </c>
      <c r="B30">
        <v>154.55000000000001</v>
      </c>
      <c r="C30">
        <v>45.46</v>
      </c>
      <c r="D30">
        <v>74.239999999999995</v>
      </c>
      <c r="E30">
        <v>65.69</v>
      </c>
      <c r="F30">
        <v>1990.05</v>
      </c>
      <c r="G30">
        <v>95.87</v>
      </c>
      <c r="H30">
        <v>37.58</v>
      </c>
      <c r="I30">
        <v>50.21</v>
      </c>
      <c r="J30">
        <v>34.130000000000003</v>
      </c>
      <c r="K30">
        <v>174.84</v>
      </c>
      <c r="L30">
        <v>34.29</v>
      </c>
      <c r="M30">
        <v>62.39</v>
      </c>
      <c r="N30">
        <v>40.799999999999997</v>
      </c>
      <c r="O30">
        <v>33.32</v>
      </c>
      <c r="P30">
        <v>74.25</v>
      </c>
      <c r="Q30">
        <v>87.57</v>
      </c>
      <c r="R30">
        <v>106.24</v>
      </c>
    </row>
    <row r="31" spans="1:18" x14ac:dyDescent="0.25">
      <c r="A31">
        <v>30</v>
      </c>
      <c r="B31">
        <v>154.57</v>
      </c>
      <c r="C31">
        <v>45.43</v>
      </c>
      <c r="D31">
        <v>74.23</v>
      </c>
      <c r="E31">
        <v>65.36</v>
      </c>
      <c r="F31">
        <v>1989.35</v>
      </c>
      <c r="G31">
        <v>96.04</v>
      </c>
      <c r="H31">
        <v>37.61</v>
      </c>
      <c r="I31">
        <v>50.33</v>
      </c>
      <c r="J31">
        <v>34.200000000000003</v>
      </c>
      <c r="K31">
        <v>174.95</v>
      </c>
      <c r="L31">
        <v>34.18</v>
      </c>
      <c r="M31">
        <v>62.38</v>
      </c>
      <c r="N31">
        <v>40.950000000000003</v>
      </c>
      <c r="O31">
        <v>33.28</v>
      </c>
      <c r="P31">
        <v>74.25</v>
      </c>
      <c r="Q31">
        <v>87.57</v>
      </c>
      <c r="R31">
        <v>106.22</v>
      </c>
    </row>
    <row r="32" spans="1:18" x14ac:dyDescent="0.25">
      <c r="A32">
        <v>31</v>
      </c>
      <c r="B32">
        <v>154.4</v>
      </c>
      <c r="C32">
        <v>45.41</v>
      </c>
      <c r="D32">
        <v>74.14</v>
      </c>
      <c r="E32">
        <v>65.47</v>
      </c>
      <c r="F32">
        <v>1988.26</v>
      </c>
      <c r="G32">
        <v>95.86</v>
      </c>
      <c r="H32">
        <v>37.520000000000003</v>
      </c>
      <c r="I32">
        <v>50.09</v>
      </c>
      <c r="J32">
        <v>33.979999999999997</v>
      </c>
      <c r="K32">
        <v>174.44</v>
      </c>
      <c r="L32">
        <v>34.18</v>
      </c>
      <c r="M32">
        <v>62.35</v>
      </c>
      <c r="N32">
        <v>40.950000000000003</v>
      </c>
      <c r="O32">
        <v>33.32</v>
      </c>
      <c r="P32">
        <v>73.75</v>
      </c>
      <c r="Q32">
        <v>87.05</v>
      </c>
      <c r="R32">
        <v>105.91</v>
      </c>
    </row>
    <row r="33" spans="1:18" x14ac:dyDescent="0.25">
      <c r="A33">
        <v>32</v>
      </c>
      <c r="B33">
        <v>154.78</v>
      </c>
      <c r="C33">
        <v>45.48</v>
      </c>
      <c r="D33">
        <v>74.209999999999994</v>
      </c>
      <c r="E33">
        <v>65.2</v>
      </c>
      <c r="F33">
        <v>1989.93</v>
      </c>
      <c r="G33">
        <v>95.91</v>
      </c>
      <c r="H33">
        <v>37.61</v>
      </c>
      <c r="I33">
        <v>50.1</v>
      </c>
      <c r="J33">
        <v>34.270000000000003</v>
      </c>
      <c r="K33">
        <v>174.51</v>
      </c>
      <c r="L33">
        <v>34.049999999999997</v>
      </c>
      <c r="M33">
        <v>62.43</v>
      </c>
      <c r="N33">
        <v>40.96</v>
      </c>
      <c r="O33">
        <v>33.31</v>
      </c>
      <c r="P33">
        <v>73.67</v>
      </c>
      <c r="Q33">
        <v>87.08</v>
      </c>
      <c r="R33">
        <v>105.97</v>
      </c>
    </row>
    <row r="34" spans="1:18" x14ac:dyDescent="0.25">
      <c r="A34">
        <v>33</v>
      </c>
      <c r="B34">
        <v>154.80000000000001</v>
      </c>
      <c r="C34">
        <v>45.55</v>
      </c>
      <c r="D34">
        <v>74.349999999999994</v>
      </c>
      <c r="E34">
        <v>65.760000000000005</v>
      </c>
      <c r="F34">
        <v>1990.74</v>
      </c>
      <c r="G34">
        <v>96.04</v>
      </c>
      <c r="H34">
        <v>37.67</v>
      </c>
      <c r="I34">
        <v>50.07</v>
      </c>
      <c r="J34">
        <v>34.24</v>
      </c>
      <c r="K34">
        <v>174.39</v>
      </c>
      <c r="L34">
        <v>34.04</v>
      </c>
      <c r="M34">
        <v>62.45</v>
      </c>
      <c r="N34">
        <v>40.880000000000003</v>
      </c>
      <c r="O34">
        <v>33.35</v>
      </c>
      <c r="P34">
        <v>73.67</v>
      </c>
      <c r="Q34">
        <v>87.08</v>
      </c>
      <c r="R34">
        <v>106.07</v>
      </c>
    </row>
    <row r="35" spans="1:18" x14ac:dyDescent="0.25">
      <c r="A35">
        <v>34</v>
      </c>
      <c r="B35">
        <v>154.54</v>
      </c>
      <c r="C35">
        <v>45.45</v>
      </c>
      <c r="D35">
        <v>74.22</v>
      </c>
      <c r="E35">
        <v>65.150000000000006</v>
      </c>
      <c r="F35">
        <v>1988.98</v>
      </c>
      <c r="G35">
        <v>95.85</v>
      </c>
      <c r="H35">
        <v>37.700000000000003</v>
      </c>
      <c r="I35">
        <v>50.36</v>
      </c>
      <c r="J35">
        <v>33.96</v>
      </c>
      <c r="K35">
        <v>174.17</v>
      </c>
      <c r="L35">
        <v>34.04</v>
      </c>
      <c r="M35">
        <v>62.39</v>
      </c>
      <c r="N35">
        <v>40.840000000000003</v>
      </c>
      <c r="O35">
        <v>33.32</v>
      </c>
      <c r="P35">
        <v>73.67</v>
      </c>
      <c r="Q35">
        <v>86.89</v>
      </c>
      <c r="R35">
        <v>105.98</v>
      </c>
    </row>
    <row r="36" spans="1:18" x14ac:dyDescent="0.25">
      <c r="A36">
        <v>35</v>
      </c>
      <c r="B36">
        <v>154.71</v>
      </c>
      <c r="C36">
        <v>45.53</v>
      </c>
      <c r="D36">
        <v>74.290000000000006</v>
      </c>
      <c r="E36">
        <v>65.25</v>
      </c>
      <c r="F36">
        <v>1990.59</v>
      </c>
      <c r="G36">
        <v>96.04</v>
      </c>
      <c r="H36">
        <v>37.840000000000003</v>
      </c>
      <c r="I36">
        <v>50.17</v>
      </c>
      <c r="J36">
        <v>34.200000000000003</v>
      </c>
      <c r="K36">
        <v>174.37</v>
      </c>
      <c r="L36">
        <v>33.950000000000003</v>
      </c>
      <c r="M36">
        <v>62.44</v>
      </c>
      <c r="N36">
        <v>40.96</v>
      </c>
      <c r="O36">
        <v>33.36</v>
      </c>
      <c r="P36">
        <v>73.67</v>
      </c>
      <c r="Q36">
        <v>86.89</v>
      </c>
      <c r="R36">
        <v>106.1</v>
      </c>
    </row>
    <row r="37" spans="1:18" x14ac:dyDescent="0.25">
      <c r="A37">
        <v>36</v>
      </c>
      <c r="B37">
        <v>154.69</v>
      </c>
      <c r="C37">
        <v>45.47</v>
      </c>
      <c r="D37">
        <v>74.48</v>
      </c>
      <c r="E37">
        <v>65.25</v>
      </c>
      <c r="F37">
        <v>1993.01</v>
      </c>
      <c r="G37">
        <v>96.21</v>
      </c>
      <c r="H37">
        <v>37.96</v>
      </c>
      <c r="I37">
        <v>50.22</v>
      </c>
      <c r="J37">
        <v>34.18</v>
      </c>
      <c r="K37">
        <v>174.73</v>
      </c>
      <c r="L37">
        <v>33.979999999999997</v>
      </c>
      <c r="M37">
        <v>62.51</v>
      </c>
      <c r="N37">
        <v>40.96</v>
      </c>
      <c r="O37">
        <v>33.42</v>
      </c>
      <c r="P37">
        <v>73.67</v>
      </c>
      <c r="Q37">
        <v>87.43</v>
      </c>
      <c r="R37">
        <v>106.23</v>
      </c>
    </row>
    <row r="38" spans="1:18" x14ac:dyDescent="0.25">
      <c r="A38">
        <v>37</v>
      </c>
      <c r="B38">
        <v>154.94999999999999</v>
      </c>
      <c r="C38">
        <v>45.46</v>
      </c>
      <c r="D38">
        <v>74.239999999999995</v>
      </c>
      <c r="E38">
        <v>65.239999999999995</v>
      </c>
      <c r="F38">
        <v>1992.31</v>
      </c>
      <c r="G38">
        <v>95.94</v>
      </c>
      <c r="H38">
        <v>37.9</v>
      </c>
      <c r="I38">
        <v>50.17</v>
      </c>
      <c r="J38">
        <v>33.99</v>
      </c>
      <c r="K38">
        <v>174.43</v>
      </c>
      <c r="L38">
        <v>33.979999999999997</v>
      </c>
      <c r="M38">
        <v>62.44</v>
      </c>
      <c r="N38">
        <v>40.93</v>
      </c>
      <c r="O38">
        <v>33.35</v>
      </c>
      <c r="P38">
        <v>73.67</v>
      </c>
      <c r="Q38">
        <v>86.98</v>
      </c>
      <c r="R38">
        <v>106.19</v>
      </c>
    </row>
    <row r="39" spans="1:18" x14ac:dyDescent="0.25">
      <c r="A39">
        <v>38</v>
      </c>
      <c r="B39">
        <v>154.91999999999999</v>
      </c>
      <c r="C39">
        <v>45.54</v>
      </c>
      <c r="D39">
        <v>74.209999999999994</v>
      </c>
      <c r="E39">
        <v>64.989999999999995</v>
      </c>
      <c r="F39">
        <v>1992.21</v>
      </c>
      <c r="G39">
        <v>96.11</v>
      </c>
      <c r="H39">
        <v>37.82</v>
      </c>
      <c r="I39">
        <v>50.15</v>
      </c>
      <c r="J39">
        <v>34</v>
      </c>
      <c r="K39">
        <v>174.58</v>
      </c>
      <c r="L39">
        <v>34.03</v>
      </c>
      <c r="M39">
        <v>62.47</v>
      </c>
      <c r="N39">
        <v>40.950000000000003</v>
      </c>
      <c r="O39">
        <v>33.35</v>
      </c>
      <c r="P39">
        <v>73.67</v>
      </c>
      <c r="Q39">
        <v>87.06</v>
      </c>
      <c r="R39">
        <v>106.26</v>
      </c>
    </row>
    <row r="40" spans="1:18" x14ac:dyDescent="0.25">
      <c r="A40">
        <v>39</v>
      </c>
      <c r="B40">
        <v>154.93</v>
      </c>
      <c r="C40">
        <v>45.51</v>
      </c>
      <c r="D40">
        <v>74.34</v>
      </c>
      <c r="E40">
        <v>65.77</v>
      </c>
      <c r="F40">
        <v>1991.88</v>
      </c>
      <c r="G40">
        <v>96.2</v>
      </c>
      <c r="H40">
        <v>37.82</v>
      </c>
      <c r="I40">
        <v>50.12</v>
      </c>
      <c r="J40">
        <v>34.19</v>
      </c>
      <c r="K40">
        <v>175.08</v>
      </c>
      <c r="L40">
        <v>34.03</v>
      </c>
      <c r="M40">
        <v>62.49</v>
      </c>
      <c r="N40">
        <v>40.98</v>
      </c>
      <c r="O40">
        <v>33.39</v>
      </c>
      <c r="P40">
        <v>73.67</v>
      </c>
      <c r="Q40">
        <v>87.43</v>
      </c>
      <c r="R40">
        <v>106.2</v>
      </c>
    </row>
    <row r="41" spans="1:18" x14ac:dyDescent="0.25">
      <c r="A41">
        <v>40</v>
      </c>
      <c r="B41">
        <v>154.74</v>
      </c>
      <c r="C41">
        <v>45.52</v>
      </c>
      <c r="D41">
        <v>74.459999999999994</v>
      </c>
      <c r="E41">
        <v>65.36</v>
      </c>
      <c r="F41">
        <v>1993.72</v>
      </c>
      <c r="G41">
        <v>96.08</v>
      </c>
      <c r="H41">
        <v>37.880000000000003</v>
      </c>
      <c r="I41">
        <v>50.31</v>
      </c>
      <c r="J41">
        <v>34.200000000000003</v>
      </c>
      <c r="K41">
        <v>175.23</v>
      </c>
      <c r="L41">
        <v>34.06</v>
      </c>
      <c r="M41">
        <v>62.39</v>
      </c>
      <c r="N41">
        <v>40.97</v>
      </c>
      <c r="O41">
        <v>33.369999999999997</v>
      </c>
      <c r="P41">
        <v>74.08</v>
      </c>
      <c r="Q41">
        <v>87.43</v>
      </c>
      <c r="R41">
        <v>106.29</v>
      </c>
    </row>
    <row r="42" spans="1:18" x14ac:dyDescent="0.25">
      <c r="A42">
        <v>41</v>
      </c>
      <c r="B42">
        <v>155.06</v>
      </c>
      <c r="C42">
        <v>45.49</v>
      </c>
      <c r="D42">
        <v>74.48</v>
      </c>
      <c r="E42">
        <v>65.88</v>
      </c>
      <c r="F42">
        <v>1994.59</v>
      </c>
      <c r="G42">
        <v>96.38</v>
      </c>
      <c r="H42">
        <v>38</v>
      </c>
      <c r="I42">
        <v>50.21</v>
      </c>
      <c r="J42">
        <v>34.19</v>
      </c>
      <c r="K42">
        <v>174.93</v>
      </c>
      <c r="L42">
        <v>33.93</v>
      </c>
      <c r="M42">
        <v>62.62</v>
      </c>
      <c r="N42">
        <v>40.97</v>
      </c>
      <c r="O42">
        <v>33.450000000000003</v>
      </c>
      <c r="P42">
        <v>74.08</v>
      </c>
      <c r="Q42">
        <v>87.03</v>
      </c>
      <c r="R42">
        <v>106.42</v>
      </c>
    </row>
    <row r="43" spans="1:18" x14ac:dyDescent="0.25">
      <c r="A43">
        <v>42</v>
      </c>
      <c r="B43">
        <v>155.31</v>
      </c>
      <c r="C43">
        <v>45.6</v>
      </c>
      <c r="D43">
        <v>74.61</v>
      </c>
      <c r="E43">
        <v>65.260000000000005</v>
      </c>
      <c r="F43">
        <v>1996.04</v>
      </c>
      <c r="G43">
        <v>96.32</v>
      </c>
      <c r="H43">
        <v>37.96</v>
      </c>
      <c r="I43">
        <v>50.22</v>
      </c>
      <c r="J43">
        <v>34.26</v>
      </c>
      <c r="K43">
        <v>174.74</v>
      </c>
      <c r="L43">
        <v>33.93</v>
      </c>
      <c r="M43">
        <v>62.66</v>
      </c>
      <c r="N43">
        <v>41.01</v>
      </c>
      <c r="O43">
        <v>33.47</v>
      </c>
      <c r="P43">
        <v>74.08</v>
      </c>
      <c r="Q43">
        <v>87.18</v>
      </c>
      <c r="R43">
        <v>106.5</v>
      </c>
    </row>
    <row r="44" spans="1:18" x14ac:dyDescent="0.25">
      <c r="A44">
        <v>43</v>
      </c>
      <c r="B44">
        <v>155.25</v>
      </c>
      <c r="C44">
        <v>45.58</v>
      </c>
      <c r="D44">
        <v>74.61</v>
      </c>
      <c r="E44">
        <v>65.22</v>
      </c>
      <c r="F44">
        <v>1995.51</v>
      </c>
      <c r="G44">
        <v>96.49</v>
      </c>
      <c r="H44">
        <v>37.950000000000003</v>
      </c>
      <c r="I44">
        <v>50.31</v>
      </c>
      <c r="J44">
        <v>34.17</v>
      </c>
      <c r="K44">
        <v>175</v>
      </c>
      <c r="L44">
        <v>33.869999999999997</v>
      </c>
      <c r="M44">
        <v>62.45</v>
      </c>
      <c r="N44">
        <v>41.07</v>
      </c>
      <c r="O44">
        <v>33.450000000000003</v>
      </c>
      <c r="P44">
        <v>74.23</v>
      </c>
      <c r="Q44">
        <v>87.15</v>
      </c>
      <c r="R44">
        <v>106.58</v>
      </c>
    </row>
    <row r="45" spans="1:18" x14ac:dyDescent="0.25">
      <c r="A45">
        <v>44</v>
      </c>
      <c r="B45">
        <v>155.29</v>
      </c>
      <c r="C45">
        <v>45.6</v>
      </c>
      <c r="D45">
        <v>74.599999999999994</v>
      </c>
      <c r="E45">
        <v>65.150000000000006</v>
      </c>
      <c r="F45">
        <v>1996.91</v>
      </c>
      <c r="G45">
        <v>96.63</v>
      </c>
      <c r="H45">
        <v>37.97</v>
      </c>
      <c r="I45">
        <v>50.29</v>
      </c>
      <c r="J45">
        <v>34.35</v>
      </c>
      <c r="K45">
        <v>175.2</v>
      </c>
      <c r="L45">
        <v>33.869999999999997</v>
      </c>
      <c r="M45">
        <v>62.74</v>
      </c>
      <c r="N45">
        <v>41.11</v>
      </c>
      <c r="O45">
        <v>33.46</v>
      </c>
      <c r="P45">
        <v>74.260000000000005</v>
      </c>
      <c r="Q45">
        <v>87.37</v>
      </c>
      <c r="R45">
        <v>106.18</v>
      </c>
    </row>
    <row r="46" spans="1:18" x14ac:dyDescent="0.25">
      <c r="A46">
        <v>45</v>
      </c>
      <c r="B46">
        <v>155.44999999999999</v>
      </c>
      <c r="C46">
        <v>45.65</v>
      </c>
      <c r="D46">
        <v>74.680000000000007</v>
      </c>
      <c r="E46">
        <v>65.459999999999994</v>
      </c>
      <c r="F46">
        <v>1998.67</v>
      </c>
      <c r="G46">
        <v>96.7</v>
      </c>
      <c r="H46">
        <v>38.08</v>
      </c>
      <c r="I46">
        <v>50.33</v>
      </c>
      <c r="J46">
        <v>34.340000000000003</v>
      </c>
      <c r="K46">
        <v>175.46</v>
      </c>
      <c r="L46">
        <v>33.9</v>
      </c>
      <c r="M46">
        <v>62.71</v>
      </c>
      <c r="N46">
        <v>41.14</v>
      </c>
      <c r="O46">
        <v>33.51</v>
      </c>
      <c r="P46">
        <v>74.34</v>
      </c>
      <c r="Q46">
        <v>87.4</v>
      </c>
      <c r="R46">
        <v>106.63</v>
      </c>
    </row>
    <row r="47" spans="1:18" x14ac:dyDescent="0.25">
      <c r="A47">
        <v>46</v>
      </c>
      <c r="B47">
        <v>155.34</v>
      </c>
      <c r="C47">
        <v>45.59</v>
      </c>
      <c r="D47">
        <v>74.67</v>
      </c>
      <c r="E47">
        <v>65.19</v>
      </c>
      <c r="F47">
        <v>1997.59</v>
      </c>
      <c r="G47">
        <v>96.71</v>
      </c>
      <c r="H47">
        <v>38.049999999999997</v>
      </c>
      <c r="I47">
        <v>50.32</v>
      </c>
      <c r="J47">
        <v>34.340000000000003</v>
      </c>
      <c r="K47">
        <v>175.26</v>
      </c>
      <c r="L47">
        <v>33.9</v>
      </c>
      <c r="M47">
        <v>62.65</v>
      </c>
      <c r="N47">
        <v>41.14</v>
      </c>
      <c r="O47">
        <v>33.54</v>
      </c>
      <c r="P47">
        <v>74.34</v>
      </c>
      <c r="Q47">
        <v>87.37</v>
      </c>
      <c r="R47">
        <v>106.62</v>
      </c>
    </row>
    <row r="48" spans="1:18" x14ac:dyDescent="0.25">
      <c r="A48">
        <v>47</v>
      </c>
      <c r="B48">
        <v>155.41</v>
      </c>
      <c r="C48">
        <v>45.6</v>
      </c>
      <c r="D48">
        <v>74.53</v>
      </c>
      <c r="E48">
        <v>65.239999999999995</v>
      </c>
      <c r="F48">
        <v>1997.95</v>
      </c>
      <c r="G48">
        <v>96.81</v>
      </c>
      <c r="H48">
        <v>37.979999999999997</v>
      </c>
      <c r="I48">
        <v>50.27</v>
      </c>
      <c r="J48">
        <v>34.36</v>
      </c>
      <c r="K48">
        <v>175.49</v>
      </c>
      <c r="L48">
        <v>33.9</v>
      </c>
      <c r="M48">
        <v>62.75</v>
      </c>
      <c r="N48">
        <v>41.17</v>
      </c>
      <c r="O48">
        <v>33.57</v>
      </c>
      <c r="P48">
        <v>74.34</v>
      </c>
      <c r="Q48">
        <v>87.4</v>
      </c>
      <c r="R48">
        <v>106.6</v>
      </c>
    </row>
    <row r="49" spans="1:18" x14ac:dyDescent="0.25">
      <c r="A49">
        <v>48</v>
      </c>
      <c r="B49">
        <v>155.57</v>
      </c>
      <c r="C49">
        <v>45.63</v>
      </c>
      <c r="D49">
        <v>74.599999999999994</v>
      </c>
      <c r="E49">
        <v>65.19</v>
      </c>
      <c r="F49">
        <v>1999.23</v>
      </c>
      <c r="G49">
        <v>96.7</v>
      </c>
      <c r="H49">
        <v>38.1</v>
      </c>
      <c r="I49">
        <v>50.37</v>
      </c>
      <c r="J49">
        <v>34.51</v>
      </c>
      <c r="K49">
        <v>175.43</v>
      </c>
      <c r="L49">
        <v>33.979999999999997</v>
      </c>
      <c r="M49">
        <v>62.89</v>
      </c>
      <c r="N49">
        <v>41.28</v>
      </c>
      <c r="O49">
        <v>33.729999999999997</v>
      </c>
      <c r="P49">
        <v>74.510000000000005</v>
      </c>
      <c r="Q49">
        <v>87.3</v>
      </c>
      <c r="R49">
        <v>106.66</v>
      </c>
    </row>
    <row r="50" spans="1:18" x14ac:dyDescent="0.25">
      <c r="A50">
        <v>49</v>
      </c>
      <c r="B50">
        <v>155.66999999999999</v>
      </c>
      <c r="C50">
        <v>45.63</v>
      </c>
      <c r="D50">
        <v>74.63</v>
      </c>
      <c r="E50">
        <v>65.260000000000005</v>
      </c>
      <c r="F50">
        <v>1999.16</v>
      </c>
      <c r="G50">
        <v>96.87</v>
      </c>
      <c r="H50">
        <v>38.11</v>
      </c>
      <c r="I50">
        <v>50.38</v>
      </c>
      <c r="J50">
        <v>34.47</v>
      </c>
      <c r="K50">
        <v>175.35</v>
      </c>
      <c r="L50">
        <v>33.99</v>
      </c>
      <c r="M50">
        <v>62.67</v>
      </c>
      <c r="N50">
        <v>41.3</v>
      </c>
      <c r="O50">
        <v>33.729999999999997</v>
      </c>
      <c r="P50">
        <v>74.510000000000005</v>
      </c>
      <c r="Q50">
        <v>87.27</v>
      </c>
      <c r="R50">
        <v>106.66</v>
      </c>
    </row>
    <row r="51" spans="1:18" x14ac:dyDescent="0.25">
      <c r="A51">
        <v>50</v>
      </c>
      <c r="B51">
        <v>155.68</v>
      </c>
      <c r="C51">
        <v>45.61</v>
      </c>
      <c r="D51">
        <v>74.64</v>
      </c>
      <c r="E51">
        <v>65.239999999999995</v>
      </c>
      <c r="F51">
        <v>1998.93</v>
      </c>
      <c r="G51">
        <v>96.8</v>
      </c>
      <c r="H51">
        <v>38.06</v>
      </c>
      <c r="I51">
        <v>50.27</v>
      </c>
      <c r="J51">
        <v>34.46</v>
      </c>
      <c r="K51">
        <v>175.18</v>
      </c>
      <c r="L51">
        <v>33.950000000000003</v>
      </c>
      <c r="M51">
        <v>62.84</v>
      </c>
      <c r="N51">
        <v>41.2</v>
      </c>
      <c r="O51">
        <v>33.65</v>
      </c>
      <c r="P51">
        <v>74.510000000000005</v>
      </c>
      <c r="Q51">
        <v>87.39</v>
      </c>
      <c r="R51">
        <v>106.64</v>
      </c>
    </row>
    <row r="52" spans="1:18" x14ac:dyDescent="0.25">
      <c r="A52">
        <v>51</v>
      </c>
      <c r="B52">
        <v>155.69999999999999</v>
      </c>
      <c r="C52">
        <v>45.59</v>
      </c>
      <c r="D52">
        <v>74.59</v>
      </c>
      <c r="E52">
        <v>65.239999999999995</v>
      </c>
      <c r="F52">
        <v>1997.66</v>
      </c>
      <c r="G52">
        <v>96.68</v>
      </c>
      <c r="H52">
        <v>37.96</v>
      </c>
      <c r="I52">
        <v>50.31</v>
      </c>
      <c r="J52">
        <v>34.340000000000003</v>
      </c>
      <c r="K52">
        <v>175.31</v>
      </c>
      <c r="L52">
        <v>33.869999999999997</v>
      </c>
      <c r="M52">
        <v>62.72</v>
      </c>
      <c r="N52">
        <v>41.16</v>
      </c>
      <c r="O52">
        <v>33.659999999999997</v>
      </c>
      <c r="P52">
        <v>74.510000000000005</v>
      </c>
      <c r="Q52">
        <v>87.23</v>
      </c>
      <c r="R52">
        <v>106.36</v>
      </c>
    </row>
    <row r="53" spans="1:18" x14ac:dyDescent="0.25">
      <c r="A53">
        <v>52</v>
      </c>
      <c r="B53">
        <v>155.72</v>
      </c>
      <c r="C53">
        <v>45.57</v>
      </c>
      <c r="D53">
        <v>74.599999999999994</v>
      </c>
      <c r="E53">
        <v>64.64</v>
      </c>
      <c r="F53">
        <v>1997.13</v>
      </c>
      <c r="G53">
        <v>96.61</v>
      </c>
      <c r="H53">
        <v>38.01</v>
      </c>
      <c r="I53">
        <v>50.29</v>
      </c>
      <c r="J53">
        <v>34.39</v>
      </c>
      <c r="K53">
        <v>175.33</v>
      </c>
      <c r="L53">
        <v>33.9</v>
      </c>
      <c r="M53">
        <v>62.76</v>
      </c>
      <c r="N53">
        <v>41.15</v>
      </c>
      <c r="O53">
        <v>33.630000000000003</v>
      </c>
      <c r="P53">
        <v>74.540000000000006</v>
      </c>
      <c r="Q53">
        <v>87.18</v>
      </c>
      <c r="R53">
        <v>106.29</v>
      </c>
    </row>
    <row r="54" spans="1:18" x14ac:dyDescent="0.25">
      <c r="A54">
        <v>53</v>
      </c>
      <c r="B54">
        <v>155.77000000000001</v>
      </c>
      <c r="C54">
        <v>45.58</v>
      </c>
      <c r="D54">
        <v>74.62</v>
      </c>
      <c r="E54">
        <v>64.819999999999993</v>
      </c>
      <c r="F54">
        <v>1998.33</v>
      </c>
      <c r="G54">
        <v>96.72</v>
      </c>
      <c r="H54">
        <v>38.049999999999997</v>
      </c>
      <c r="I54">
        <v>50.34</v>
      </c>
      <c r="J54">
        <v>34.450000000000003</v>
      </c>
      <c r="K54">
        <v>175.8</v>
      </c>
      <c r="L54">
        <v>33.86</v>
      </c>
      <c r="M54">
        <v>62.85</v>
      </c>
      <c r="N54">
        <v>41.17</v>
      </c>
      <c r="O54">
        <v>33.65</v>
      </c>
      <c r="P54">
        <v>74.61</v>
      </c>
      <c r="Q54">
        <v>87.19</v>
      </c>
      <c r="R54">
        <v>106.39</v>
      </c>
    </row>
    <row r="55" spans="1:18" x14ac:dyDescent="0.25">
      <c r="A55">
        <v>54</v>
      </c>
      <c r="B55">
        <v>155.88999999999999</v>
      </c>
      <c r="C55">
        <v>45.63</v>
      </c>
      <c r="D55">
        <v>74.739999999999995</v>
      </c>
      <c r="E55">
        <v>64.760000000000005</v>
      </c>
      <c r="F55">
        <v>1998.38</v>
      </c>
      <c r="G55">
        <v>96.78</v>
      </c>
      <c r="H55">
        <v>38.06</v>
      </c>
      <c r="I55">
        <v>50.38</v>
      </c>
      <c r="J55">
        <v>34.47</v>
      </c>
      <c r="K55">
        <v>175.98</v>
      </c>
      <c r="L55">
        <v>33.880000000000003</v>
      </c>
      <c r="M55">
        <v>62.86</v>
      </c>
      <c r="N55">
        <v>41.19</v>
      </c>
      <c r="O55">
        <v>33.65</v>
      </c>
      <c r="P55">
        <v>74.599999999999994</v>
      </c>
      <c r="Q55">
        <v>87.21</v>
      </c>
      <c r="R55">
        <v>106.46</v>
      </c>
    </row>
    <row r="56" spans="1:18" x14ac:dyDescent="0.25">
      <c r="A56">
        <v>55</v>
      </c>
      <c r="B56">
        <v>155.87</v>
      </c>
      <c r="C56">
        <v>45.6</v>
      </c>
      <c r="D56">
        <v>74.84</v>
      </c>
      <c r="E56">
        <v>64.58</v>
      </c>
      <c r="F56">
        <v>1999.37</v>
      </c>
      <c r="G56">
        <v>96.73</v>
      </c>
      <c r="H56">
        <v>38.03</v>
      </c>
      <c r="I56">
        <v>50.4</v>
      </c>
      <c r="J56">
        <v>34.479999999999997</v>
      </c>
      <c r="K56">
        <v>176.4</v>
      </c>
      <c r="L56">
        <v>33.82</v>
      </c>
      <c r="M56">
        <v>62.86</v>
      </c>
      <c r="N56">
        <v>41.22</v>
      </c>
      <c r="O56">
        <v>33.65</v>
      </c>
      <c r="P56">
        <v>74.599999999999994</v>
      </c>
      <c r="Q56">
        <v>87.17</v>
      </c>
      <c r="R56">
        <v>106.51</v>
      </c>
    </row>
    <row r="57" spans="1:18" x14ac:dyDescent="0.25">
      <c r="A57">
        <v>56</v>
      </c>
      <c r="B57">
        <v>155.78</v>
      </c>
      <c r="C57">
        <v>45.63</v>
      </c>
      <c r="D57">
        <v>74.599999999999994</v>
      </c>
      <c r="E57">
        <v>64.67</v>
      </c>
      <c r="F57">
        <v>1997.93</v>
      </c>
      <c r="G57">
        <v>96.59</v>
      </c>
      <c r="H57">
        <v>37.950000000000003</v>
      </c>
      <c r="I57">
        <v>50.33</v>
      </c>
      <c r="J57">
        <v>34.42</v>
      </c>
      <c r="K57">
        <v>176.15</v>
      </c>
      <c r="L57">
        <v>33.79</v>
      </c>
      <c r="M57">
        <v>62.85</v>
      </c>
      <c r="N57">
        <v>41.17</v>
      </c>
      <c r="O57">
        <v>33.58</v>
      </c>
      <c r="P57">
        <v>74.53</v>
      </c>
      <c r="Q57">
        <v>87.14</v>
      </c>
      <c r="R57">
        <v>106.42</v>
      </c>
    </row>
    <row r="58" spans="1:18" x14ac:dyDescent="0.25">
      <c r="A58">
        <v>57</v>
      </c>
      <c r="B58">
        <v>155.75</v>
      </c>
      <c r="C58">
        <v>45.61</v>
      </c>
      <c r="D58">
        <v>74.73</v>
      </c>
      <c r="E58">
        <v>64.599999999999994</v>
      </c>
      <c r="F58">
        <v>1997.97</v>
      </c>
      <c r="G58">
        <v>96.64</v>
      </c>
      <c r="H58">
        <v>37.869999999999997</v>
      </c>
      <c r="I58">
        <v>50.35</v>
      </c>
      <c r="J58">
        <v>34.479999999999997</v>
      </c>
      <c r="K58">
        <v>176.25</v>
      </c>
      <c r="L58">
        <v>33.79</v>
      </c>
      <c r="M58">
        <v>62.88</v>
      </c>
      <c r="N58">
        <v>41.17</v>
      </c>
      <c r="O58">
        <v>33.590000000000003</v>
      </c>
      <c r="P58">
        <v>74.53</v>
      </c>
      <c r="Q58">
        <v>87.17</v>
      </c>
      <c r="R58">
        <v>106.43</v>
      </c>
    </row>
    <row r="59" spans="1:18" x14ac:dyDescent="0.25">
      <c r="A59">
        <v>58</v>
      </c>
      <c r="B59">
        <v>155.79</v>
      </c>
      <c r="C59">
        <v>45.64</v>
      </c>
      <c r="D59">
        <v>74.739999999999995</v>
      </c>
      <c r="E59">
        <v>64.38</v>
      </c>
      <c r="F59">
        <v>1998.6</v>
      </c>
      <c r="G59">
        <v>96.74</v>
      </c>
      <c r="H59">
        <v>37.840000000000003</v>
      </c>
      <c r="I59">
        <v>50.39</v>
      </c>
      <c r="J59">
        <v>34.51</v>
      </c>
      <c r="K59">
        <v>176.5</v>
      </c>
      <c r="L59">
        <v>33.79</v>
      </c>
      <c r="M59">
        <v>62.95</v>
      </c>
      <c r="N59">
        <v>41.16</v>
      </c>
      <c r="O59">
        <v>33.57</v>
      </c>
      <c r="P59">
        <v>74.569999999999993</v>
      </c>
      <c r="Q59">
        <v>87.03</v>
      </c>
      <c r="R59">
        <v>106.37</v>
      </c>
    </row>
    <row r="60" spans="1:18" x14ac:dyDescent="0.25">
      <c r="A60">
        <v>59</v>
      </c>
      <c r="B60">
        <v>155.74</v>
      </c>
      <c r="C60">
        <v>45.63</v>
      </c>
      <c r="D60">
        <v>74.760000000000005</v>
      </c>
      <c r="E60">
        <v>64.38</v>
      </c>
      <c r="F60">
        <v>1998.21</v>
      </c>
      <c r="G60">
        <v>96.67</v>
      </c>
      <c r="H60">
        <v>37.79</v>
      </c>
      <c r="I60">
        <v>50.41</v>
      </c>
      <c r="J60">
        <v>34.47</v>
      </c>
      <c r="K60">
        <v>176.32</v>
      </c>
      <c r="L60">
        <v>33.85</v>
      </c>
      <c r="M60">
        <v>63</v>
      </c>
      <c r="N60">
        <v>41.16</v>
      </c>
      <c r="O60">
        <v>33.56</v>
      </c>
      <c r="P60">
        <v>74.569999999999993</v>
      </c>
      <c r="Q60">
        <v>87.07</v>
      </c>
      <c r="R60">
        <v>106.39</v>
      </c>
    </row>
    <row r="61" spans="1:18" x14ac:dyDescent="0.25">
      <c r="A61">
        <v>60</v>
      </c>
      <c r="B61">
        <v>155.86000000000001</v>
      </c>
      <c r="C61">
        <v>45.71</v>
      </c>
      <c r="D61">
        <v>74.78</v>
      </c>
      <c r="E61">
        <v>64.45</v>
      </c>
      <c r="F61">
        <v>1999.45</v>
      </c>
      <c r="G61">
        <v>96.81</v>
      </c>
      <c r="H61">
        <v>37.840000000000003</v>
      </c>
      <c r="I61">
        <v>50.38</v>
      </c>
      <c r="J61">
        <v>34.51</v>
      </c>
      <c r="K61">
        <v>176.43</v>
      </c>
      <c r="L61">
        <v>33.82</v>
      </c>
      <c r="M61">
        <v>63.01</v>
      </c>
      <c r="N61">
        <v>41.15</v>
      </c>
      <c r="O61">
        <v>33.57</v>
      </c>
      <c r="P61">
        <v>74.510000000000005</v>
      </c>
      <c r="Q61">
        <v>87.04</v>
      </c>
      <c r="R61">
        <v>106.23</v>
      </c>
    </row>
    <row r="62" spans="1:18" x14ac:dyDescent="0.25">
      <c r="A62">
        <v>61</v>
      </c>
      <c r="B62">
        <v>155.75</v>
      </c>
      <c r="C62">
        <v>45.62</v>
      </c>
      <c r="D62">
        <v>74.650000000000006</v>
      </c>
      <c r="E62">
        <v>64.47</v>
      </c>
      <c r="F62">
        <v>1997.76</v>
      </c>
      <c r="G62">
        <v>96.73</v>
      </c>
      <c r="H62">
        <v>37.799999999999997</v>
      </c>
      <c r="I62">
        <v>50.33</v>
      </c>
      <c r="J62">
        <v>34.47</v>
      </c>
      <c r="K62">
        <v>176.45</v>
      </c>
      <c r="L62">
        <v>33.82</v>
      </c>
      <c r="M62">
        <v>63</v>
      </c>
      <c r="N62">
        <v>41.1</v>
      </c>
      <c r="O62">
        <v>33.479999999999997</v>
      </c>
      <c r="P62">
        <v>74.510000000000005</v>
      </c>
      <c r="Q62">
        <v>87.04</v>
      </c>
      <c r="R62">
        <v>106.05</v>
      </c>
    </row>
    <row r="63" spans="1:18" x14ac:dyDescent="0.25">
      <c r="A63">
        <v>62</v>
      </c>
      <c r="B63">
        <v>155.69999999999999</v>
      </c>
      <c r="C63">
        <v>45.6</v>
      </c>
      <c r="D63">
        <v>74.7</v>
      </c>
      <c r="E63">
        <v>64.47</v>
      </c>
      <c r="F63">
        <v>1997.17</v>
      </c>
      <c r="G63">
        <v>96.56</v>
      </c>
      <c r="H63">
        <v>37.79</v>
      </c>
      <c r="I63">
        <v>50.29</v>
      </c>
      <c r="J63">
        <v>34.479999999999997</v>
      </c>
      <c r="K63">
        <v>176.4</v>
      </c>
      <c r="L63">
        <v>33.83</v>
      </c>
      <c r="M63">
        <v>62.98</v>
      </c>
      <c r="N63">
        <v>41.12</v>
      </c>
      <c r="O63">
        <v>33.51</v>
      </c>
      <c r="P63">
        <v>74.510000000000005</v>
      </c>
      <c r="Q63">
        <v>86.99</v>
      </c>
      <c r="R63">
        <v>106.02</v>
      </c>
    </row>
    <row r="64" spans="1:18" x14ac:dyDescent="0.25">
      <c r="A64">
        <v>63</v>
      </c>
      <c r="B64">
        <v>155.59</v>
      </c>
      <c r="C64">
        <v>45.57</v>
      </c>
      <c r="D64">
        <v>74.510000000000005</v>
      </c>
      <c r="E64">
        <v>64.42</v>
      </c>
      <c r="F64">
        <v>1996.96</v>
      </c>
      <c r="G64">
        <v>96.67</v>
      </c>
      <c r="H64">
        <v>37.79</v>
      </c>
      <c r="I64">
        <v>50.29</v>
      </c>
      <c r="J64">
        <v>34.47</v>
      </c>
      <c r="K64">
        <v>176.64</v>
      </c>
      <c r="L64">
        <v>33.83</v>
      </c>
      <c r="M64">
        <v>63.05</v>
      </c>
      <c r="N64">
        <v>41.14</v>
      </c>
      <c r="O64">
        <v>33.479999999999997</v>
      </c>
      <c r="P64">
        <v>74.510000000000005</v>
      </c>
      <c r="Q64">
        <v>86.97</v>
      </c>
      <c r="R64">
        <v>106.05</v>
      </c>
    </row>
    <row r="65" spans="1:18" x14ac:dyDescent="0.25">
      <c r="A65">
        <v>64</v>
      </c>
      <c r="B65">
        <v>155.76</v>
      </c>
      <c r="C65">
        <v>45.63</v>
      </c>
      <c r="D65">
        <v>74.63</v>
      </c>
      <c r="E65">
        <v>64.37</v>
      </c>
      <c r="F65">
        <v>1998</v>
      </c>
      <c r="G65">
        <v>96.5</v>
      </c>
      <c r="H65">
        <v>37.81</v>
      </c>
      <c r="I65">
        <v>50.33</v>
      </c>
      <c r="J65">
        <v>34.5</v>
      </c>
      <c r="K65">
        <v>176.71</v>
      </c>
      <c r="L65">
        <v>33.880000000000003</v>
      </c>
      <c r="M65">
        <v>62.99</v>
      </c>
      <c r="N65">
        <v>41.17</v>
      </c>
      <c r="O65">
        <v>33.56</v>
      </c>
      <c r="P65">
        <v>74.510000000000005</v>
      </c>
      <c r="Q65">
        <v>87.08</v>
      </c>
      <c r="R65">
        <v>106.11</v>
      </c>
    </row>
    <row r="66" spans="1:18" x14ac:dyDescent="0.25">
      <c r="A66">
        <v>65</v>
      </c>
      <c r="B66">
        <v>155.68</v>
      </c>
      <c r="C66">
        <v>45.65</v>
      </c>
      <c r="D66">
        <v>74.73</v>
      </c>
      <c r="E66">
        <v>64.19</v>
      </c>
      <c r="F66">
        <v>1997.87</v>
      </c>
      <c r="G66">
        <v>96.72</v>
      </c>
      <c r="H66">
        <v>37.770000000000003</v>
      </c>
      <c r="I66">
        <v>50.33</v>
      </c>
      <c r="J66">
        <v>34.450000000000003</v>
      </c>
      <c r="K66">
        <v>176.38</v>
      </c>
      <c r="L66">
        <v>33.9</v>
      </c>
      <c r="M66">
        <v>62.95</v>
      </c>
      <c r="N66">
        <v>41.1</v>
      </c>
      <c r="O66">
        <v>33.479999999999997</v>
      </c>
      <c r="P66">
        <v>74.510000000000005</v>
      </c>
      <c r="Q66">
        <v>87.1</v>
      </c>
      <c r="R66">
        <v>106.26</v>
      </c>
    </row>
    <row r="67" spans="1:18" x14ac:dyDescent="0.25">
      <c r="A67">
        <v>66</v>
      </c>
      <c r="B67">
        <v>155.72</v>
      </c>
      <c r="C67">
        <v>45.66</v>
      </c>
      <c r="D67">
        <v>74.73</v>
      </c>
      <c r="E67">
        <v>64.3</v>
      </c>
      <c r="F67">
        <v>1998.57</v>
      </c>
      <c r="G67">
        <v>96.35</v>
      </c>
      <c r="H67">
        <v>37.81</v>
      </c>
      <c r="I67">
        <v>50.4</v>
      </c>
      <c r="J67">
        <v>34.5</v>
      </c>
      <c r="K67">
        <v>176.63</v>
      </c>
      <c r="L67">
        <v>33.93</v>
      </c>
      <c r="M67">
        <v>63.05</v>
      </c>
      <c r="N67">
        <v>41.11</v>
      </c>
      <c r="O67">
        <v>33.51</v>
      </c>
      <c r="P67">
        <v>74.569999999999993</v>
      </c>
      <c r="Q67">
        <v>87.14</v>
      </c>
      <c r="R67">
        <v>106.16</v>
      </c>
    </row>
    <row r="68" spans="1:18" x14ac:dyDescent="0.25">
      <c r="A68">
        <v>67</v>
      </c>
      <c r="B68">
        <v>155.77000000000001</v>
      </c>
      <c r="C68">
        <v>45.65</v>
      </c>
      <c r="D68">
        <v>74.63</v>
      </c>
      <c r="E68">
        <v>64.430000000000007</v>
      </c>
      <c r="F68">
        <v>1999.11</v>
      </c>
      <c r="G68">
        <v>96.27</v>
      </c>
      <c r="H68">
        <v>37.770000000000003</v>
      </c>
      <c r="I68">
        <v>50.42</v>
      </c>
      <c r="J68">
        <v>34.51</v>
      </c>
      <c r="K68">
        <v>176.61</v>
      </c>
      <c r="L68">
        <v>33.880000000000003</v>
      </c>
      <c r="M68">
        <v>63.04</v>
      </c>
      <c r="N68">
        <v>41.19</v>
      </c>
      <c r="O68">
        <v>33.590000000000003</v>
      </c>
      <c r="P68">
        <v>74.569999999999993</v>
      </c>
      <c r="Q68">
        <v>87.21</v>
      </c>
      <c r="R68">
        <v>106.11</v>
      </c>
    </row>
    <row r="69" spans="1:18" x14ac:dyDescent="0.25">
      <c r="A69">
        <v>68</v>
      </c>
      <c r="B69">
        <v>155.91</v>
      </c>
      <c r="C69">
        <v>45.73</v>
      </c>
      <c r="D69">
        <v>74.78</v>
      </c>
      <c r="E69">
        <v>64.41</v>
      </c>
      <c r="F69">
        <v>2000.93</v>
      </c>
      <c r="G69">
        <v>96.44</v>
      </c>
      <c r="H69">
        <v>37.869999999999997</v>
      </c>
      <c r="I69">
        <v>50.49</v>
      </c>
      <c r="J69">
        <v>34.58</v>
      </c>
      <c r="K69">
        <v>177.29</v>
      </c>
      <c r="L69">
        <v>33.97</v>
      </c>
      <c r="M69">
        <v>63.1</v>
      </c>
      <c r="N69">
        <v>41.14</v>
      </c>
      <c r="O69">
        <v>33.56</v>
      </c>
      <c r="P69">
        <v>74.569999999999993</v>
      </c>
      <c r="Q69">
        <v>87.12</v>
      </c>
      <c r="R69">
        <v>106.23</v>
      </c>
    </row>
    <row r="70" spans="1:18" x14ac:dyDescent="0.25">
      <c r="A70">
        <v>69</v>
      </c>
      <c r="B70">
        <v>155.87</v>
      </c>
      <c r="C70">
        <v>45.79</v>
      </c>
      <c r="D70">
        <v>74.88</v>
      </c>
      <c r="E70">
        <v>64.599999999999994</v>
      </c>
      <c r="F70">
        <v>2002.66</v>
      </c>
      <c r="G70">
        <v>96.82</v>
      </c>
      <c r="H70">
        <v>37.96</v>
      </c>
      <c r="I70">
        <v>50.45</v>
      </c>
      <c r="J70">
        <v>34.61</v>
      </c>
      <c r="K70">
        <v>177.4</v>
      </c>
      <c r="L70">
        <v>34.020000000000003</v>
      </c>
      <c r="M70">
        <v>63.16</v>
      </c>
      <c r="N70">
        <v>41.18</v>
      </c>
      <c r="O70">
        <v>33.64</v>
      </c>
      <c r="P70">
        <v>74.53</v>
      </c>
      <c r="Q70">
        <v>87.07</v>
      </c>
      <c r="R70">
        <v>106.38</v>
      </c>
    </row>
    <row r="71" spans="1:18" x14ac:dyDescent="0.25">
      <c r="A71">
        <v>70</v>
      </c>
      <c r="B71">
        <v>155.84</v>
      </c>
      <c r="C71">
        <v>45.83</v>
      </c>
      <c r="D71">
        <v>74.97</v>
      </c>
      <c r="E71">
        <v>64.760000000000005</v>
      </c>
      <c r="F71">
        <v>2004.7</v>
      </c>
      <c r="G71">
        <v>96.57</v>
      </c>
      <c r="H71">
        <v>37.99</v>
      </c>
      <c r="I71">
        <v>50.49</v>
      </c>
      <c r="J71">
        <v>34.479999999999997</v>
      </c>
      <c r="K71">
        <v>177.38</v>
      </c>
      <c r="L71">
        <v>33.99</v>
      </c>
      <c r="M71">
        <v>63.02</v>
      </c>
      <c r="N71">
        <v>41.15</v>
      </c>
      <c r="O71">
        <v>33.69</v>
      </c>
      <c r="P71">
        <v>74.52</v>
      </c>
      <c r="Q71">
        <v>87.07</v>
      </c>
      <c r="R71">
        <v>106.54</v>
      </c>
    </row>
    <row r="72" spans="1:18" x14ac:dyDescent="0.25">
      <c r="A72">
        <v>71</v>
      </c>
      <c r="B72">
        <v>156.21</v>
      </c>
      <c r="C72">
        <v>45.62</v>
      </c>
      <c r="D72">
        <v>74.63</v>
      </c>
      <c r="E72">
        <v>64.89</v>
      </c>
      <c r="F72">
        <v>2005.25</v>
      </c>
      <c r="G72">
        <v>96.6</v>
      </c>
      <c r="H72">
        <v>37.79</v>
      </c>
      <c r="I72">
        <v>50.51</v>
      </c>
      <c r="J72">
        <v>34.47</v>
      </c>
      <c r="K72">
        <v>177.1</v>
      </c>
      <c r="L72">
        <v>34.130000000000003</v>
      </c>
      <c r="M72">
        <v>63.21</v>
      </c>
      <c r="N72">
        <v>41.26</v>
      </c>
      <c r="O72">
        <v>33.72</v>
      </c>
      <c r="P72">
        <v>74.5</v>
      </c>
      <c r="Q72">
        <v>87.07</v>
      </c>
      <c r="R72">
        <v>106.59</v>
      </c>
    </row>
    <row r="73" spans="1:18" x14ac:dyDescent="0.25">
      <c r="A73">
        <v>72</v>
      </c>
      <c r="B73">
        <v>155.72</v>
      </c>
      <c r="C73">
        <v>45.81</v>
      </c>
      <c r="D73">
        <v>74.62</v>
      </c>
      <c r="E73">
        <v>64.75</v>
      </c>
      <c r="F73">
        <v>2004.91</v>
      </c>
      <c r="G73">
        <v>96.6</v>
      </c>
      <c r="H73">
        <v>37.799999999999997</v>
      </c>
      <c r="I73">
        <v>50.33</v>
      </c>
      <c r="J73">
        <v>34.619999999999997</v>
      </c>
      <c r="K73">
        <v>176.32</v>
      </c>
      <c r="L73">
        <v>34.159999999999997</v>
      </c>
      <c r="M73">
        <v>63.2</v>
      </c>
      <c r="N73">
        <v>41.2</v>
      </c>
      <c r="O73">
        <v>33.700000000000003</v>
      </c>
      <c r="P73">
        <v>74.5</v>
      </c>
      <c r="Q73">
        <v>87.44</v>
      </c>
      <c r="R73">
        <v>106.53</v>
      </c>
    </row>
    <row r="74" spans="1:18" x14ac:dyDescent="0.25">
      <c r="A74">
        <v>73</v>
      </c>
      <c r="B74">
        <v>156.15</v>
      </c>
      <c r="C74">
        <v>45.79</v>
      </c>
      <c r="D74">
        <v>74.84</v>
      </c>
      <c r="E74">
        <v>64.400000000000006</v>
      </c>
      <c r="F74">
        <v>2004.76</v>
      </c>
      <c r="G74">
        <v>96.54</v>
      </c>
      <c r="H74">
        <v>37.840000000000003</v>
      </c>
      <c r="I74">
        <v>50.51</v>
      </c>
      <c r="J74">
        <v>34.619999999999997</v>
      </c>
      <c r="K74">
        <v>176.25</v>
      </c>
      <c r="L74">
        <v>34.159999999999997</v>
      </c>
      <c r="M74">
        <v>63</v>
      </c>
      <c r="N74">
        <v>41.19</v>
      </c>
      <c r="O74">
        <v>33.6</v>
      </c>
      <c r="P74">
        <v>74.52</v>
      </c>
      <c r="Q74">
        <v>87.43</v>
      </c>
      <c r="R74">
        <v>106.51</v>
      </c>
    </row>
    <row r="75" spans="1:18" x14ac:dyDescent="0.25">
      <c r="A75">
        <v>74</v>
      </c>
      <c r="B75">
        <v>156.29</v>
      </c>
      <c r="C75">
        <v>45.8</v>
      </c>
      <c r="D75">
        <v>74.86</v>
      </c>
      <c r="E75">
        <v>64.67</v>
      </c>
      <c r="F75">
        <v>2005.04</v>
      </c>
      <c r="G75">
        <v>96.57</v>
      </c>
      <c r="H75">
        <v>37.78</v>
      </c>
      <c r="I75">
        <v>50.51</v>
      </c>
      <c r="J75">
        <v>34.65</v>
      </c>
      <c r="K75">
        <v>176.92</v>
      </c>
      <c r="L75">
        <v>34.19</v>
      </c>
      <c r="M75">
        <v>63.26</v>
      </c>
      <c r="N75">
        <v>41.21</v>
      </c>
      <c r="O75">
        <v>33.61</v>
      </c>
      <c r="P75">
        <v>74.709999999999994</v>
      </c>
      <c r="Q75">
        <v>87.46</v>
      </c>
      <c r="R75">
        <v>106.66</v>
      </c>
    </row>
    <row r="76" spans="1:18" x14ac:dyDescent="0.25">
      <c r="A76">
        <v>75</v>
      </c>
      <c r="B76">
        <v>156.22999999999999</v>
      </c>
      <c r="C76">
        <v>45.81</v>
      </c>
      <c r="D76">
        <v>74.92</v>
      </c>
      <c r="E76">
        <v>64.709999999999994</v>
      </c>
      <c r="F76">
        <v>2005.21</v>
      </c>
      <c r="G76">
        <v>96.81</v>
      </c>
      <c r="H76">
        <v>37.840000000000003</v>
      </c>
      <c r="I76">
        <v>50.52</v>
      </c>
      <c r="J76">
        <v>34.619999999999997</v>
      </c>
      <c r="K76">
        <v>176.86</v>
      </c>
      <c r="L76">
        <v>34.19</v>
      </c>
      <c r="M76">
        <v>63.31</v>
      </c>
      <c r="N76">
        <v>41.17</v>
      </c>
      <c r="O76">
        <v>33.58</v>
      </c>
      <c r="P76">
        <v>74.709999999999994</v>
      </c>
      <c r="Q76">
        <v>87.51</v>
      </c>
      <c r="R76">
        <v>106.74</v>
      </c>
    </row>
    <row r="77" spans="1:18" x14ac:dyDescent="0.25">
      <c r="A77">
        <v>76</v>
      </c>
      <c r="B77">
        <v>156.25</v>
      </c>
      <c r="C77">
        <v>45.84</v>
      </c>
      <c r="D77">
        <v>75.069999999999993</v>
      </c>
      <c r="E77">
        <v>64.489999999999995</v>
      </c>
      <c r="F77">
        <v>2005.41</v>
      </c>
      <c r="G77">
        <v>96.9</v>
      </c>
      <c r="H77">
        <v>37.950000000000003</v>
      </c>
      <c r="I77">
        <v>50.54</v>
      </c>
      <c r="J77">
        <v>34.630000000000003</v>
      </c>
      <c r="K77">
        <v>176.82</v>
      </c>
      <c r="L77">
        <v>34.19</v>
      </c>
      <c r="M77">
        <v>63.25</v>
      </c>
      <c r="N77">
        <v>41.19</v>
      </c>
      <c r="O77">
        <v>33.590000000000003</v>
      </c>
      <c r="P77">
        <v>74.709999999999994</v>
      </c>
      <c r="Q77">
        <v>87.55</v>
      </c>
      <c r="R77">
        <v>106.86</v>
      </c>
    </row>
    <row r="78" spans="1:18" x14ac:dyDescent="0.25">
      <c r="A78">
        <v>77</v>
      </c>
      <c r="B78">
        <v>156.29</v>
      </c>
      <c r="C78">
        <v>45.84</v>
      </c>
      <c r="D78">
        <v>75.08</v>
      </c>
      <c r="E78">
        <v>64.599999999999994</v>
      </c>
      <c r="F78">
        <v>2005.9</v>
      </c>
      <c r="G78">
        <v>96.93</v>
      </c>
      <c r="H78">
        <v>37.92</v>
      </c>
      <c r="I78">
        <v>50.54</v>
      </c>
      <c r="J78">
        <v>34.64</v>
      </c>
      <c r="K78">
        <v>176.99</v>
      </c>
      <c r="L78">
        <v>34.270000000000003</v>
      </c>
      <c r="M78">
        <v>63.24</v>
      </c>
      <c r="N78">
        <v>41.19</v>
      </c>
      <c r="O78">
        <v>33.58</v>
      </c>
      <c r="P78">
        <v>74.89</v>
      </c>
      <c r="Q78">
        <v>87.49</v>
      </c>
      <c r="R78">
        <v>106.75</v>
      </c>
    </row>
    <row r="79" spans="1:18" x14ac:dyDescent="0.25">
      <c r="A79">
        <v>78</v>
      </c>
      <c r="B79">
        <v>156.33000000000001</v>
      </c>
      <c r="C79">
        <v>45.84</v>
      </c>
      <c r="D79">
        <v>74.930000000000007</v>
      </c>
      <c r="E79">
        <v>64.489999999999995</v>
      </c>
      <c r="F79">
        <v>2004.54</v>
      </c>
      <c r="G79">
        <v>96.82</v>
      </c>
      <c r="H79">
        <v>37.9</v>
      </c>
      <c r="I79">
        <v>50.51</v>
      </c>
      <c r="J79">
        <v>34.659999999999997</v>
      </c>
      <c r="K79">
        <v>176.76</v>
      </c>
      <c r="L79">
        <v>34.21</v>
      </c>
      <c r="M79">
        <v>63.18</v>
      </c>
      <c r="N79">
        <v>41.18</v>
      </c>
      <c r="O79">
        <v>33.56</v>
      </c>
      <c r="P79">
        <v>74.89</v>
      </c>
      <c r="Q79">
        <v>87.46</v>
      </c>
      <c r="R79">
        <v>106.58</v>
      </c>
    </row>
    <row r="80" spans="1:18" x14ac:dyDescent="0.25">
      <c r="A80">
        <v>79</v>
      </c>
      <c r="B80">
        <v>156.35</v>
      </c>
      <c r="C80">
        <v>45.75</v>
      </c>
      <c r="D80">
        <v>74.84</v>
      </c>
      <c r="E80">
        <v>64.569999999999993</v>
      </c>
      <c r="F80">
        <v>2003.48</v>
      </c>
      <c r="G80">
        <v>96.75</v>
      </c>
      <c r="H80">
        <v>37.909999999999997</v>
      </c>
      <c r="I80">
        <v>50.56</v>
      </c>
      <c r="J80">
        <v>34.65</v>
      </c>
      <c r="K80">
        <v>176.94</v>
      </c>
      <c r="L80">
        <v>34.200000000000003</v>
      </c>
      <c r="M80">
        <v>63.09</v>
      </c>
      <c r="N80">
        <v>41.17</v>
      </c>
      <c r="O80">
        <v>33.590000000000003</v>
      </c>
      <c r="P80">
        <v>74.819999999999993</v>
      </c>
      <c r="Q80">
        <v>87.52</v>
      </c>
      <c r="R80">
        <v>106.61</v>
      </c>
    </row>
    <row r="81" spans="1:18" x14ac:dyDescent="0.25">
      <c r="A81">
        <v>80</v>
      </c>
      <c r="B81">
        <v>156.13999999999999</v>
      </c>
      <c r="C81">
        <v>45.78</v>
      </c>
      <c r="D81">
        <v>74.81</v>
      </c>
      <c r="E81">
        <v>64.790000000000006</v>
      </c>
      <c r="F81">
        <v>2004.07</v>
      </c>
      <c r="G81">
        <v>96.69</v>
      </c>
      <c r="H81">
        <v>37.880000000000003</v>
      </c>
      <c r="I81">
        <v>50.54</v>
      </c>
      <c r="J81">
        <v>34.659999999999997</v>
      </c>
      <c r="K81">
        <v>176.6</v>
      </c>
      <c r="L81">
        <v>34.229999999999997</v>
      </c>
      <c r="M81">
        <v>63.09</v>
      </c>
      <c r="N81">
        <v>41.2</v>
      </c>
      <c r="O81">
        <v>33.65</v>
      </c>
      <c r="P81">
        <v>74.819999999999993</v>
      </c>
      <c r="Q81">
        <v>87.56</v>
      </c>
      <c r="R81">
        <v>106.52</v>
      </c>
    </row>
    <row r="82" spans="1:18" x14ac:dyDescent="0.25">
      <c r="A82">
        <v>81</v>
      </c>
      <c r="B82">
        <v>156.13</v>
      </c>
      <c r="C82">
        <v>45.79</v>
      </c>
      <c r="D82">
        <v>74.78</v>
      </c>
      <c r="E82">
        <v>64.739999999999995</v>
      </c>
      <c r="F82">
        <v>2004.43</v>
      </c>
      <c r="G82">
        <v>96.57</v>
      </c>
      <c r="H82">
        <v>37.82</v>
      </c>
      <c r="I82">
        <v>50.55</v>
      </c>
      <c r="J82">
        <v>34.79</v>
      </c>
      <c r="K82">
        <v>177.17</v>
      </c>
      <c r="L82">
        <v>34.26</v>
      </c>
      <c r="M82">
        <v>63.08</v>
      </c>
      <c r="N82">
        <v>41.24</v>
      </c>
      <c r="O82">
        <v>33.67</v>
      </c>
      <c r="P82">
        <v>74.819999999999993</v>
      </c>
      <c r="Q82">
        <v>87.62</v>
      </c>
      <c r="R82">
        <v>106.75</v>
      </c>
    </row>
    <row r="83" spans="1:18" x14ac:dyDescent="0.25">
      <c r="A83">
        <v>82</v>
      </c>
      <c r="B83">
        <v>156.21</v>
      </c>
      <c r="C83">
        <v>45.75</v>
      </c>
      <c r="D83">
        <v>74.680000000000007</v>
      </c>
      <c r="E83">
        <v>64.39</v>
      </c>
      <c r="F83">
        <v>2002.44</v>
      </c>
      <c r="G83">
        <v>96.55</v>
      </c>
      <c r="H83">
        <v>37.770000000000003</v>
      </c>
      <c r="I83">
        <v>50.52</v>
      </c>
      <c r="J83">
        <v>34.64</v>
      </c>
      <c r="K83">
        <v>177.16</v>
      </c>
      <c r="L83">
        <v>34.21</v>
      </c>
      <c r="M83">
        <v>62.94</v>
      </c>
      <c r="N83">
        <v>41.15</v>
      </c>
      <c r="O83">
        <v>33.549999999999997</v>
      </c>
      <c r="P83">
        <v>74.739999999999995</v>
      </c>
      <c r="Q83">
        <v>87.48</v>
      </c>
      <c r="R83">
        <v>106.35</v>
      </c>
    </row>
    <row r="84" spans="1:18" x14ac:dyDescent="0.25">
      <c r="A84">
        <v>83</v>
      </c>
      <c r="B84">
        <v>155.91</v>
      </c>
      <c r="C84">
        <v>45.77</v>
      </c>
      <c r="D84">
        <v>74.790000000000006</v>
      </c>
      <c r="E84">
        <v>64.42</v>
      </c>
      <c r="F84">
        <v>2002.85</v>
      </c>
      <c r="G84">
        <v>96.58</v>
      </c>
      <c r="H84">
        <v>37.76</v>
      </c>
      <c r="I84">
        <v>50.52</v>
      </c>
      <c r="J84">
        <v>34.85</v>
      </c>
      <c r="K84">
        <v>177.16</v>
      </c>
      <c r="L84">
        <v>34.21</v>
      </c>
      <c r="M84">
        <v>62.95</v>
      </c>
      <c r="N84">
        <v>41.14</v>
      </c>
      <c r="O84">
        <v>33.520000000000003</v>
      </c>
      <c r="P84">
        <v>74.739999999999995</v>
      </c>
      <c r="Q84">
        <v>87.57</v>
      </c>
      <c r="R84">
        <v>106.6</v>
      </c>
    </row>
    <row r="85" spans="1:18" x14ac:dyDescent="0.25">
      <c r="A85">
        <v>84</v>
      </c>
      <c r="B85">
        <v>155.82</v>
      </c>
      <c r="C85">
        <v>45.78</v>
      </c>
      <c r="D85">
        <v>74.92</v>
      </c>
      <c r="E85">
        <v>64.459999999999994</v>
      </c>
      <c r="F85">
        <v>2001.87</v>
      </c>
      <c r="G85">
        <v>96.57</v>
      </c>
      <c r="H85">
        <v>37.72</v>
      </c>
      <c r="I85">
        <v>50.49</v>
      </c>
      <c r="J85">
        <v>34.85</v>
      </c>
      <c r="K85">
        <v>176.7</v>
      </c>
      <c r="L85">
        <v>34.21</v>
      </c>
      <c r="M85">
        <v>62.92</v>
      </c>
      <c r="N85">
        <v>41.17</v>
      </c>
      <c r="O85">
        <v>33.58</v>
      </c>
      <c r="P85">
        <v>74.72</v>
      </c>
      <c r="Q85">
        <v>87.46</v>
      </c>
      <c r="R85">
        <v>106.37</v>
      </c>
    </row>
    <row r="86" spans="1:18" x14ac:dyDescent="0.25">
      <c r="A86">
        <v>85</v>
      </c>
      <c r="B86">
        <v>155.97</v>
      </c>
      <c r="C86">
        <v>45.79</v>
      </c>
      <c r="D86">
        <v>74.87</v>
      </c>
      <c r="E86">
        <v>64.52</v>
      </c>
      <c r="F86">
        <v>2002.39</v>
      </c>
      <c r="G86">
        <v>96.77</v>
      </c>
      <c r="H86">
        <v>37.770000000000003</v>
      </c>
      <c r="I86">
        <v>50.52</v>
      </c>
      <c r="J86">
        <v>34.9</v>
      </c>
      <c r="K86">
        <v>176.65</v>
      </c>
      <c r="L86">
        <v>34.21</v>
      </c>
      <c r="M86">
        <v>63.13</v>
      </c>
      <c r="N86">
        <v>41.19</v>
      </c>
      <c r="O86">
        <v>33.53</v>
      </c>
      <c r="P86">
        <v>74.680000000000007</v>
      </c>
      <c r="Q86">
        <v>87.46</v>
      </c>
      <c r="R86">
        <v>106.57</v>
      </c>
    </row>
    <row r="87" spans="1:18" x14ac:dyDescent="0.25">
      <c r="A87">
        <v>86</v>
      </c>
      <c r="B87">
        <v>156.03</v>
      </c>
      <c r="C87">
        <v>45.75</v>
      </c>
      <c r="D87">
        <v>74.819999999999993</v>
      </c>
      <c r="E87">
        <v>64.510000000000005</v>
      </c>
      <c r="F87">
        <v>2002.46</v>
      </c>
      <c r="G87">
        <v>96.67</v>
      </c>
      <c r="H87">
        <v>37.729999999999997</v>
      </c>
      <c r="I87">
        <v>50.48</v>
      </c>
      <c r="J87">
        <v>34.869999999999997</v>
      </c>
      <c r="K87">
        <v>176.72</v>
      </c>
      <c r="L87">
        <v>34.08</v>
      </c>
      <c r="M87">
        <v>62.92</v>
      </c>
      <c r="N87">
        <v>41.23</v>
      </c>
      <c r="O87">
        <v>33.53</v>
      </c>
      <c r="P87">
        <v>74.680000000000007</v>
      </c>
      <c r="Q87">
        <v>87.55</v>
      </c>
      <c r="R87">
        <v>106.54</v>
      </c>
    </row>
    <row r="88" spans="1:18" x14ac:dyDescent="0.25">
      <c r="A88">
        <v>87</v>
      </c>
      <c r="B88">
        <v>156.06</v>
      </c>
      <c r="C88">
        <v>45.78</v>
      </c>
      <c r="D88">
        <v>74.849999999999994</v>
      </c>
      <c r="E88">
        <v>64.400000000000006</v>
      </c>
      <c r="F88">
        <v>2002.2</v>
      </c>
      <c r="G88">
        <v>96.71</v>
      </c>
      <c r="H88">
        <v>37.75</v>
      </c>
      <c r="I88">
        <v>50.47</v>
      </c>
      <c r="J88">
        <v>34.880000000000003</v>
      </c>
      <c r="K88">
        <v>176.69</v>
      </c>
      <c r="L88">
        <v>34.21</v>
      </c>
      <c r="M88">
        <v>62.93</v>
      </c>
      <c r="N88">
        <v>41.24</v>
      </c>
      <c r="O88">
        <v>33.520000000000003</v>
      </c>
      <c r="P88">
        <v>74.73</v>
      </c>
      <c r="Q88">
        <v>87.51</v>
      </c>
      <c r="R88">
        <v>106.32</v>
      </c>
    </row>
    <row r="89" spans="1:18" x14ac:dyDescent="0.25">
      <c r="A89">
        <v>88</v>
      </c>
      <c r="B89">
        <v>156.08000000000001</v>
      </c>
      <c r="C89">
        <v>45.88</v>
      </c>
      <c r="D89">
        <v>74.89</v>
      </c>
      <c r="E89">
        <v>64.22</v>
      </c>
      <c r="F89">
        <v>2002.64</v>
      </c>
      <c r="G89">
        <v>96.78</v>
      </c>
      <c r="H89">
        <v>37.869999999999997</v>
      </c>
      <c r="I89">
        <v>50.51</v>
      </c>
      <c r="J89">
        <v>34.94</v>
      </c>
      <c r="K89">
        <v>176.95</v>
      </c>
      <c r="L89">
        <v>34.21</v>
      </c>
      <c r="M89">
        <v>62.97</v>
      </c>
      <c r="N89">
        <v>41.26</v>
      </c>
      <c r="O89">
        <v>33.57</v>
      </c>
      <c r="P89">
        <v>74.73</v>
      </c>
      <c r="Q89">
        <v>87.51</v>
      </c>
      <c r="R89">
        <v>106.37</v>
      </c>
    </row>
    <row r="90" spans="1:18" x14ac:dyDescent="0.25">
      <c r="A90">
        <v>89</v>
      </c>
      <c r="B90">
        <v>156.1</v>
      </c>
      <c r="C90">
        <v>45.89</v>
      </c>
      <c r="D90">
        <v>74.95</v>
      </c>
      <c r="E90">
        <v>64.37</v>
      </c>
      <c r="F90">
        <v>2003.53</v>
      </c>
      <c r="G90">
        <v>96.78</v>
      </c>
      <c r="H90">
        <v>37.83</v>
      </c>
      <c r="I90">
        <v>50.53</v>
      </c>
      <c r="J90">
        <v>34.99</v>
      </c>
      <c r="K90">
        <v>176.94</v>
      </c>
      <c r="L90">
        <v>34.01</v>
      </c>
      <c r="M90">
        <v>62.98</v>
      </c>
      <c r="N90">
        <v>41.28</v>
      </c>
      <c r="O90">
        <v>33.54</v>
      </c>
      <c r="P90">
        <v>74.66</v>
      </c>
      <c r="Q90">
        <v>87.64</v>
      </c>
      <c r="R90">
        <v>106.48</v>
      </c>
    </row>
    <row r="91" spans="1:18" x14ac:dyDescent="0.25">
      <c r="A91">
        <v>90</v>
      </c>
      <c r="B91">
        <v>156.16</v>
      </c>
      <c r="C91">
        <v>45.94</v>
      </c>
      <c r="D91">
        <v>74.95</v>
      </c>
      <c r="E91">
        <v>64.489999999999995</v>
      </c>
      <c r="F91">
        <v>2005.45</v>
      </c>
      <c r="G91">
        <v>96.96</v>
      </c>
      <c r="H91">
        <v>37.880000000000003</v>
      </c>
      <c r="I91">
        <v>50.56</v>
      </c>
      <c r="J91">
        <v>34.950000000000003</v>
      </c>
      <c r="K91">
        <v>176.77</v>
      </c>
      <c r="L91">
        <v>34.090000000000003</v>
      </c>
      <c r="M91">
        <v>62.98</v>
      </c>
      <c r="N91">
        <v>41.29</v>
      </c>
      <c r="O91">
        <v>33.56</v>
      </c>
      <c r="P91">
        <v>74.66</v>
      </c>
      <c r="Q91">
        <v>87.63</v>
      </c>
      <c r="R91">
        <v>106.5</v>
      </c>
    </row>
    <row r="92" spans="1:18" x14ac:dyDescent="0.25">
      <c r="A92">
        <v>91</v>
      </c>
      <c r="B92">
        <v>156.21</v>
      </c>
      <c r="C92">
        <v>45.89</v>
      </c>
      <c r="D92">
        <v>74.930000000000007</v>
      </c>
      <c r="E92">
        <v>64.400000000000006</v>
      </c>
      <c r="F92">
        <v>2004.01</v>
      </c>
      <c r="G92">
        <v>96.88</v>
      </c>
      <c r="H92">
        <v>37.840000000000003</v>
      </c>
      <c r="I92">
        <v>50.52</v>
      </c>
      <c r="J92">
        <v>34.92</v>
      </c>
      <c r="K92">
        <v>176.6</v>
      </c>
      <c r="L92">
        <v>34.15</v>
      </c>
      <c r="M92">
        <v>62.99</v>
      </c>
      <c r="N92">
        <v>41.22</v>
      </c>
      <c r="O92">
        <v>33.58</v>
      </c>
      <c r="P92">
        <v>74.66</v>
      </c>
      <c r="Q92">
        <v>87.63</v>
      </c>
      <c r="R92">
        <v>106.41</v>
      </c>
    </row>
    <row r="93" spans="1:18" x14ac:dyDescent="0.25">
      <c r="A93">
        <v>92</v>
      </c>
      <c r="B93">
        <v>156.13999999999999</v>
      </c>
      <c r="C93">
        <v>45.9</v>
      </c>
      <c r="D93">
        <v>74.95</v>
      </c>
      <c r="E93">
        <v>64.11</v>
      </c>
      <c r="F93">
        <v>2003.61</v>
      </c>
      <c r="G93">
        <v>96.79</v>
      </c>
      <c r="H93">
        <v>37.840000000000003</v>
      </c>
      <c r="I93">
        <v>50.55</v>
      </c>
      <c r="J93">
        <v>34.880000000000003</v>
      </c>
      <c r="K93">
        <v>177.18</v>
      </c>
      <c r="L93">
        <v>34.159999999999997</v>
      </c>
      <c r="M93">
        <v>63.01</v>
      </c>
      <c r="N93">
        <v>41.23</v>
      </c>
      <c r="O93">
        <v>33.590000000000003</v>
      </c>
      <c r="P93">
        <v>74.69</v>
      </c>
      <c r="Q93">
        <v>87.65</v>
      </c>
      <c r="R93">
        <v>106.4</v>
      </c>
    </row>
    <row r="94" spans="1:18" x14ac:dyDescent="0.25">
      <c r="A94">
        <v>93</v>
      </c>
      <c r="B94">
        <v>156.18</v>
      </c>
      <c r="C94">
        <v>45.92</v>
      </c>
      <c r="D94">
        <v>74.86</v>
      </c>
      <c r="E94">
        <v>64.39</v>
      </c>
      <c r="F94">
        <v>2002.86</v>
      </c>
      <c r="G94">
        <v>96.8</v>
      </c>
      <c r="H94">
        <v>37.78</v>
      </c>
      <c r="I94">
        <v>50.51</v>
      </c>
      <c r="J94">
        <v>34.82</v>
      </c>
      <c r="K94">
        <v>177.18</v>
      </c>
      <c r="L94">
        <v>34.07</v>
      </c>
      <c r="M94">
        <v>62.94</v>
      </c>
      <c r="N94">
        <v>41.21</v>
      </c>
      <c r="O94">
        <v>33.57</v>
      </c>
      <c r="P94">
        <v>74.77</v>
      </c>
      <c r="Q94">
        <v>87.66</v>
      </c>
      <c r="R94">
        <v>106.35</v>
      </c>
    </row>
    <row r="95" spans="1:18" x14ac:dyDescent="0.25">
      <c r="A95">
        <v>94</v>
      </c>
      <c r="B95">
        <v>156.1</v>
      </c>
      <c r="C95">
        <v>45.84</v>
      </c>
      <c r="D95">
        <v>75</v>
      </c>
      <c r="E95">
        <v>64.25</v>
      </c>
      <c r="F95">
        <v>2002.72</v>
      </c>
      <c r="G95">
        <v>96.78</v>
      </c>
      <c r="H95">
        <v>37.78</v>
      </c>
      <c r="I95">
        <v>50.54</v>
      </c>
      <c r="J95">
        <v>34.81</v>
      </c>
      <c r="K95">
        <v>176.19</v>
      </c>
      <c r="L95">
        <v>34.01</v>
      </c>
      <c r="M95">
        <v>62.93</v>
      </c>
      <c r="N95">
        <v>41.3</v>
      </c>
      <c r="O95">
        <v>33.659999999999997</v>
      </c>
      <c r="P95">
        <v>74.77</v>
      </c>
      <c r="Q95">
        <v>87.69</v>
      </c>
      <c r="R95">
        <v>106.32</v>
      </c>
    </row>
    <row r="96" spans="1:18" x14ac:dyDescent="0.25">
      <c r="A96">
        <v>95</v>
      </c>
      <c r="B96">
        <v>156.18</v>
      </c>
      <c r="C96">
        <v>45.93</v>
      </c>
      <c r="D96">
        <v>75.040000000000006</v>
      </c>
      <c r="E96">
        <v>64.27</v>
      </c>
      <c r="F96">
        <v>2002.64</v>
      </c>
      <c r="G96">
        <v>96.71</v>
      </c>
      <c r="H96">
        <v>37.75</v>
      </c>
      <c r="I96">
        <v>50.54</v>
      </c>
      <c r="J96">
        <v>34.75</v>
      </c>
      <c r="K96">
        <v>176.09</v>
      </c>
      <c r="L96">
        <v>34.04</v>
      </c>
      <c r="M96">
        <v>63.05</v>
      </c>
      <c r="N96">
        <v>41.23</v>
      </c>
      <c r="O96">
        <v>33.590000000000003</v>
      </c>
      <c r="P96">
        <v>74.67</v>
      </c>
      <c r="Q96">
        <v>87.71</v>
      </c>
      <c r="R96">
        <v>106.19</v>
      </c>
    </row>
    <row r="97" spans="1:18" x14ac:dyDescent="0.25">
      <c r="A97">
        <v>96</v>
      </c>
      <c r="B97">
        <v>156.16</v>
      </c>
      <c r="C97">
        <v>45.83</v>
      </c>
      <c r="D97">
        <v>74.81</v>
      </c>
      <c r="E97">
        <v>64.319999999999993</v>
      </c>
      <c r="F97">
        <v>2002.15</v>
      </c>
      <c r="G97">
        <v>96.96</v>
      </c>
      <c r="H97">
        <v>37.72</v>
      </c>
      <c r="I97">
        <v>50.56</v>
      </c>
      <c r="J97">
        <v>34.799999999999997</v>
      </c>
      <c r="K97">
        <v>176.03</v>
      </c>
      <c r="L97">
        <v>34.04</v>
      </c>
      <c r="M97">
        <v>62.98</v>
      </c>
      <c r="N97">
        <v>41.23</v>
      </c>
      <c r="O97">
        <v>33.659999999999997</v>
      </c>
      <c r="P97">
        <v>74.67</v>
      </c>
      <c r="Q97">
        <v>87.64</v>
      </c>
      <c r="R97">
        <v>106.1</v>
      </c>
    </row>
    <row r="98" spans="1:18" x14ac:dyDescent="0.25">
      <c r="A98">
        <v>97</v>
      </c>
      <c r="B98">
        <v>155.76</v>
      </c>
      <c r="C98">
        <v>45.78</v>
      </c>
      <c r="D98">
        <v>74.760000000000005</v>
      </c>
      <c r="E98">
        <v>64.47</v>
      </c>
      <c r="F98">
        <v>2000.72</v>
      </c>
      <c r="G98">
        <v>96.71</v>
      </c>
      <c r="H98">
        <v>37.65</v>
      </c>
      <c r="I98">
        <v>50.57</v>
      </c>
      <c r="J98">
        <v>34.75</v>
      </c>
      <c r="K98">
        <v>175.9</v>
      </c>
      <c r="L98">
        <v>34.04</v>
      </c>
      <c r="M98">
        <v>63.08</v>
      </c>
      <c r="N98">
        <v>41.19</v>
      </c>
      <c r="O98">
        <v>33.549999999999997</v>
      </c>
      <c r="P98">
        <v>74.62</v>
      </c>
      <c r="Q98">
        <v>87.76</v>
      </c>
      <c r="R98">
        <v>106.05</v>
      </c>
    </row>
    <row r="99" spans="1:18" x14ac:dyDescent="0.25">
      <c r="A99">
        <v>98</v>
      </c>
      <c r="B99">
        <v>155.72</v>
      </c>
      <c r="C99">
        <v>45.76</v>
      </c>
      <c r="D99">
        <v>74.569999999999993</v>
      </c>
      <c r="E99">
        <v>64.37</v>
      </c>
      <c r="F99">
        <v>2000.34</v>
      </c>
      <c r="G99">
        <v>96.89</v>
      </c>
      <c r="H99">
        <v>37.64</v>
      </c>
      <c r="I99">
        <v>50.47</v>
      </c>
      <c r="J99">
        <v>34.67</v>
      </c>
      <c r="K99">
        <v>175.73</v>
      </c>
      <c r="L99">
        <v>34</v>
      </c>
      <c r="M99">
        <v>62.99</v>
      </c>
      <c r="N99">
        <v>41.24</v>
      </c>
      <c r="O99">
        <v>33.57</v>
      </c>
      <c r="P99">
        <v>74.55</v>
      </c>
      <c r="Q99">
        <v>87.56</v>
      </c>
      <c r="R99">
        <v>106.39</v>
      </c>
    </row>
    <row r="100" spans="1:18" x14ac:dyDescent="0.25">
      <c r="A100">
        <v>99</v>
      </c>
      <c r="B100">
        <v>156.15</v>
      </c>
      <c r="C100">
        <v>45.76</v>
      </c>
      <c r="D100">
        <v>74.58</v>
      </c>
      <c r="E100">
        <v>64.510000000000005</v>
      </c>
      <c r="F100">
        <v>2001.03</v>
      </c>
      <c r="G100">
        <v>96.85</v>
      </c>
      <c r="H100">
        <v>37.72</v>
      </c>
      <c r="I100">
        <v>50.47</v>
      </c>
      <c r="J100">
        <v>34.69</v>
      </c>
      <c r="K100">
        <v>175.98</v>
      </c>
      <c r="L100">
        <v>34.020000000000003</v>
      </c>
      <c r="M100">
        <v>63.06</v>
      </c>
      <c r="N100">
        <v>41.19</v>
      </c>
      <c r="O100">
        <v>33.57</v>
      </c>
      <c r="P100">
        <v>74.55</v>
      </c>
      <c r="Q100">
        <v>87.61</v>
      </c>
      <c r="R100">
        <v>106.14</v>
      </c>
    </row>
    <row r="101" spans="1:18" x14ac:dyDescent="0.25">
      <c r="A101">
        <v>100</v>
      </c>
      <c r="B101">
        <v>156.15</v>
      </c>
      <c r="C101">
        <v>45.79</v>
      </c>
      <c r="D101">
        <v>74.63</v>
      </c>
      <c r="E101">
        <v>64.489999999999995</v>
      </c>
      <c r="F101">
        <v>2001.34</v>
      </c>
      <c r="G101">
        <v>96.82</v>
      </c>
      <c r="H101">
        <v>37.74</v>
      </c>
      <c r="I101">
        <v>50.46</v>
      </c>
      <c r="J101">
        <v>34.89</v>
      </c>
      <c r="K101">
        <v>175.97</v>
      </c>
      <c r="L101">
        <v>34.11</v>
      </c>
      <c r="M101">
        <v>62.99</v>
      </c>
      <c r="N101">
        <v>41.24</v>
      </c>
      <c r="O101">
        <v>33.619999999999997</v>
      </c>
      <c r="P101">
        <v>74.72</v>
      </c>
      <c r="Q101">
        <v>87.66</v>
      </c>
      <c r="R101">
        <v>106.11</v>
      </c>
    </row>
    <row r="102" spans="1:18" x14ac:dyDescent="0.25">
      <c r="A102">
        <v>101</v>
      </c>
      <c r="B102">
        <v>155.88999999999999</v>
      </c>
      <c r="C102">
        <v>45.88</v>
      </c>
      <c r="D102">
        <v>74.599999999999994</v>
      </c>
      <c r="E102">
        <v>64.2</v>
      </c>
      <c r="F102">
        <v>2000.84</v>
      </c>
      <c r="G102">
        <v>96.75</v>
      </c>
      <c r="H102">
        <v>37.729999999999997</v>
      </c>
      <c r="I102">
        <v>50.47</v>
      </c>
      <c r="J102">
        <v>34.630000000000003</v>
      </c>
      <c r="K102">
        <v>175.94</v>
      </c>
      <c r="L102">
        <v>34.07</v>
      </c>
      <c r="M102">
        <v>63.08</v>
      </c>
      <c r="N102">
        <v>41.21</v>
      </c>
      <c r="O102">
        <v>33.56</v>
      </c>
      <c r="P102">
        <v>74.67</v>
      </c>
      <c r="Q102">
        <v>87.6</v>
      </c>
      <c r="R102">
        <v>106.06</v>
      </c>
    </row>
    <row r="103" spans="1:18" x14ac:dyDescent="0.25">
      <c r="A103">
        <v>102</v>
      </c>
      <c r="B103">
        <v>155.84</v>
      </c>
      <c r="C103">
        <v>45.78</v>
      </c>
      <c r="D103">
        <v>74.63</v>
      </c>
      <c r="E103">
        <v>64.47</v>
      </c>
      <c r="F103">
        <v>2001.62</v>
      </c>
      <c r="G103">
        <v>96.8</v>
      </c>
      <c r="H103">
        <v>37.74</v>
      </c>
      <c r="I103">
        <v>50.51</v>
      </c>
      <c r="J103">
        <v>34.67</v>
      </c>
      <c r="K103">
        <v>175.88</v>
      </c>
      <c r="L103">
        <v>34.1</v>
      </c>
      <c r="M103">
        <v>63.17</v>
      </c>
      <c r="N103">
        <v>41.22</v>
      </c>
      <c r="O103">
        <v>33.56</v>
      </c>
      <c r="P103">
        <v>74.59</v>
      </c>
      <c r="Q103">
        <v>87.62</v>
      </c>
      <c r="R103">
        <v>106.11</v>
      </c>
    </row>
    <row r="104" spans="1:18" x14ac:dyDescent="0.25">
      <c r="A104">
        <v>103</v>
      </c>
      <c r="B104">
        <v>156.18</v>
      </c>
      <c r="C104">
        <v>45.77</v>
      </c>
      <c r="D104">
        <v>74.569999999999993</v>
      </c>
      <c r="E104">
        <v>64.430000000000007</v>
      </c>
      <c r="F104">
        <v>2001.31</v>
      </c>
      <c r="G104">
        <v>96.75</v>
      </c>
      <c r="H104">
        <v>37.74</v>
      </c>
      <c r="I104">
        <v>50.51</v>
      </c>
      <c r="J104">
        <v>34.619999999999997</v>
      </c>
      <c r="K104">
        <v>175.72</v>
      </c>
      <c r="L104">
        <v>34.119999999999997</v>
      </c>
      <c r="M104">
        <v>63.2</v>
      </c>
      <c r="N104">
        <v>41.22</v>
      </c>
      <c r="O104">
        <v>33.58</v>
      </c>
      <c r="P104">
        <v>74.59</v>
      </c>
      <c r="Q104">
        <v>87.5</v>
      </c>
      <c r="R104">
        <v>106.06</v>
      </c>
    </row>
    <row r="105" spans="1:18" x14ac:dyDescent="0.25">
      <c r="A105">
        <v>104</v>
      </c>
      <c r="B105">
        <v>156.12</v>
      </c>
      <c r="C105">
        <v>45.77</v>
      </c>
      <c r="D105">
        <v>74.56</v>
      </c>
      <c r="E105">
        <v>64.81</v>
      </c>
      <c r="F105">
        <v>2001.52</v>
      </c>
      <c r="G105">
        <v>96.7</v>
      </c>
      <c r="H105">
        <v>37.74</v>
      </c>
      <c r="I105">
        <v>50.52</v>
      </c>
      <c r="J105">
        <v>34.619999999999997</v>
      </c>
      <c r="K105">
        <v>175.77</v>
      </c>
      <c r="L105">
        <v>34.119999999999997</v>
      </c>
      <c r="M105">
        <v>63.18</v>
      </c>
      <c r="N105">
        <v>41.23</v>
      </c>
      <c r="O105">
        <v>33.630000000000003</v>
      </c>
      <c r="P105">
        <v>74.59</v>
      </c>
      <c r="Q105">
        <v>87.57</v>
      </c>
      <c r="R105">
        <v>106.06</v>
      </c>
    </row>
    <row r="106" spans="1:18" x14ac:dyDescent="0.25">
      <c r="A106">
        <v>105</v>
      </c>
      <c r="B106">
        <v>156.12</v>
      </c>
      <c r="C106">
        <v>45.75</v>
      </c>
      <c r="D106">
        <v>74.56</v>
      </c>
      <c r="E106">
        <v>64.83</v>
      </c>
      <c r="F106">
        <v>2002.2</v>
      </c>
      <c r="G106">
        <v>96.71</v>
      </c>
      <c r="H106">
        <v>37.79</v>
      </c>
      <c r="I106">
        <v>50.53</v>
      </c>
      <c r="J106">
        <v>34.68</v>
      </c>
      <c r="K106">
        <v>175.92</v>
      </c>
      <c r="L106">
        <v>34.119999999999997</v>
      </c>
      <c r="M106">
        <v>63.08</v>
      </c>
      <c r="N106">
        <v>41.28</v>
      </c>
      <c r="O106">
        <v>33.630000000000003</v>
      </c>
      <c r="P106">
        <v>74.760000000000005</v>
      </c>
      <c r="Q106">
        <v>87.56</v>
      </c>
      <c r="R106">
        <v>106.04</v>
      </c>
    </row>
    <row r="107" spans="1:18" x14ac:dyDescent="0.25">
      <c r="A107">
        <v>106</v>
      </c>
      <c r="B107">
        <v>156.05000000000001</v>
      </c>
      <c r="C107">
        <v>45.75</v>
      </c>
      <c r="D107">
        <v>74.650000000000006</v>
      </c>
      <c r="E107">
        <v>64.88</v>
      </c>
      <c r="F107">
        <v>2002.96</v>
      </c>
      <c r="G107">
        <v>96.73</v>
      </c>
      <c r="H107">
        <v>37.72</v>
      </c>
      <c r="I107">
        <v>50.55</v>
      </c>
      <c r="J107">
        <v>34.700000000000003</v>
      </c>
      <c r="K107">
        <v>176.08</v>
      </c>
      <c r="L107">
        <v>34.119999999999997</v>
      </c>
      <c r="M107">
        <v>63.23</v>
      </c>
      <c r="N107">
        <v>41.34</v>
      </c>
      <c r="O107">
        <v>33.67</v>
      </c>
      <c r="P107">
        <v>74.760000000000005</v>
      </c>
      <c r="Q107">
        <v>87.67</v>
      </c>
      <c r="R107">
        <v>106.07</v>
      </c>
    </row>
    <row r="108" spans="1:18" x14ac:dyDescent="0.25">
      <c r="A108">
        <v>107</v>
      </c>
      <c r="B108">
        <v>156.19</v>
      </c>
      <c r="C108">
        <v>45.8</v>
      </c>
      <c r="D108">
        <v>74.66</v>
      </c>
      <c r="E108">
        <v>64.84</v>
      </c>
      <c r="F108">
        <v>2003.49</v>
      </c>
      <c r="G108">
        <v>96.79</v>
      </c>
      <c r="H108">
        <v>37.799999999999997</v>
      </c>
      <c r="I108">
        <v>50.59</v>
      </c>
      <c r="J108">
        <v>34.64</v>
      </c>
      <c r="K108">
        <v>176.09</v>
      </c>
      <c r="L108">
        <v>34.15</v>
      </c>
      <c r="M108">
        <v>63.19</v>
      </c>
      <c r="N108">
        <v>41.33</v>
      </c>
      <c r="O108">
        <v>33.68</v>
      </c>
      <c r="P108">
        <v>74.64</v>
      </c>
      <c r="Q108">
        <v>87.74</v>
      </c>
      <c r="R108">
        <v>106.1</v>
      </c>
    </row>
    <row r="109" spans="1:18" x14ac:dyDescent="0.25">
      <c r="A109">
        <v>108</v>
      </c>
      <c r="B109">
        <v>156.29</v>
      </c>
      <c r="C109">
        <v>45.83</v>
      </c>
      <c r="D109">
        <v>74.739999999999995</v>
      </c>
      <c r="E109">
        <v>64.739999999999995</v>
      </c>
      <c r="F109">
        <v>2004.33</v>
      </c>
      <c r="G109">
        <v>96.84</v>
      </c>
      <c r="H109">
        <v>37.869999999999997</v>
      </c>
      <c r="I109">
        <v>50.67</v>
      </c>
      <c r="J109">
        <v>34.71</v>
      </c>
      <c r="K109">
        <v>176.26</v>
      </c>
      <c r="L109">
        <v>34.229999999999997</v>
      </c>
      <c r="M109">
        <v>63.28</v>
      </c>
      <c r="N109">
        <v>41.36</v>
      </c>
      <c r="O109">
        <v>33.729999999999997</v>
      </c>
      <c r="P109">
        <v>74.64</v>
      </c>
      <c r="Q109">
        <v>87.92</v>
      </c>
      <c r="R109">
        <v>106.17</v>
      </c>
    </row>
    <row r="110" spans="1:18" x14ac:dyDescent="0.25">
      <c r="A110">
        <v>109</v>
      </c>
      <c r="B110">
        <v>156.28</v>
      </c>
      <c r="C110">
        <v>45.83</v>
      </c>
      <c r="D110">
        <v>74.72</v>
      </c>
      <c r="E110">
        <v>64.89</v>
      </c>
      <c r="F110">
        <v>2004.56</v>
      </c>
      <c r="G110">
        <v>96.71</v>
      </c>
      <c r="H110">
        <v>37.82</v>
      </c>
      <c r="I110">
        <v>50.65</v>
      </c>
      <c r="J110">
        <v>34.700000000000003</v>
      </c>
      <c r="K110">
        <v>176.28</v>
      </c>
      <c r="L110">
        <v>34.29</v>
      </c>
      <c r="M110">
        <v>63.29</v>
      </c>
      <c r="N110">
        <v>41.27</v>
      </c>
      <c r="O110">
        <v>33.68</v>
      </c>
      <c r="P110">
        <v>74.64</v>
      </c>
      <c r="Q110">
        <v>87.85</v>
      </c>
      <c r="R110">
        <v>106.06</v>
      </c>
    </row>
    <row r="111" spans="1:18" x14ac:dyDescent="0.25">
      <c r="A111">
        <v>110</v>
      </c>
      <c r="B111">
        <v>156.22999999999999</v>
      </c>
      <c r="C111">
        <v>45.82</v>
      </c>
      <c r="D111">
        <v>74.680000000000007</v>
      </c>
      <c r="E111">
        <v>64.510000000000005</v>
      </c>
      <c r="F111">
        <v>2003.84</v>
      </c>
      <c r="G111">
        <v>96.73</v>
      </c>
      <c r="H111">
        <v>37.78</v>
      </c>
      <c r="I111">
        <v>50.53</v>
      </c>
      <c r="J111">
        <v>34.67</v>
      </c>
      <c r="K111">
        <v>176.19</v>
      </c>
      <c r="L111">
        <v>34.22</v>
      </c>
      <c r="M111">
        <v>63.32</v>
      </c>
      <c r="N111">
        <v>41.32</v>
      </c>
      <c r="O111">
        <v>33.68</v>
      </c>
      <c r="P111">
        <v>74.64</v>
      </c>
      <c r="Q111">
        <v>87.88</v>
      </c>
      <c r="R111">
        <v>106.04</v>
      </c>
    </row>
    <row r="112" spans="1:18" x14ac:dyDescent="0.25">
      <c r="A112">
        <v>111</v>
      </c>
      <c r="B112">
        <v>156.31</v>
      </c>
      <c r="C112">
        <v>45.84</v>
      </c>
      <c r="D112">
        <v>74.59</v>
      </c>
      <c r="E112">
        <v>64.849999999999994</v>
      </c>
      <c r="F112">
        <v>2004.66</v>
      </c>
      <c r="G112">
        <v>96.71</v>
      </c>
      <c r="H112">
        <v>37.799999999999997</v>
      </c>
      <c r="I112">
        <v>50.65</v>
      </c>
      <c r="J112">
        <v>34.729999999999997</v>
      </c>
      <c r="K112">
        <v>176.46</v>
      </c>
      <c r="L112">
        <v>34.18</v>
      </c>
      <c r="M112">
        <v>63.31</v>
      </c>
      <c r="N112">
        <v>41.3</v>
      </c>
      <c r="O112">
        <v>33.67</v>
      </c>
      <c r="P112">
        <v>74.64</v>
      </c>
      <c r="Q112">
        <v>87.57</v>
      </c>
      <c r="R112">
        <v>105.98</v>
      </c>
    </row>
    <row r="113" spans="1:18" x14ac:dyDescent="0.25">
      <c r="A113">
        <v>112</v>
      </c>
      <c r="B113">
        <v>156.31</v>
      </c>
      <c r="C113">
        <v>45.85</v>
      </c>
      <c r="D113">
        <v>74.63</v>
      </c>
      <c r="E113">
        <v>64.739999999999995</v>
      </c>
      <c r="F113">
        <v>2005.33</v>
      </c>
      <c r="G113">
        <v>96.83</v>
      </c>
      <c r="H113">
        <v>37.799999999999997</v>
      </c>
      <c r="I113">
        <v>50.64</v>
      </c>
      <c r="J113">
        <v>34.74</v>
      </c>
      <c r="K113">
        <v>176.5</v>
      </c>
      <c r="L113">
        <v>34.229999999999997</v>
      </c>
      <c r="M113">
        <v>63.33</v>
      </c>
      <c r="N113">
        <v>41.36</v>
      </c>
      <c r="O113">
        <v>33.65</v>
      </c>
      <c r="P113">
        <v>74.64</v>
      </c>
      <c r="Q113">
        <v>87.57</v>
      </c>
      <c r="R113">
        <v>106.06</v>
      </c>
    </row>
    <row r="114" spans="1:18" x14ac:dyDescent="0.25">
      <c r="A114">
        <v>113</v>
      </c>
      <c r="B114">
        <v>156.24</v>
      </c>
      <c r="C114">
        <v>45.84</v>
      </c>
      <c r="D114">
        <v>74.66</v>
      </c>
      <c r="E114">
        <v>64.760000000000005</v>
      </c>
      <c r="F114">
        <v>2004.59</v>
      </c>
      <c r="G114">
        <v>96.87</v>
      </c>
      <c r="H114">
        <v>37.799999999999997</v>
      </c>
      <c r="I114">
        <v>50.62</v>
      </c>
      <c r="J114">
        <v>34.72</v>
      </c>
      <c r="K114">
        <v>176.42</v>
      </c>
      <c r="L114">
        <v>34.229999999999997</v>
      </c>
      <c r="M114">
        <v>63.3</v>
      </c>
      <c r="N114">
        <v>41.33</v>
      </c>
      <c r="O114">
        <v>33.659999999999997</v>
      </c>
      <c r="P114">
        <v>74.64</v>
      </c>
      <c r="Q114">
        <v>87.62</v>
      </c>
      <c r="R114">
        <v>105.82</v>
      </c>
    </row>
    <row r="115" spans="1:18" x14ac:dyDescent="0.25">
      <c r="A115">
        <v>114</v>
      </c>
      <c r="B115">
        <v>156.29</v>
      </c>
      <c r="C115">
        <v>45.76</v>
      </c>
      <c r="D115">
        <v>74.709999999999994</v>
      </c>
      <c r="E115">
        <v>64.83</v>
      </c>
      <c r="F115">
        <v>2004.64</v>
      </c>
      <c r="G115">
        <v>96.83</v>
      </c>
      <c r="H115">
        <v>37.75</v>
      </c>
      <c r="I115">
        <v>50.63</v>
      </c>
      <c r="J115">
        <v>34.71</v>
      </c>
      <c r="K115">
        <v>176.38</v>
      </c>
      <c r="L115">
        <v>34.229999999999997</v>
      </c>
      <c r="M115">
        <v>63.36</v>
      </c>
      <c r="N115">
        <v>41.35</v>
      </c>
      <c r="O115">
        <v>33.65</v>
      </c>
      <c r="P115">
        <v>74.81</v>
      </c>
      <c r="Q115">
        <v>87.9</v>
      </c>
      <c r="R115">
        <v>105.95</v>
      </c>
    </row>
    <row r="116" spans="1:18" x14ac:dyDescent="0.25">
      <c r="A116">
        <v>115</v>
      </c>
      <c r="B116">
        <v>156.26</v>
      </c>
      <c r="C116">
        <v>45.81</v>
      </c>
      <c r="D116">
        <v>74.7</v>
      </c>
      <c r="E116">
        <v>64.92</v>
      </c>
      <c r="F116">
        <v>2004.23</v>
      </c>
      <c r="G116">
        <v>96.81</v>
      </c>
      <c r="H116">
        <v>37.729999999999997</v>
      </c>
      <c r="I116">
        <v>50.64</v>
      </c>
      <c r="J116">
        <v>34.71</v>
      </c>
      <c r="K116">
        <v>176.39</v>
      </c>
      <c r="L116">
        <v>34.24</v>
      </c>
      <c r="M116">
        <v>63.35</v>
      </c>
      <c r="N116">
        <v>41.33</v>
      </c>
      <c r="O116">
        <v>33.630000000000003</v>
      </c>
      <c r="P116">
        <v>74.81</v>
      </c>
      <c r="Q116">
        <v>87.72</v>
      </c>
      <c r="R116">
        <v>105.94</v>
      </c>
    </row>
    <row r="117" spans="1:18" x14ac:dyDescent="0.25">
      <c r="A117">
        <v>116</v>
      </c>
      <c r="B117">
        <v>156.28</v>
      </c>
      <c r="C117">
        <v>45.84</v>
      </c>
      <c r="D117">
        <v>74.69</v>
      </c>
      <c r="E117">
        <v>64.91</v>
      </c>
      <c r="F117">
        <v>2004.26</v>
      </c>
      <c r="G117">
        <v>96.77</v>
      </c>
      <c r="H117">
        <v>37.69</v>
      </c>
      <c r="I117">
        <v>50.6</v>
      </c>
      <c r="J117">
        <v>34.72</v>
      </c>
      <c r="K117">
        <v>176.28</v>
      </c>
      <c r="L117">
        <v>34.229999999999997</v>
      </c>
      <c r="M117">
        <v>63.22</v>
      </c>
      <c r="N117">
        <v>41.27</v>
      </c>
      <c r="O117">
        <v>33.57</v>
      </c>
      <c r="P117">
        <v>74.81</v>
      </c>
      <c r="Q117">
        <v>87.75</v>
      </c>
      <c r="R117">
        <v>106.08</v>
      </c>
    </row>
    <row r="118" spans="1:18" x14ac:dyDescent="0.25">
      <c r="A118">
        <v>117</v>
      </c>
      <c r="B118">
        <v>156.22999999999999</v>
      </c>
      <c r="C118">
        <v>45.83</v>
      </c>
      <c r="D118">
        <v>74.66</v>
      </c>
      <c r="E118">
        <v>64.78</v>
      </c>
      <c r="F118">
        <v>2002.46</v>
      </c>
      <c r="G118">
        <v>96.77</v>
      </c>
      <c r="H118">
        <v>37.67</v>
      </c>
      <c r="I118">
        <v>50.55</v>
      </c>
      <c r="J118">
        <v>34.68</v>
      </c>
      <c r="K118">
        <v>176.14</v>
      </c>
      <c r="L118">
        <v>34.18</v>
      </c>
      <c r="M118">
        <v>63.31</v>
      </c>
      <c r="N118">
        <v>41.28</v>
      </c>
      <c r="O118">
        <v>33.61</v>
      </c>
      <c r="P118">
        <v>74.81</v>
      </c>
      <c r="Q118">
        <v>87.83</v>
      </c>
      <c r="R118">
        <v>105.82</v>
      </c>
    </row>
    <row r="119" spans="1:18" x14ac:dyDescent="0.25">
      <c r="A119">
        <v>118</v>
      </c>
      <c r="B119">
        <v>156.02000000000001</v>
      </c>
      <c r="C119">
        <v>45.74</v>
      </c>
      <c r="D119">
        <v>74.72</v>
      </c>
      <c r="E119">
        <v>64.739999999999995</v>
      </c>
      <c r="F119">
        <v>2002.33</v>
      </c>
      <c r="G119">
        <v>96.72</v>
      </c>
      <c r="H119">
        <v>37.83</v>
      </c>
      <c r="I119">
        <v>50.53</v>
      </c>
      <c r="J119">
        <v>34.65</v>
      </c>
      <c r="K119">
        <v>175.97</v>
      </c>
      <c r="L119">
        <v>34.15</v>
      </c>
      <c r="M119">
        <v>63.24</v>
      </c>
      <c r="N119">
        <v>41.26</v>
      </c>
      <c r="O119">
        <v>33.67</v>
      </c>
      <c r="P119">
        <v>74.81</v>
      </c>
      <c r="Q119">
        <v>87.78</v>
      </c>
      <c r="R119">
        <v>105.72</v>
      </c>
    </row>
    <row r="120" spans="1:18" x14ac:dyDescent="0.25">
      <c r="A120">
        <v>119</v>
      </c>
      <c r="B120">
        <v>155.93</v>
      </c>
      <c r="C120">
        <v>45.72</v>
      </c>
      <c r="D120">
        <v>74.650000000000006</v>
      </c>
      <c r="E120">
        <v>64.73</v>
      </c>
      <c r="F120">
        <v>2000.43</v>
      </c>
      <c r="G120">
        <v>96.71</v>
      </c>
      <c r="H120">
        <v>37.61</v>
      </c>
      <c r="I120">
        <v>50.49</v>
      </c>
      <c r="J120">
        <v>34.64</v>
      </c>
      <c r="K120">
        <v>175.77</v>
      </c>
      <c r="L120">
        <v>34.17</v>
      </c>
      <c r="M120">
        <v>63.21</v>
      </c>
      <c r="N120">
        <v>41.22</v>
      </c>
      <c r="O120">
        <v>33.53</v>
      </c>
      <c r="P120">
        <v>74.680000000000007</v>
      </c>
      <c r="Q120">
        <v>87.77</v>
      </c>
      <c r="R120">
        <v>105.67</v>
      </c>
    </row>
    <row r="121" spans="1:18" x14ac:dyDescent="0.25">
      <c r="A121">
        <v>120</v>
      </c>
      <c r="B121">
        <v>155.94999999999999</v>
      </c>
      <c r="C121">
        <v>45.72</v>
      </c>
      <c r="D121">
        <v>74.680000000000007</v>
      </c>
      <c r="E121">
        <v>64.97</v>
      </c>
      <c r="F121">
        <v>2000.55</v>
      </c>
      <c r="G121">
        <v>96.68</v>
      </c>
      <c r="H121">
        <v>37.64</v>
      </c>
      <c r="I121">
        <v>50.5</v>
      </c>
      <c r="J121">
        <v>34.630000000000003</v>
      </c>
      <c r="K121">
        <v>175.99</v>
      </c>
      <c r="L121">
        <v>34.159999999999997</v>
      </c>
      <c r="M121">
        <v>63.21</v>
      </c>
      <c r="N121">
        <v>41.22</v>
      </c>
      <c r="O121">
        <v>33.53</v>
      </c>
      <c r="P121">
        <v>74.680000000000007</v>
      </c>
      <c r="Q121">
        <v>87.77</v>
      </c>
      <c r="R121">
        <v>105.58</v>
      </c>
    </row>
    <row r="122" spans="1:18" x14ac:dyDescent="0.25">
      <c r="A122">
        <v>121</v>
      </c>
      <c r="B122">
        <v>155.97</v>
      </c>
      <c r="C122">
        <v>45.74</v>
      </c>
      <c r="D122">
        <v>74.66</v>
      </c>
      <c r="E122">
        <v>64.94</v>
      </c>
      <c r="F122">
        <v>2000.5</v>
      </c>
      <c r="G122">
        <v>96.66</v>
      </c>
      <c r="H122">
        <v>37.630000000000003</v>
      </c>
      <c r="I122">
        <v>50.49</v>
      </c>
      <c r="J122">
        <v>34.630000000000003</v>
      </c>
      <c r="K122">
        <v>175.82</v>
      </c>
      <c r="L122">
        <v>34.299999999999997</v>
      </c>
      <c r="M122">
        <v>63.16</v>
      </c>
      <c r="N122">
        <v>41.21</v>
      </c>
      <c r="O122">
        <v>33.549999999999997</v>
      </c>
      <c r="P122">
        <v>74.849999999999994</v>
      </c>
      <c r="Q122">
        <v>87.89</v>
      </c>
      <c r="R122">
        <v>105.52</v>
      </c>
    </row>
    <row r="123" spans="1:18" x14ac:dyDescent="0.25">
      <c r="A123">
        <v>122</v>
      </c>
      <c r="B123">
        <v>155.97</v>
      </c>
      <c r="C123">
        <v>45.76</v>
      </c>
      <c r="D123">
        <v>74.67</v>
      </c>
      <c r="E123">
        <v>64.81</v>
      </c>
      <c r="F123">
        <v>2000.98</v>
      </c>
      <c r="G123">
        <v>96.7</v>
      </c>
      <c r="H123">
        <v>37.729999999999997</v>
      </c>
      <c r="I123">
        <v>50.49</v>
      </c>
      <c r="J123">
        <v>34.61</v>
      </c>
      <c r="K123">
        <v>175.91</v>
      </c>
      <c r="L123">
        <v>34.409999999999997</v>
      </c>
      <c r="M123">
        <v>63.21</v>
      </c>
      <c r="N123">
        <v>41.19</v>
      </c>
      <c r="O123">
        <v>33.57</v>
      </c>
      <c r="P123">
        <v>74.97</v>
      </c>
      <c r="Q123">
        <v>87.89</v>
      </c>
      <c r="R123">
        <v>105.43</v>
      </c>
    </row>
    <row r="124" spans="1:18" x14ac:dyDescent="0.25">
      <c r="A124">
        <v>123</v>
      </c>
      <c r="B124">
        <v>155.83000000000001</v>
      </c>
      <c r="C124">
        <v>45.75</v>
      </c>
      <c r="D124">
        <v>74.66</v>
      </c>
      <c r="E124">
        <v>64.97</v>
      </c>
      <c r="F124">
        <v>2000.42</v>
      </c>
      <c r="G124">
        <v>96.59</v>
      </c>
      <c r="H124">
        <v>37.700000000000003</v>
      </c>
      <c r="I124">
        <v>50.51</v>
      </c>
      <c r="J124">
        <v>34.65</v>
      </c>
      <c r="K124">
        <v>175.89</v>
      </c>
      <c r="L124">
        <v>34.18</v>
      </c>
      <c r="M124">
        <v>63.22</v>
      </c>
      <c r="N124">
        <v>41.22</v>
      </c>
      <c r="O124">
        <v>33.5</v>
      </c>
      <c r="P124">
        <v>74.97</v>
      </c>
      <c r="Q124">
        <v>87.89</v>
      </c>
      <c r="R124">
        <v>105.37</v>
      </c>
    </row>
    <row r="125" spans="1:18" x14ac:dyDescent="0.25">
      <c r="A125">
        <v>124</v>
      </c>
      <c r="B125">
        <v>155.66</v>
      </c>
      <c r="C125">
        <v>45.74</v>
      </c>
      <c r="D125">
        <v>74.680000000000007</v>
      </c>
      <c r="E125">
        <v>64.900000000000006</v>
      </c>
      <c r="F125">
        <v>2000.5</v>
      </c>
      <c r="G125">
        <v>96.57</v>
      </c>
      <c r="H125">
        <v>37.71</v>
      </c>
      <c r="I125">
        <v>50.49</v>
      </c>
      <c r="J125">
        <v>34.630000000000003</v>
      </c>
      <c r="K125">
        <v>176.33</v>
      </c>
      <c r="L125">
        <v>34.28</v>
      </c>
      <c r="M125">
        <v>63.19</v>
      </c>
      <c r="N125">
        <v>41.22</v>
      </c>
      <c r="O125">
        <v>33.54</v>
      </c>
      <c r="P125">
        <v>74.97</v>
      </c>
      <c r="Q125">
        <v>87.96</v>
      </c>
      <c r="R125">
        <v>105.31</v>
      </c>
    </row>
    <row r="126" spans="1:18" x14ac:dyDescent="0.25">
      <c r="A126">
        <v>125</v>
      </c>
      <c r="B126">
        <v>155.63999999999999</v>
      </c>
      <c r="C126">
        <v>45.81</v>
      </c>
      <c r="D126">
        <v>74.66</v>
      </c>
      <c r="E126">
        <v>65.25</v>
      </c>
      <c r="F126">
        <v>2001.37</v>
      </c>
      <c r="G126">
        <v>96.59</v>
      </c>
      <c r="H126">
        <v>37.630000000000003</v>
      </c>
      <c r="I126">
        <v>50.5</v>
      </c>
      <c r="J126">
        <v>34.630000000000003</v>
      </c>
      <c r="K126">
        <v>176.28</v>
      </c>
      <c r="L126">
        <v>34.25</v>
      </c>
      <c r="M126">
        <v>63.18</v>
      </c>
      <c r="N126">
        <v>41.22</v>
      </c>
      <c r="O126">
        <v>33.520000000000003</v>
      </c>
      <c r="P126">
        <v>74.97</v>
      </c>
      <c r="Q126">
        <v>87.86</v>
      </c>
      <c r="R126">
        <v>105.47</v>
      </c>
    </row>
    <row r="127" spans="1:18" x14ac:dyDescent="0.25">
      <c r="A127">
        <v>126</v>
      </c>
      <c r="B127">
        <v>155.6</v>
      </c>
      <c r="C127">
        <v>45.82</v>
      </c>
      <c r="D127">
        <v>74.73</v>
      </c>
      <c r="E127">
        <v>65.02</v>
      </c>
      <c r="F127">
        <v>2001.47</v>
      </c>
      <c r="G127">
        <v>96.49</v>
      </c>
      <c r="H127">
        <v>37.72</v>
      </c>
      <c r="I127">
        <v>50.5</v>
      </c>
      <c r="J127">
        <v>34.61</v>
      </c>
      <c r="K127">
        <v>176.15</v>
      </c>
      <c r="L127">
        <v>34.36</v>
      </c>
      <c r="M127">
        <v>63.18</v>
      </c>
      <c r="N127">
        <v>41.19</v>
      </c>
      <c r="O127">
        <v>33.53</v>
      </c>
      <c r="P127">
        <v>74.97</v>
      </c>
      <c r="Q127">
        <v>88.04</v>
      </c>
      <c r="R127">
        <v>105.38</v>
      </c>
    </row>
    <row r="128" spans="1:18" x14ac:dyDescent="0.25">
      <c r="A128">
        <v>127</v>
      </c>
      <c r="B128">
        <v>155.65</v>
      </c>
      <c r="C128">
        <v>45.81</v>
      </c>
      <c r="D128">
        <v>74.75</v>
      </c>
      <c r="E128">
        <v>65.02</v>
      </c>
      <c r="F128">
        <v>2001.56</v>
      </c>
      <c r="G128">
        <v>96.44</v>
      </c>
      <c r="H128">
        <v>37.67</v>
      </c>
      <c r="I128">
        <v>50.49</v>
      </c>
      <c r="J128">
        <v>34.61</v>
      </c>
      <c r="K128">
        <v>176.23</v>
      </c>
      <c r="L128">
        <v>34.36</v>
      </c>
      <c r="M128">
        <v>63.22</v>
      </c>
      <c r="N128">
        <v>41.21</v>
      </c>
      <c r="O128">
        <v>33.54</v>
      </c>
      <c r="P128">
        <v>74.97</v>
      </c>
      <c r="Q128">
        <v>88.04</v>
      </c>
      <c r="R128">
        <v>105.44</v>
      </c>
    </row>
    <row r="129" spans="1:18" x14ac:dyDescent="0.25">
      <c r="A129">
        <v>128</v>
      </c>
      <c r="B129">
        <v>155.97</v>
      </c>
      <c r="C129">
        <v>45.83</v>
      </c>
      <c r="D129">
        <v>74.680000000000007</v>
      </c>
      <c r="E129">
        <v>64.86</v>
      </c>
      <c r="F129">
        <v>2001.38</v>
      </c>
      <c r="G129">
        <v>96.35</v>
      </c>
      <c r="H129">
        <v>37.72</v>
      </c>
      <c r="I129">
        <v>50.5</v>
      </c>
      <c r="J129">
        <v>34.6</v>
      </c>
      <c r="K129">
        <v>176.22</v>
      </c>
      <c r="L129">
        <v>34.43</v>
      </c>
      <c r="M129">
        <v>63.22</v>
      </c>
      <c r="N129">
        <v>41.22</v>
      </c>
      <c r="O129">
        <v>33.54</v>
      </c>
      <c r="P129">
        <v>74.97</v>
      </c>
      <c r="Q129">
        <v>88.05</v>
      </c>
      <c r="R129">
        <v>105.45</v>
      </c>
    </row>
    <row r="130" spans="1:18" x14ac:dyDescent="0.25">
      <c r="A130">
        <v>129</v>
      </c>
      <c r="B130">
        <v>155.88</v>
      </c>
      <c r="C130">
        <v>45.82</v>
      </c>
      <c r="D130">
        <v>74.66</v>
      </c>
      <c r="E130">
        <v>64.94</v>
      </c>
      <c r="F130">
        <v>2001.7</v>
      </c>
      <c r="G130">
        <v>96.32</v>
      </c>
      <c r="H130">
        <v>37.71</v>
      </c>
      <c r="I130">
        <v>50.49</v>
      </c>
      <c r="J130">
        <v>34.6</v>
      </c>
      <c r="K130">
        <v>176.11</v>
      </c>
      <c r="L130">
        <v>34.44</v>
      </c>
      <c r="M130">
        <v>63.21</v>
      </c>
      <c r="N130">
        <v>41.23</v>
      </c>
      <c r="O130">
        <v>33.520000000000003</v>
      </c>
      <c r="P130">
        <v>74.97</v>
      </c>
      <c r="Q130">
        <v>88.12</v>
      </c>
      <c r="R130" s="9">
        <v>105.45</v>
      </c>
    </row>
    <row r="131" spans="1:18" x14ac:dyDescent="0.25">
      <c r="A131">
        <v>130</v>
      </c>
      <c r="B131">
        <v>155.65</v>
      </c>
      <c r="C131">
        <v>45.76</v>
      </c>
      <c r="D131">
        <v>74.63</v>
      </c>
      <c r="E131">
        <v>65</v>
      </c>
      <c r="F131">
        <v>2001.7</v>
      </c>
      <c r="G131">
        <v>96.12</v>
      </c>
      <c r="H131">
        <v>37.46</v>
      </c>
      <c r="I131">
        <v>50.57</v>
      </c>
      <c r="J131">
        <v>34.619999999999997</v>
      </c>
      <c r="K131">
        <v>176.09</v>
      </c>
      <c r="L131">
        <v>34.380000000000003</v>
      </c>
      <c r="M131">
        <v>63.21</v>
      </c>
      <c r="N131">
        <v>41.18</v>
      </c>
      <c r="O131">
        <v>33.49</v>
      </c>
      <c r="P131">
        <v>74.989999999999995</v>
      </c>
      <c r="Q131">
        <v>88.18</v>
      </c>
      <c r="R131">
        <v>105.42</v>
      </c>
    </row>
    <row r="132" spans="1:18" x14ac:dyDescent="0.25">
      <c r="A132">
        <v>131</v>
      </c>
      <c r="B132">
        <v>155.83000000000001</v>
      </c>
      <c r="C132">
        <v>45.8</v>
      </c>
      <c r="D132">
        <v>74.72</v>
      </c>
      <c r="E132">
        <v>64.89</v>
      </c>
      <c r="F132">
        <v>2002.83</v>
      </c>
      <c r="G132">
        <v>96.18</v>
      </c>
      <c r="H132">
        <v>37.409999999999997</v>
      </c>
      <c r="I132">
        <v>50.61</v>
      </c>
      <c r="J132">
        <v>34.619999999999997</v>
      </c>
      <c r="K132">
        <v>176.21</v>
      </c>
      <c r="L132">
        <v>34.33</v>
      </c>
      <c r="M132">
        <v>63.26</v>
      </c>
      <c r="N132">
        <v>41.22</v>
      </c>
      <c r="O132">
        <v>33.57</v>
      </c>
      <c r="P132">
        <v>74.989999999999995</v>
      </c>
      <c r="Q132">
        <v>88.26</v>
      </c>
      <c r="R132">
        <v>105.44</v>
      </c>
    </row>
    <row r="133" spans="1:18" x14ac:dyDescent="0.25">
      <c r="A133">
        <v>132</v>
      </c>
      <c r="B133">
        <v>155.72</v>
      </c>
      <c r="C133">
        <v>45.78</v>
      </c>
      <c r="D133">
        <v>74.650000000000006</v>
      </c>
      <c r="E133">
        <v>64.959999999999994</v>
      </c>
      <c r="F133">
        <v>2002.44</v>
      </c>
      <c r="G133">
        <v>96.19</v>
      </c>
      <c r="H133">
        <v>37.4</v>
      </c>
      <c r="I133">
        <v>50.57</v>
      </c>
      <c r="J133">
        <v>34.590000000000003</v>
      </c>
      <c r="K133">
        <v>176.15</v>
      </c>
      <c r="L133">
        <v>34.33</v>
      </c>
      <c r="M133">
        <v>63.25</v>
      </c>
      <c r="N133">
        <v>41.26</v>
      </c>
      <c r="O133">
        <v>33.51</v>
      </c>
      <c r="P133">
        <v>74.989999999999995</v>
      </c>
      <c r="Q133">
        <v>88.29</v>
      </c>
      <c r="R133">
        <v>105.33</v>
      </c>
    </row>
    <row r="134" spans="1:18" x14ac:dyDescent="0.25">
      <c r="A134">
        <v>133</v>
      </c>
      <c r="B134">
        <v>155.65</v>
      </c>
      <c r="C134">
        <v>45.78</v>
      </c>
      <c r="D134">
        <v>74.680000000000007</v>
      </c>
      <c r="E134">
        <v>65.430000000000007</v>
      </c>
      <c r="F134">
        <v>2002.38</v>
      </c>
      <c r="G134">
        <v>96.26</v>
      </c>
      <c r="H134">
        <v>37.369999999999997</v>
      </c>
      <c r="I134">
        <v>50.6</v>
      </c>
      <c r="J134">
        <v>34.58</v>
      </c>
      <c r="K134">
        <v>176.06</v>
      </c>
      <c r="L134">
        <v>34.33</v>
      </c>
      <c r="M134">
        <v>63.24</v>
      </c>
      <c r="N134">
        <v>41.25</v>
      </c>
      <c r="O134">
        <v>33.590000000000003</v>
      </c>
      <c r="P134">
        <v>74.989999999999995</v>
      </c>
      <c r="Q134">
        <v>88.32</v>
      </c>
      <c r="R134">
        <v>105.28</v>
      </c>
    </row>
    <row r="135" spans="1:18" x14ac:dyDescent="0.25">
      <c r="A135">
        <v>134</v>
      </c>
      <c r="B135">
        <v>155.66999999999999</v>
      </c>
      <c r="C135">
        <v>45.79</v>
      </c>
      <c r="D135">
        <v>74.67</v>
      </c>
      <c r="E135">
        <v>65.39</v>
      </c>
      <c r="F135">
        <v>2002.72</v>
      </c>
      <c r="G135">
        <v>96.33</v>
      </c>
      <c r="H135">
        <v>37.44</v>
      </c>
      <c r="I135">
        <v>50.62</v>
      </c>
      <c r="J135">
        <v>34.590000000000003</v>
      </c>
      <c r="K135">
        <v>176.08</v>
      </c>
      <c r="L135">
        <v>34.33</v>
      </c>
      <c r="M135">
        <v>63.24</v>
      </c>
      <c r="N135">
        <v>41.25</v>
      </c>
      <c r="O135">
        <v>33.58</v>
      </c>
      <c r="P135">
        <v>74.849999999999994</v>
      </c>
      <c r="Q135">
        <v>88.33</v>
      </c>
      <c r="R135">
        <v>105.42</v>
      </c>
    </row>
    <row r="136" spans="1:18" x14ac:dyDescent="0.25">
      <c r="A136">
        <v>135</v>
      </c>
      <c r="B136">
        <v>155.75</v>
      </c>
      <c r="C136">
        <v>45.78</v>
      </c>
      <c r="D136">
        <v>74.64</v>
      </c>
      <c r="E136">
        <v>65.180000000000007</v>
      </c>
      <c r="F136">
        <v>2002.87</v>
      </c>
      <c r="G136">
        <v>96.36</v>
      </c>
      <c r="H136">
        <v>37.42</v>
      </c>
      <c r="I136">
        <v>50.59</v>
      </c>
      <c r="J136">
        <v>34.6</v>
      </c>
      <c r="K136">
        <v>176.16</v>
      </c>
      <c r="L136">
        <v>34.33</v>
      </c>
      <c r="M136">
        <v>63.23</v>
      </c>
      <c r="N136">
        <v>41.2</v>
      </c>
      <c r="O136">
        <v>33.6</v>
      </c>
      <c r="P136">
        <v>74.849999999999994</v>
      </c>
      <c r="Q136">
        <v>88.41</v>
      </c>
      <c r="R136">
        <v>105.49</v>
      </c>
    </row>
    <row r="137" spans="1:18" x14ac:dyDescent="0.25">
      <c r="A137">
        <v>136</v>
      </c>
      <c r="B137">
        <v>155.74</v>
      </c>
      <c r="C137">
        <v>45.79</v>
      </c>
      <c r="D137">
        <v>74.67</v>
      </c>
      <c r="E137">
        <v>64.959999999999994</v>
      </c>
      <c r="F137">
        <v>2002.86</v>
      </c>
      <c r="G137">
        <v>96.38</v>
      </c>
      <c r="H137">
        <v>37.369999999999997</v>
      </c>
      <c r="I137">
        <v>50.63</v>
      </c>
      <c r="J137">
        <v>34.61</v>
      </c>
      <c r="K137">
        <v>176.07</v>
      </c>
      <c r="L137">
        <v>34.29</v>
      </c>
      <c r="M137">
        <v>63.25</v>
      </c>
      <c r="N137">
        <v>41.25</v>
      </c>
      <c r="O137">
        <v>33.58</v>
      </c>
      <c r="P137">
        <v>74.849999999999994</v>
      </c>
      <c r="Q137">
        <v>88.4</v>
      </c>
      <c r="R137">
        <v>105.3</v>
      </c>
    </row>
    <row r="138" spans="1:18" x14ac:dyDescent="0.25">
      <c r="A138">
        <v>137</v>
      </c>
      <c r="B138">
        <v>155.66999999999999</v>
      </c>
      <c r="C138">
        <v>45.81</v>
      </c>
      <c r="D138">
        <v>74.7</v>
      </c>
      <c r="E138">
        <v>64.959999999999994</v>
      </c>
      <c r="F138">
        <v>2002.78</v>
      </c>
      <c r="G138">
        <v>96.25</v>
      </c>
      <c r="H138">
        <v>37.29</v>
      </c>
      <c r="I138">
        <v>50.61</v>
      </c>
      <c r="J138">
        <v>34.619999999999997</v>
      </c>
      <c r="K138">
        <v>176.24</v>
      </c>
      <c r="L138">
        <v>34.22</v>
      </c>
      <c r="M138">
        <v>63.28</v>
      </c>
      <c r="N138">
        <v>41.24</v>
      </c>
      <c r="O138">
        <v>33.61</v>
      </c>
      <c r="P138">
        <v>74.84</v>
      </c>
      <c r="Q138">
        <v>88.26</v>
      </c>
      <c r="R138">
        <v>105.5</v>
      </c>
    </row>
    <row r="139" spans="1:18" x14ac:dyDescent="0.25">
      <c r="A139">
        <v>138</v>
      </c>
      <c r="B139">
        <v>155.6</v>
      </c>
      <c r="C139">
        <v>45.8</v>
      </c>
      <c r="D139">
        <v>74.650000000000006</v>
      </c>
      <c r="E139">
        <v>65.42</v>
      </c>
      <c r="F139">
        <v>2002.58</v>
      </c>
      <c r="G139">
        <v>96.25</v>
      </c>
      <c r="H139">
        <v>37.29</v>
      </c>
      <c r="I139">
        <v>50.61</v>
      </c>
      <c r="J139">
        <v>34.619999999999997</v>
      </c>
      <c r="K139">
        <v>176.18</v>
      </c>
      <c r="L139">
        <v>34.200000000000003</v>
      </c>
      <c r="M139">
        <v>63.23</v>
      </c>
      <c r="N139">
        <v>41.23</v>
      </c>
      <c r="O139">
        <v>33.549999999999997</v>
      </c>
      <c r="P139">
        <v>74.84</v>
      </c>
      <c r="Q139">
        <v>88.25</v>
      </c>
      <c r="R139">
        <v>105.44</v>
      </c>
    </row>
    <row r="140" spans="1:18" x14ac:dyDescent="0.25">
      <c r="A140">
        <v>139</v>
      </c>
      <c r="B140">
        <v>155.55000000000001</v>
      </c>
      <c r="C140">
        <v>45.77</v>
      </c>
      <c r="D140">
        <v>74.67</v>
      </c>
      <c r="E140">
        <v>65.47</v>
      </c>
      <c r="F140">
        <v>2001.97</v>
      </c>
      <c r="G140">
        <v>96.2</v>
      </c>
      <c r="H140">
        <v>37.39</v>
      </c>
      <c r="I140">
        <v>50.61</v>
      </c>
      <c r="J140">
        <v>34.6</v>
      </c>
      <c r="K140">
        <v>176.18</v>
      </c>
      <c r="L140">
        <v>34.17</v>
      </c>
      <c r="M140">
        <v>63.28</v>
      </c>
      <c r="N140">
        <v>41.22</v>
      </c>
      <c r="O140">
        <v>33.58</v>
      </c>
      <c r="P140">
        <v>74.87</v>
      </c>
      <c r="Q140">
        <v>88.38</v>
      </c>
      <c r="R140">
        <v>105.37</v>
      </c>
    </row>
    <row r="141" spans="1:18" x14ac:dyDescent="0.25">
      <c r="A141">
        <v>140</v>
      </c>
      <c r="B141">
        <v>155.68</v>
      </c>
      <c r="C141">
        <v>45.78</v>
      </c>
      <c r="D141">
        <v>74.66</v>
      </c>
      <c r="E141">
        <v>65.209999999999994</v>
      </c>
      <c r="F141">
        <v>2001.92</v>
      </c>
      <c r="G141">
        <v>96.18</v>
      </c>
      <c r="H141">
        <v>37.36</v>
      </c>
      <c r="I141">
        <v>50.6</v>
      </c>
      <c r="J141">
        <v>34.57</v>
      </c>
      <c r="K141">
        <v>176.04</v>
      </c>
      <c r="L141">
        <v>34.17</v>
      </c>
      <c r="M141">
        <v>63.17</v>
      </c>
      <c r="N141">
        <v>41.25</v>
      </c>
      <c r="O141">
        <v>33.58</v>
      </c>
      <c r="P141">
        <v>74.87</v>
      </c>
      <c r="Q141">
        <v>88.37</v>
      </c>
      <c r="R141">
        <v>105.34</v>
      </c>
    </row>
    <row r="142" spans="1:18" x14ac:dyDescent="0.25">
      <c r="A142">
        <v>141</v>
      </c>
      <c r="B142">
        <v>155.63999999999999</v>
      </c>
      <c r="C142">
        <v>45.77</v>
      </c>
      <c r="D142">
        <v>74.650000000000006</v>
      </c>
      <c r="E142">
        <v>65.12</v>
      </c>
      <c r="F142">
        <v>2002.02</v>
      </c>
      <c r="G142">
        <v>96.24</v>
      </c>
      <c r="H142">
        <v>37.369999999999997</v>
      </c>
      <c r="I142">
        <v>50.58</v>
      </c>
      <c r="J142">
        <v>34.58</v>
      </c>
      <c r="K142">
        <v>175.94</v>
      </c>
      <c r="L142">
        <v>34.17</v>
      </c>
      <c r="M142">
        <v>63.13</v>
      </c>
      <c r="N142">
        <v>41.24</v>
      </c>
      <c r="O142">
        <v>33.619999999999997</v>
      </c>
      <c r="P142">
        <v>74.709999999999994</v>
      </c>
      <c r="Q142">
        <v>88.3</v>
      </c>
      <c r="R142">
        <v>105.33</v>
      </c>
    </row>
    <row r="143" spans="1:18" x14ac:dyDescent="0.25">
      <c r="A143">
        <v>142</v>
      </c>
      <c r="B143">
        <v>155.56</v>
      </c>
      <c r="C143">
        <v>45.79</v>
      </c>
      <c r="D143">
        <v>74.78</v>
      </c>
      <c r="E143">
        <v>65.69</v>
      </c>
      <c r="F143">
        <v>2002.5</v>
      </c>
      <c r="G143">
        <v>96.23</v>
      </c>
      <c r="H143">
        <v>37.450000000000003</v>
      </c>
      <c r="I143">
        <v>50.61</v>
      </c>
      <c r="J143">
        <v>34.58</v>
      </c>
      <c r="K143">
        <v>176.12</v>
      </c>
      <c r="L143">
        <v>34.25</v>
      </c>
      <c r="M143">
        <v>63.18</v>
      </c>
      <c r="N143">
        <v>41.29</v>
      </c>
      <c r="O143">
        <v>33.61</v>
      </c>
      <c r="P143">
        <v>74.73</v>
      </c>
      <c r="Q143">
        <v>88.4</v>
      </c>
      <c r="R143">
        <v>105.42</v>
      </c>
    </row>
    <row r="144" spans="1:18" x14ac:dyDescent="0.25">
      <c r="A144">
        <v>143</v>
      </c>
      <c r="B144">
        <v>155.53</v>
      </c>
      <c r="C144">
        <v>45.74</v>
      </c>
      <c r="D144">
        <v>74.75</v>
      </c>
      <c r="E144">
        <v>65.78</v>
      </c>
      <c r="F144">
        <v>2002.18</v>
      </c>
      <c r="G144">
        <v>96.22</v>
      </c>
      <c r="H144">
        <v>37.43</v>
      </c>
      <c r="I144">
        <v>50.61</v>
      </c>
      <c r="J144">
        <v>34.57</v>
      </c>
      <c r="K144">
        <v>176.11</v>
      </c>
      <c r="L144">
        <v>34.25</v>
      </c>
      <c r="M144">
        <v>63.19</v>
      </c>
      <c r="N144">
        <v>41.27</v>
      </c>
      <c r="O144">
        <v>33.64</v>
      </c>
      <c r="P144">
        <v>74.73</v>
      </c>
      <c r="Q144">
        <v>88.4</v>
      </c>
      <c r="R144">
        <v>105.42</v>
      </c>
    </row>
    <row r="145" spans="1:18" x14ac:dyDescent="0.25">
      <c r="A145">
        <v>144</v>
      </c>
      <c r="B145">
        <v>155.47</v>
      </c>
      <c r="C145">
        <v>45.75</v>
      </c>
      <c r="D145">
        <v>74.760000000000005</v>
      </c>
      <c r="E145">
        <v>65.790000000000006</v>
      </c>
      <c r="F145">
        <v>2001.94</v>
      </c>
      <c r="G145">
        <v>96.19</v>
      </c>
      <c r="H145">
        <v>37.450000000000003</v>
      </c>
      <c r="I145">
        <v>50.63</v>
      </c>
      <c r="J145">
        <v>34.590000000000003</v>
      </c>
      <c r="K145">
        <v>176.08</v>
      </c>
      <c r="L145">
        <v>34.25</v>
      </c>
      <c r="M145">
        <v>63.15</v>
      </c>
      <c r="N145">
        <v>41.29</v>
      </c>
      <c r="O145">
        <v>33.64</v>
      </c>
      <c r="P145">
        <v>74.8</v>
      </c>
      <c r="Q145">
        <v>88.39</v>
      </c>
      <c r="R145">
        <v>105.35</v>
      </c>
    </row>
    <row r="146" spans="1:18" x14ac:dyDescent="0.25">
      <c r="A146">
        <v>145</v>
      </c>
      <c r="B146">
        <v>155.52000000000001</v>
      </c>
      <c r="C146">
        <v>45.76</v>
      </c>
      <c r="D146">
        <v>74.75</v>
      </c>
      <c r="E146">
        <v>65.7</v>
      </c>
      <c r="F146">
        <v>2002.01</v>
      </c>
      <c r="G146">
        <v>96.17</v>
      </c>
      <c r="H146">
        <v>37.44</v>
      </c>
      <c r="I146">
        <v>50.65</v>
      </c>
      <c r="J146">
        <v>34.6</v>
      </c>
      <c r="K146">
        <v>176.19</v>
      </c>
      <c r="L146">
        <v>34.25</v>
      </c>
      <c r="M146">
        <v>63.19</v>
      </c>
      <c r="N146">
        <v>41.27</v>
      </c>
      <c r="O146">
        <v>33.65</v>
      </c>
      <c r="P146">
        <v>74.83</v>
      </c>
      <c r="Q146">
        <v>88.43</v>
      </c>
      <c r="R146">
        <v>105.35</v>
      </c>
    </row>
    <row r="147" spans="1:18" x14ac:dyDescent="0.25">
      <c r="A147">
        <v>146</v>
      </c>
      <c r="B147">
        <v>155.51</v>
      </c>
      <c r="C147">
        <v>45.75</v>
      </c>
      <c r="D147">
        <v>74.75</v>
      </c>
      <c r="E147">
        <v>65.790000000000006</v>
      </c>
      <c r="F147">
        <v>2003.05</v>
      </c>
      <c r="G147">
        <v>96.22</v>
      </c>
      <c r="H147">
        <v>37.46</v>
      </c>
      <c r="I147">
        <v>50.65</v>
      </c>
      <c r="J147">
        <v>34.6</v>
      </c>
      <c r="K147">
        <v>176.25</v>
      </c>
      <c r="L147">
        <v>34.25</v>
      </c>
      <c r="M147">
        <v>63.2</v>
      </c>
      <c r="N147">
        <v>41.28</v>
      </c>
      <c r="O147">
        <v>33.630000000000003</v>
      </c>
      <c r="P147">
        <v>74.81</v>
      </c>
      <c r="Q147">
        <v>88.36</v>
      </c>
      <c r="R147">
        <v>105.45</v>
      </c>
    </row>
    <row r="148" spans="1:18" x14ac:dyDescent="0.25">
      <c r="A148">
        <v>147</v>
      </c>
      <c r="B148">
        <v>155.65</v>
      </c>
      <c r="C148">
        <v>45.76</v>
      </c>
      <c r="D148">
        <v>74.87</v>
      </c>
      <c r="E148">
        <v>65.56</v>
      </c>
      <c r="F148">
        <v>2003.81</v>
      </c>
      <c r="G148">
        <v>96.27</v>
      </c>
      <c r="H148">
        <v>37.450000000000003</v>
      </c>
      <c r="I148">
        <v>50.62</v>
      </c>
      <c r="J148">
        <v>34.65</v>
      </c>
      <c r="K148">
        <v>176.08</v>
      </c>
      <c r="L148">
        <v>34.28</v>
      </c>
      <c r="M148">
        <v>63.19</v>
      </c>
      <c r="N148">
        <v>41.29</v>
      </c>
      <c r="O148">
        <v>33.64</v>
      </c>
      <c r="P148">
        <v>74.8</v>
      </c>
      <c r="Q148">
        <v>88.38</v>
      </c>
      <c r="R148">
        <v>105.43</v>
      </c>
    </row>
    <row r="149" spans="1:18" x14ac:dyDescent="0.25">
      <c r="A149">
        <v>148</v>
      </c>
      <c r="B149">
        <v>155.63999999999999</v>
      </c>
      <c r="C149">
        <v>45.74</v>
      </c>
      <c r="D149">
        <v>74.819999999999993</v>
      </c>
      <c r="E149">
        <v>65.709999999999994</v>
      </c>
      <c r="F149">
        <v>2003.63</v>
      </c>
      <c r="G149">
        <v>96.23</v>
      </c>
      <c r="H149">
        <v>37.380000000000003</v>
      </c>
      <c r="I149">
        <v>50.65</v>
      </c>
      <c r="J149">
        <v>34.64</v>
      </c>
      <c r="K149">
        <v>176.05</v>
      </c>
      <c r="L149">
        <v>34.28</v>
      </c>
      <c r="M149">
        <v>63.17</v>
      </c>
      <c r="N149">
        <v>41.27</v>
      </c>
      <c r="O149">
        <v>33.619999999999997</v>
      </c>
      <c r="P149">
        <v>74.88</v>
      </c>
      <c r="Q149">
        <v>88.48</v>
      </c>
      <c r="R149">
        <v>105.46</v>
      </c>
    </row>
    <row r="150" spans="1:18" x14ac:dyDescent="0.25">
      <c r="A150">
        <v>149</v>
      </c>
      <c r="B150">
        <v>155.59</v>
      </c>
      <c r="C150">
        <v>45.77</v>
      </c>
      <c r="D150">
        <v>74.849999999999994</v>
      </c>
      <c r="E150">
        <v>65.72</v>
      </c>
      <c r="F150">
        <v>2003.6</v>
      </c>
      <c r="G150">
        <v>96.17</v>
      </c>
      <c r="H150">
        <v>37.409999999999997</v>
      </c>
      <c r="I150">
        <v>50.64</v>
      </c>
      <c r="J150">
        <v>34.6</v>
      </c>
      <c r="K150">
        <v>176.49</v>
      </c>
      <c r="L150">
        <v>34.28</v>
      </c>
      <c r="M150">
        <v>63.2</v>
      </c>
      <c r="N150">
        <v>41.3</v>
      </c>
      <c r="O150">
        <v>33.619999999999997</v>
      </c>
      <c r="P150">
        <v>74.819999999999993</v>
      </c>
      <c r="Q150">
        <v>88.43</v>
      </c>
      <c r="R150">
        <v>105.43</v>
      </c>
    </row>
    <row r="151" spans="1:18" x14ac:dyDescent="0.25">
      <c r="A151">
        <v>150</v>
      </c>
      <c r="B151">
        <v>155.53</v>
      </c>
      <c r="C151">
        <v>45.8</v>
      </c>
      <c r="D151">
        <v>74.87</v>
      </c>
      <c r="E151">
        <v>65.77</v>
      </c>
      <c r="F151">
        <v>2003.87</v>
      </c>
      <c r="G151">
        <v>96.14</v>
      </c>
      <c r="H151">
        <v>37.42</v>
      </c>
      <c r="I151">
        <v>50.64</v>
      </c>
      <c r="J151">
        <v>34.58</v>
      </c>
      <c r="K151">
        <v>176.63</v>
      </c>
      <c r="L151">
        <v>34.28</v>
      </c>
      <c r="M151">
        <v>63.2</v>
      </c>
      <c r="N151">
        <v>41.33</v>
      </c>
      <c r="O151">
        <v>33.65</v>
      </c>
      <c r="P151">
        <v>74.849999999999994</v>
      </c>
      <c r="Q151">
        <v>88.45</v>
      </c>
      <c r="R151">
        <v>105.4</v>
      </c>
    </row>
    <row r="152" spans="1:18" x14ac:dyDescent="0.25">
      <c r="A152">
        <v>151</v>
      </c>
      <c r="B152">
        <v>155.52000000000001</v>
      </c>
      <c r="C152">
        <v>45.76</v>
      </c>
      <c r="D152">
        <v>74.86</v>
      </c>
      <c r="E152">
        <v>65.790000000000006</v>
      </c>
      <c r="F152">
        <v>2003.66</v>
      </c>
      <c r="G152">
        <v>96.15</v>
      </c>
      <c r="H152">
        <v>37.409999999999997</v>
      </c>
      <c r="I152">
        <v>50.66</v>
      </c>
      <c r="J152">
        <v>34.630000000000003</v>
      </c>
      <c r="K152">
        <v>176.64</v>
      </c>
      <c r="L152">
        <v>34.28</v>
      </c>
      <c r="M152">
        <v>63.17</v>
      </c>
      <c r="N152">
        <v>41.32</v>
      </c>
      <c r="O152">
        <v>33.6</v>
      </c>
      <c r="P152">
        <v>74.849999999999994</v>
      </c>
      <c r="Q152">
        <v>88.45</v>
      </c>
      <c r="R152">
        <v>105.44</v>
      </c>
    </row>
    <row r="153" spans="1:18" x14ac:dyDescent="0.25">
      <c r="A153">
        <v>152</v>
      </c>
      <c r="B153">
        <v>155.65</v>
      </c>
      <c r="C153">
        <v>45.81</v>
      </c>
      <c r="D153">
        <v>74.91</v>
      </c>
      <c r="E153">
        <v>65.84</v>
      </c>
      <c r="F153">
        <v>2004.04</v>
      </c>
      <c r="G153">
        <v>96.25</v>
      </c>
      <c r="H153">
        <v>37.46</v>
      </c>
      <c r="I153">
        <v>50.7</v>
      </c>
      <c r="J153">
        <v>34.630000000000003</v>
      </c>
      <c r="K153">
        <v>176.29</v>
      </c>
      <c r="L153">
        <v>34.25</v>
      </c>
      <c r="M153">
        <v>63.22</v>
      </c>
      <c r="N153">
        <v>41.33</v>
      </c>
      <c r="O153">
        <v>33.65</v>
      </c>
      <c r="P153">
        <v>74.790000000000006</v>
      </c>
      <c r="Q153">
        <v>88.5</v>
      </c>
      <c r="R153">
        <v>105.45</v>
      </c>
    </row>
    <row r="154" spans="1:18" x14ac:dyDescent="0.25">
      <c r="A154">
        <v>153</v>
      </c>
      <c r="B154">
        <v>155.56</v>
      </c>
      <c r="C154">
        <v>45.82</v>
      </c>
      <c r="D154">
        <v>74.87</v>
      </c>
      <c r="E154">
        <v>65.88</v>
      </c>
      <c r="F154">
        <v>2004.44</v>
      </c>
      <c r="G154">
        <v>96.16</v>
      </c>
      <c r="H154">
        <v>37.42</v>
      </c>
      <c r="I154">
        <v>50.67</v>
      </c>
      <c r="J154">
        <v>34.659999999999997</v>
      </c>
      <c r="K154">
        <v>176.6</v>
      </c>
      <c r="L154">
        <v>34.299999999999997</v>
      </c>
      <c r="M154">
        <v>63.21</v>
      </c>
      <c r="N154">
        <v>41.29</v>
      </c>
      <c r="O154">
        <v>33.64</v>
      </c>
      <c r="P154">
        <v>74.83</v>
      </c>
      <c r="Q154">
        <v>88.47</v>
      </c>
      <c r="R154">
        <v>105.47</v>
      </c>
    </row>
    <row r="155" spans="1:18" x14ac:dyDescent="0.25">
      <c r="A155">
        <v>154</v>
      </c>
      <c r="B155">
        <v>155.56</v>
      </c>
      <c r="C155">
        <v>45.83</v>
      </c>
      <c r="D155">
        <v>74.819999999999993</v>
      </c>
      <c r="E155">
        <v>65.849999999999994</v>
      </c>
      <c r="F155">
        <v>2004.56</v>
      </c>
      <c r="G155">
        <v>96.16</v>
      </c>
      <c r="H155">
        <v>37.43</v>
      </c>
      <c r="I155">
        <v>50.71</v>
      </c>
      <c r="J155">
        <v>34.65</v>
      </c>
      <c r="K155">
        <v>176.32</v>
      </c>
      <c r="L155">
        <v>34.299999999999997</v>
      </c>
      <c r="M155">
        <v>63.19</v>
      </c>
      <c r="N155">
        <v>41.28</v>
      </c>
      <c r="O155">
        <v>33.67</v>
      </c>
      <c r="P155">
        <v>74.88</v>
      </c>
      <c r="Q155">
        <v>88.47</v>
      </c>
      <c r="R155">
        <v>105.41</v>
      </c>
    </row>
    <row r="156" spans="1:18" x14ac:dyDescent="0.25">
      <c r="A156">
        <v>155</v>
      </c>
      <c r="B156">
        <v>155.5</v>
      </c>
      <c r="C156">
        <v>45.85</v>
      </c>
      <c r="D156">
        <v>74.83</v>
      </c>
      <c r="E156">
        <v>65.650000000000006</v>
      </c>
      <c r="F156">
        <v>2004.24</v>
      </c>
      <c r="G156">
        <v>96.1</v>
      </c>
      <c r="H156">
        <v>37.409999999999997</v>
      </c>
      <c r="I156">
        <v>50.68</v>
      </c>
      <c r="J156">
        <v>34.65</v>
      </c>
      <c r="K156">
        <v>176.6</v>
      </c>
      <c r="L156">
        <v>34.299999999999997</v>
      </c>
      <c r="M156">
        <v>63.22</v>
      </c>
      <c r="N156">
        <v>41.32</v>
      </c>
      <c r="O156">
        <v>33.630000000000003</v>
      </c>
      <c r="P156">
        <v>74.86</v>
      </c>
      <c r="Q156">
        <v>88.52</v>
      </c>
      <c r="R156">
        <v>105.42</v>
      </c>
    </row>
    <row r="157" spans="1:18" x14ac:dyDescent="0.25">
      <c r="A157">
        <v>156</v>
      </c>
      <c r="B157">
        <v>155.61000000000001</v>
      </c>
      <c r="C157">
        <v>45.86</v>
      </c>
      <c r="D157">
        <v>74.8</v>
      </c>
      <c r="E157">
        <v>65.97</v>
      </c>
      <c r="F157">
        <v>2004.33</v>
      </c>
      <c r="G157">
        <v>96.17</v>
      </c>
      <c r="H157">
        <v>37.39</v>
      </c>
      <c r="I157">
        <v>50.65</v>
      </c>
      <c r="J157">
        <v>34.659999999999997</v>
      </c>
      <c r="K157">
        <v>176.33</v>
      </c>
      <c r="L157">
        <v>34.299999999999997</v>
      </c>
      <c r="M157">
        <v>63.19</v>
      </c>
      <c r="N157">
        <v>41.31</v>
      </c>
      <c r="O157">
        <v>33.65</v>
      </c>
      <c r="P157">
        <v>74.86</v>
      </c>
      <c r="Q157">
        <v>88.52</v>
      </c>
      <c r="R157">
        <v>105.48</v>
      </c>
    </row>
    <row r="158" spans="1:18" x14ac:dyDescent="0.25">
      <c r="A158">
        <v>157</v>
      </c>
      <c r="B158">
        <v>155.44</v>
      </c>
      <c r="C158">
        <v>45.88</v>
      </c>
      <c r="D158">
        <v>74.760000000000005</v>
      </c>
      <c r="E158">
        <v>65.87</v>
      </c>
      <c r="F158">
        <v>2003.8</v>
      </c>
      <c r="G158">
        <v>96.12</v>
      </c>
      <c r="H158">
        <v>37.380000000000003</v>
      </c>
      <c r="I158">
        <v>50.67</v>
      </c>
      <c r="J158">
        <v>34.64</v>
      </c>
      <c r="K158">
        <v>176.51</v>
      </c>
      <c r="L158">
        <v>34.32</v>
      </c>
      <c r="M158">
        <v>63.16</v>
      </c>
      <c r="N158">
        <v>41.31</v>
      </c>
      <c r="O158">
        <v>33.619999999999997</v>
      </c>
      <c r="P158">
        <v>74.86</v>
      </c>
      <c r="Q158">
        <v>88.5</v>
      </c>
      <c r="R158">
        <v>105.41</v>
      </c>
    </row>
    <row r="159" spans="1:18" x14ac:dyDescent="0.25">
      <c r="A159">
        <v>158</v>
      </c>
      <c r="B159">
        <v>155.57</v>
      </c>
      <c r="C159">
        <v>45.9</v>
      </c>
      <c r="D159">
        <v>74.8</v>
      </c>
      <c r="E159">
        <v>65.92</v>
      </c>
      <c r="F159">
        <v>2004.3</v>
      </c>
      <c r="G159">
        <v>96.2</v>
      </c>
      <c r="H159">
        <v>37.409999999999997</v>
      </c>
      <c r="I159">
        <v>50.7</v>
      </c>
      <c r="J159">
        <v>34.67</v>
      </c>
      <c r="K159">
        <v>176.53</v>
      </c>
      <c r="L159">
        <v>34.29</v>
      </c>
      <c r="M159">
        <v>63.25</v>
      </c>
      <c r="N159">
        <v>41.3</v>
      </c>
      <c r="O159">
        <v>33.619999999999997</v>
      </c>
      <c r="P159">
        <v>74.84</v>
      </c>
      <c r="Q159">
        <v>88.54</v>
      </c>
      <c r="R159">
        <v>105.55</v>
      </c>
    </row>
    <row r="160" spans="1:18" x14ac:dyDescent="0.25">
      <c r="A160">
        <v>159</v>
      </c>
      <c r="B160">
        <v>155.59</v>
      </c>
      <c r="C160">
        <v>45.92</v>
      </c>
      <c r="D160">
        <v>74.8</v>
      </c>
      <c r="E160">
        <v>65.88</v>
      </c>
      <c r="F160">
        <v>2004.81</v>
      </c>
      <c r="G160">
        <v>96.13</v>
      </c>
      <c r="H160">
        <v>37.42</v>
      </c>
      <c r="I160">
        <v>50.71</v>
      </c>
      <c r="J160">
        <v>34.700000000000003</v>
      </c>
      <c r="K160">
        <v>176.65</v>
      </c>
      <c r="L160">
        <v>34.299999999999997</v>
      </c>
      <c r="M160">
        <v>63.23</v>
      </c>
      <c r="N160">
        <v>41.32</v>
      </c>
      <c r="O160">
        <v>33.61</v>
      </c>
      <c r="P160">
        <v>74.84</v>
      </c>
      <c r="Q160">
        <v>88.54</v>
      </c>
      <c r="R160">
        <v>105.52</v>
      </c>
    </row>
    <row r="161" spans="1:18" x14ac:dyDescent="0.25">
      <c r="A161">
        <v>160</v>
      </c>
      <c r="B161">
        <v>155.6</v>
      </c>
      <c r="C161">
        <v>45.92</v>
      </c>
      <c r="D161">
        <v>74.78</v>
      </c>
      <c r="E161">
        <v>65.84</v>
      </c>
      <c r="F161">
        <v>2005.04</v>
      </c>
      <c r="G161">
        <v>96.17</v>
      </c>
      <c r="H161">
        <v>37.450000000000003</v>
      </c>
      <c r="I161">
        <v>50.72</v>
      </c>
      <c r="J161">
        <v>34.69</v>
      </c>
      <c r="K161">
        <v>176.83</v>
      </c>
      <c r="L161">
        <v>34.24</v>
      </c>
      <c r="M161">
        <v>63.23</v>
      </c>
      <c r="N161">
        <v>41.31</v>
      </c>
      <c r="O161">
        <v>33.61</v>
      </c>
      <c r="P161">
        <v>74.84</v>
      </c>
      <c r="Q161">
        <v>88.54</v>
      </c>
      <c r="R161">
        <v>105.54</v>
      </c>
    </row>
    <row r="162" spans="1:18" x14ac:dyDescent="0.25">
      <c r="A162">
        <v>161</v>
      </c>
      <c r="B162">
        <v>155.6</v>
      </c>
      <c r="C162">
        <v>45.93</v>
      </c>
      <c r="D162">
        <v>74.77</v>
      </c>
      <c r="E162">
        <v>65.88</v>
      </c>
      <c r="F162">
        <v>2005.31</v>
      </c>
      <c r="G162">
        <v>96.16</v>
      </c>
      <c r="H162">
        <v>37.49</v>
      </c>
      <c r="I162">
        <v>50.73</v>
      </c>
      <c r="J162">
        <v>34.69</v>
      </c>
      <c r="K162">
        <v>176.74</v>
      </c>
      <c r="L162">
        <v>34.24</v>
      </c>
      <c r="M162">
        <v>63.24</v>
      </c>
      <c r="N162">
        <v>41.31</v>
      </c>
      <c r="O162">
        <v>33.6</v>
      </c>
      <c r="P162">
        <v>74.84</v>
      </c>
      <c r="Q162">
        <v>88.56</v>
      </c>
      <c r="R162">
        <v>105.54</v>
      </c>
    </row>
    <row r="163" spans="1:18" x14ac:dyDescent="0.25">
      <c r="A163">
        <v>162</v>
      </c>
      <c r="B163">
        <v>155.71</v>
      </c>
      <c r="C163">
        <v>45.94</v>
      </c>
      <c r="D163">
        <v>74.81</v>
      </c>
      <c r="E163">
        <v>65.790000000000006</v>
      </c>
      <c r="F163">
        <v>2006.03</v>
      </c>
      <c r="G163">
        <v>96.2</v>
      </c>
      <c r="H163">
        <v>37.51</v>
      </c>
      <c r="I163">
        <v>50.81</v>
      </c>
      <c r="J163">
        <v>34.69</v>
      </c>
      <c r="K163">
        <v>176.82</v>
      </c>
      <c r="L163">
        <v>34.22</v>
      </c>
      <c r="M163">
        <v>63.3</v>
      </c>
      <c r="N163">
        <v>41.3</v>
      </c>
      <c r="O163">
        <v>33.619999999999997</v>
      </c>
      <c r="P163">
        <v>75.06</v>
      </c>
      <c r="Q163">
        <v>88.62</v>
      </c>
      <c r="R163">
        <v>105.57</v>
      </c>
    </row>
    <row r="164" spans="1:18" x14ac:dyDescent="0.25">
      <c r="A164">
        <v>163</v>
      </c>
      <c r="B164">
        <v>156.01</v>
      </c>
      <c r="C164">
        <v>45.95</v>
      </c>
      <c r="D164">
        <v>74.849999999999994</v>
      </c>
      <c r="E164">
        <v>65.94</v>
      </c>
      <c r="F164">
        <v>2008.34</v>
      </c>
      <c r="G164">
        <v>96.18</v>
      </c>
      <c r="H164">
        <v>37.56</v>
      </c>
      <c r="I164">
        <v>50.83</v>
      </c>
      <c r="J164">
        <v>34.78</v>
      </c>
      <c r="K164">
        <v>177.14</v>
      </c>
      <c r="L164">
        <v>34.24</v>
      </c>
      <c r="M164">
        <v>63.31</v>
      </c>
      <c r="N164">
        <v>41.38</v>
      </c>
      <c r="O164">
        <v>33.61</v>
      </c>
      <c r="P164">
        <v>75.08</v>
      </c>
      <c r="Q164">
        <v>88.64</v>
      </c>
      <c r="R164">
        <v>105.56</v>
      </c>
    </row>
    <row r="165" spans="1:18" x14ac:dyDescent="0.25">
      <c r="A165">
        <v>164</v>
      </c>
      <c r="B165">
        <v>155.88999999999999</v>
      </c>
      <c r="C165">
        <v>45.97</v>
      </c>
      <c r="D165">
        <v>74.78</v>
      </c>
      <c r="E165">
        <v>65.91</v>
      </c>
      <c r="F165">
        <v>2007.73</v>
      </c>
      <c r="G165">
        <v>96.13</v>
      </c>
      <c r="H165">
        <v>37.5</v>
      </c>
      <c r="I165">
        <v>50.78</v>
      </c>
      <c r="J165">
        <v>34.729999999999997</v>
      </c>
      <c r="K165">
        <v>177</v>
      </c>
      <c r="L165">
        <v>34.200000000000003</v>
      </c>
      <c r="M165">
        <v>63.29</v>
      </c>
      <c r="N165">
        <v>41.35</v>
      </c>
      <c r="O165">
        <v>33.700000000000003</v>
      </c>
      <c r="P165">
        <v>75.08</v>
      </c>
      <c r="Q165">
        <v>88.61</v>
      </c>
      <c r="R165">
        <v>105.68</v>
      </c>
    </row>
    <row r="166" spans="1:18" x14ac:dyDescent="0.25">
      <c r="A166">
        <v>165</v>
      </c>
      <c r="B166">
        <v>155.93</v>
      </c>
      <c r="C166">
        <v>45.97</v>
      </c>
      <c r="D166">
        <v>74.81</v>
      </c>
      <c r="E166">
        <v>65.959999999999994</v>
      </c>
      <c r="F166">
        <v>2007.86</v>
      </c>
      <c r="G166">
        <v>96.17</v>
      </c>
      <c r="H166">
        <v>37.53</v>
      </c>
      <c r="I166">
        <v>50.8</v>
      </c>
      <c r="J166">
        <v>34.72</v>
      </c>
      <c r="K166">
        <v>177.19</v>
      </c>
      <c r="L166">
        <v>34.22</v>
      </c>
      <c r="M166">
        <v>63.3</v>
      </c>
      <c r="N166">
        <v>41.35</v>
      </c>
      <c r="O166">
        <v>33.67</v>
      </c>
      <c r="P166">
        <v>74.930000000000007</v>
      </c>
      <c r="Q166">
        <v>88.66</v>
      </c>
      <c r="R166">
        <v>105.55</v>
      </c>
    </row>
    <row r="167" spans="1:18" x14ac:dyDescent="0.25">
      <c r="A167">
        <v>166</v>
      </c>
      <c r="B167">
        <v>155.94</v>
      </c>
      <c r="C167">
        <v>45.95</v>
      </c>
      <c r="D167">
        <v>74.849999999999994</v>
      </c>
      <c r="E167">
        <v>65.97</v>
      </c>
      <c r="F167">
        <v>2007.93</v>
      </c>
      <c r="G167">
        <v>96.33</v>
      </c>
      <c r="H167">
        <v>37.53</v>
      </c>
      <c r="I167">
        <v>50.82</v>
      </c>
      <c r="J167">
        <v>34.76</v>
      </c>
      <c r="K167">
        <v>177.26</v>
      </c>
      <c r="L167">
        <v>34.25</v>
      </c>
      <c r="M167">
        <v>63.31</v>
      </c>
      <c r="N167">
        <v>41.37</v>
      </c>
      <c r="O167">
        <v>33.74</v>
      </c>
      <c r="P167">
        <v>75.09</v>
      </c>
      <c r="Q167">
        <v>88.73</v>
      </c>
      <c r="R167">
        <v>105.63</v>
      </c>
    </row>
    <row r="168" spans="1:18" x14ac:dyDescent="0.25">
      <c r="A168">
        <v>167</v>
      </c>
      <c r="B168">
        <v>156.04</v>
      </c>
      <c r="C168">
        <v>45.98</v>
      </c>
      <c r="D168">
        <v>74.84</v>
      </c>
      <c r="E168">
        <v>66.010000000000005</v>
      </c>
      <c r="F168">
        <v>2008.29</v>
      </c>
      <c r="G168">
        <v>96.26</v>
      </c>
      <c r="H168">
        <v>37.56</v>
      </c>
      <c r="I168">
        <v>50.8</v>
      </c>
      <c r="J168">
        <v>34.76</v>
      </c>
      <c r="K168">
        <v>177.38</v>
      </c>
      <c r="L168">
        <v>34.25</v>
      </c>
      <c r="M168">
        <v>63.32</v>
      </c>
      <c r="N168">
        <v>41.36</v>
      </c>
      <c r="O168">
        <v>33.69</v>
      </c>
      <c r="P168">
        <v>74.98</v>
      </c>
      <c r="Q168">
        <v>88.76</v>
      </c>
      <c r="R168">
        <v>105.7</v>
      </c>
    </row>
    <row r="169" spans="1:18" x14ac:dyDescent="0.25">
      <c r="A169">
        <v>168</v>
      </c>
      <c r="B169">
        <v>155.97999999999999</v>
      </c>
      <c r="C169">
        <v>46</v>
      </c>
      <c r="D169">
        <v>74.91</v>
      </c>
      <c r="E169">
        <v>65.98</v>
      </c>
      <c r="F169">
        <v>2008.54</v>
      </c>
      <c r="G169">
        <v>96.28</v>
      </c>
      <c r="H169">
        <v>37.56</v>
      </c>
      <c r="I169">
        <v>50.82</v>
      </c>
      <c r="J169">
        <v>34.76</v>
      </c>
      <c r="K169">
        <v>177.73</v>
      </c>
      <c r="L169">
        <v>34.24</v>
      </c>
      <c r="M169">
        <v>63.34</v>
      </c>
      <c r="N169">
        <v>41.37</v>
      </c>
      <c r="O169">
        <v>33.74</v>
      </c>
      <c r="P169">
        <v>74.98</v>
      </c>
      <c r="Q169">
        <v>88.78</v>
      </c>
      <c r="R169">
        <v>105.81</v>
      </c>
    </row>
    <row r="170" spans="1:18" x14ac:dyDescent="0.25">
      <c r="A170">
        <v>169</v>
      </c>
      <c r="B170">
        <v>156.01</v>
      </c>
      <c r="C170">
        <v>46.06</v>
      </c>
      <c r="D170">
        <v>74.97</v>
      </c>
      <c r="E170">
        <v>65.97</v>
      </c>
      <c r="F170">
        <v>2009.43</v>
      </c>
      <c r="G170">
        <v>96.36</v>
      </c>
      <c r="H170">
        <v>37.590000000000003</v>
      </c>
      <c r="I170">
        <v>50.85</v>
      </c>
      <c r="J170">
        <v>34.75</v>
      </c>
      <c r="K170">
        <v>177.67</v>
      </c>
      <c r="L170">
        <v>34.21</v>
      </c>
      <c r="M170">
        <v>63.34</v>
      </c>
      <c r="N170">
        <v>41.39</v>
      </c>
      <c r="O170">
        <v>33.69</v>
      </c>
      <c r="P170">
        <v>74.98</v>
      </c>
      <c r="Q170">
        <v>88.86</v>
      </c>
      <c r="R170">
        <v>105.94</v>
      </c>
    </row>
    <row r="171" spans="1:18" x14ac:dyDescent="0.25">
      <c r="A171">
        <v>170</v>
      </c>
      <c r="B171">
        <v>156.29</v>
      </c>
      <c r="C171">
        <v>46.1</v>
      </c>
      <c r="D171">
        <v>74.98</v>
      </c>
      <c r="E171">
        <v>65.930000000000007</v>
      </c>
      <c r="F171">
        <v>2010.36</v>
      </c>
      <c r="G171">
        <v>96.61</v>
      </c>
      <c r="H171">
        <v>37.61</v>
      </c>
      <c r="I171">
        <v>50.88</v>
      </c>
      <c r="J171">
        <v>34.74</v>
      </c>
      <c r="K171">
        <v>177.7</v>
      </c>
      <c r="L171">
        <v>34.22</v>
      </c>
      <c r="M171">
        <v>63.35</v>
      </c>
      <c r="N171">
        <v>41.39</v>
      </c>
      <c r="O171">
        <v>33.770000000000003</v>
      </c>
      <c r="P171">
        <v>74.98</v>
      </c>
      <c r="Q171">
        <v>88.84</v>
      </c>
      <c r="R171">
        <v>105.61</v>
      </c>
    </row>
    <row r="172" spans="1:18" x14ac:dyDescent="0.25">
      <c r="A172">
        <v>171</v>
      </c>
      <c r="B172">
        <v>156.34</v>
      </c>
      <c r="C172">
        <v>46.12</v>
      </c>
      <c r="D172">
        <v>75.03</v>
      </c>
      <c r="E172">
        <v>66.14</v>
      </c>
      <c r="F172">
        <v>2012</v>
      </c>
      <c r="G172">
        <v>96.62</v>
      </c>
      <c r="H172">
        <v>37.659999999999997</v>
      </c>
      <c r="I172">
        <v>50.91</v>
      </c>
      <c r="J172">
        <v>34.76</v>
      </c>
      <c r="K172">
        <v>177.99</v>
      </c>
      <c r="L172">
        <v>34.22</v>
      </c>
      <c r="M172">
        <v>63.33</v>
      </c>
      <c r="N172">
        <v>41.42</v>
      </c>
      <c r="O172">
        <v>33.76</v>
      </c>
      <c r="P172">
        <v>74.989999999999995</v>
      </c>
      <c r="Q172">
        <v>88.96</v>
      </c>
      <c r="R172">
        <v>106.01</v>
      </c>
    </row>
    <row r="173" spans="1:18" x14ac:dyDescent="0.25">
      <c r="A173">
        <v>172</v>
      </c>
      <c r="B173">
        <v>155.93</v>
      </c>
      <c r="C173">
        <v>46.06</v>
      </c>
      <c r="D173">
        <v>74.98</v>
      </c>
      <c r="E173">
        <v>66.12</v>
      </c>
      <c r="F173">
        <v>2010.82</v>
      </c>
      <c r="G173">
        <v>96.59</v>
      </c>
      <c r="H173">
        <v>37.630000000000003</v>
      </c>
      <c r="I173">
        <v>50.85</v>
      </c>
      <c r="J173">
        <v>34.72</v>
      </c>
      <c r="K173">
        <v>177.72</v>
      </c>
      <c r="L173">
        <v>34.22</v>
      </c>
      <c r="M173">
        <v>63.31</v>
      </c>
      <c r="N173">
        <v>41.36</v>
      </c>
      <c r="O173">
        <v>33.71</v>
      </c>
      <c r="P173">
        <v>74.989999999999995</v>
      </c>
      <c r="Q173">
        <v>88.97</v>
      </c>
      <c r="R173">
        <v>106</v>
      </c>
    </row>
    <row r="174" spans="1:18" x14ac:dyDescent="0.25">
      <c r="A174">
        <v>173</v>
      </c>
      <c r="B174">
        <v>155.9</v>
      </c>
      <c r="C174">
        <v>46.05</v>
      </c>
      <c r="D174">
        <v>74.959999999999994</v>
      </c>
      <c r="E174">
        <v>66.099999999999994</v>
      </c>
      <c r="F174">
        <v>2010.48</v>
      </c>
      <c r="G174">
        <v>96.46</v>
      </c>
      <c r="H174">
        <v>37.630000000000003</v>
      </c>
      <c r="I174">
        <v>50.9</v>
      </c>
      <c r="J174">
        <v>34.74</v>
      </c>
      <c r="K174">
        <v>177.72</v>
      </c>
      <c r="L174">
        <v>34.22</v>
      </c>
      <c r="M174">
        <v>63.3</v>
      </c>
      <c r="N174">
        <v>41.36</v>
      </c>
      <c r="O174">
        <v>33.67</v>
      </c>
      <c r="P174">
        <v>74.989999999999995</v>
      </c>
      <c r="Q174">
        <v>88.99</v>
      </c>
      <c r="R174">
        <v>105.61</v>
      </c>
    </row>
    <row r="175" spans="1:18" x14ac:dyDescent="0.25">
      <c r="A175">
        <v>174</v>
      </c>
      <c r="B175">
        <v>155.93</v>
      </c>
      <c r="C175">
        <v>46.06</v>
      </c>
      <c r="D175">
        <v>74.92</v>
      </c>
      <c r="E175">
        <v>65.95</v>
      </c>
      <c r="F175">
        <v>2009.97</v>
      </c>
      <c r="G175">
        <v>96.46</v>
      </c>
      <c r="H175">
        <v>37.58</v>
      </c>
      <c r="I175">
        <v>50.89</v>
      </c>
      <c r="J175">
        <v>34.72</v>
      </c>
      <c r="K175">
        <v>177.72</v>
      </c>
      <c r="L175">
        <v>34.22</v>
      </c>
      <c r="M175">
        <v>63.32</v>
      </c>
      <c r="N175">
        <v>41.39</v>
      </c>
      <c r="O175">
        <v>33.71</v>
      </c>
      <c r="P175">
        <v>74.989999999999995</v>
      </c>
      <c r="Q175">
        <v>88.98</v>
      </c>
      <c r="R175">
        <v>105.95</v>
      </c>
    </row>
    <row r="176" spans="1:18" x14ac:dyDescent="0.25">
      <c r="A176">
        <v>175</v>
      </c>
      <c r="B176">
        <v>155.88999999999999</v>
      </c>
      <c r="C176">
        <v>46.06</v>
      </c>
      <c r="D176">
        <v>74.95</v>
      </c>
      <c r="E176">
        <v>66.02</v>
      </c>
      <c r="F176">
        <v>2010.2</v>
      </c>
      <c r="G176">
        <v>96.49</v>
      </c>
      <c r="H176">
        <v>37.58</v>
      </c>
      <c r="I176">
        <v>50.9</v>
      </c>
      <c r="J176">
        <v>34.729999999999997</v>
      </c>
      <c r="K176">
        <v>177.66</v>
      </c>
      <c r="L176">
        <v>34.229999999999997</v>
      </c>
      <c r="M176">
        <v>63.31</v>
      </c>
      <c r="N176">
        <v>41.39</v>
      </c>
      <c r="O176">
        <v>33.72</v>
      </c>
      <c r="P176">
        <v>74.92</v>
      </c>
      <c r="Q176">
        <v>88.96</v>
      </c>
      <c r="R176">
        <v>105.93</v>
      </c>
    </row>
    <row r="177" spans="1:18" x14ac:dyDescent="0.25">
      <c r="A177">
        <v>176</v>
      </c>
      <c r="B177">
        <v>156.13999999999999</v>
      </c>
      <c r="C177">
        <v>45.97</v>
      </c>
      <c r="D177">
        <v>74.89</v>
      </c>
      <c r="E177">
        <v>66.05</v>
      </c>
      <c r="F177">
        <v>2009.23</v>
      </c>
      <c r="G177">
        <v>96.55</v>
      </c>
      <c r="H177">
        <v>37.54</v>
      </c>
      <c r="I177">
        <v>50.87</v>
      </c>
      <c r="J177">
        <v>34.69</v>
      </c>
      <c r="K177">
        <v>177.52</v>
      </c>
      <c r="L177">
        <v>34.229999999999997</v>
      </c>
      <c r="M177">
        <v>63.3</v>
      </c>
      <c r="N177">
        <v>41.38</v>
      </c>
      <c r="O177">
        <v>33.71</v>
      </c>
      <c r="P177">
        <v>74.92</v>
      </c>
      <c r="Q177">
        <v>88.94</v>
      </c>
      <c r="R177">
        <v>105.89</v>
      </c>
    </row>
    <row r="178" spans="1:18" x14ac:dyDescent="0.25">
      <c r="A178">
        <v>177</v>
      </c>
      <c r="B178">
        <v>155.99</v>
      </c>
      <c r="C178">
        <v>46.02</v>
      </c>
      <c r="D178">
        <v>74.900000000000006</v>
      </c>
      <c r="E178">
        <v>66</v>
      </c>
      <c r="F178">
        <v>2009.14</v>
      </c>
      <c r="G178">
        <v>96.33</v>
      </c>
      <c r="H178">
        <v>37.58</v>
      </c>
      <c r="I178">
        <v>50.81</v>
      </c>
      <c r="J178">
        <v>34.76</v>
      </c>
      <c r="K178">
        <v>177.45</v>
      </c>
      <c r="L178">
        <v>34.21</v>
      </c>
      <c r="M178">
        <v>63.34</v>
      </c>
      <c r="N178">
        <v>41.38</v>
      </c>
      <c r="O178">
        <v>33.729999999999997</v>
      </c>
      <c r="P178">
        <v>74.78</v>
      </c>
      <c r="Q178">
        <v>88.96</v>
      </c>
      <c r="R178">
        <v>105.65</v>
      </c>
    </row>
    <row r="179" spans="1:18" x14ac:dyDescent="0.25">
      <c r="A179">
        <v>178</v>
      </c>
      <c r="B179">
        <v>156.30000000000001</v>
      </c>
      <c r="C179">
        <v>46.02</v>
      </c>
      <c r="D179">
        <v>74.930000000000007</v>
      </c>
      <c r="E179">
        <v>66.010000000000005</v>
      </c>
      <c r="F179">
        <v>2009.48</v>
      </c>
      <c r="G179">
        <v>96.25</v>
      </c>
      <c r="H179">
        <v>37.58</v>
      </c>
      <c r="I179">
        <v>50.91</v>
      </c>
      <c r="J179">
        <v>34.729999999999997</v>
      </c>
      <c r="K179">
        <v>177.54</v>
      </c>
      <c r="L179">
        <v>34.1</v>
      </c>
      <c r="M179">
        <v>63.37</v>
      </c>
      <c r="N179">
        <v>41.39</v>
      </c>
      <c r="O179">
        <v>33.74</v>
      </c>
      <c r="P179">
        <v>74.83</v>
      </c>
      <c r="Q179">
        <v>88.75</v>
      </c>
      <c r="R179">
        <v>105.84</v>
      </c>
    </row>
    <row r="180" spans="1:18" x14ac:dyDescent="0.25">
      <c r="A180">
        <v>179</v>
      </c>
      <c r="B180">
        <v>156.08000000000001</v>
      </c>
      <c r="C180">
        <v>46.01</v>
      </c>
      <c r="D180">
        <v>74.94</v>
      </c>
      <c r="E180">
        <v>66.3</v>
      </c>
      <c r="F180">
        <v>2009.16</v>
      </c>
      <c r="G180">
        <v>96.5</v>
      </c>
      <c r="H180">
        <v>37.549999999999997</v>
      </c>
      <c r="I180">
        <v>50.81</v>
      </c>
      <c r="J180">
        <v>34.72</v>
      </c>
      <c r="K180">
        <v>177.52</v>
      </c>
      <c r="L180">
        <v>34.119999999999997</v>
      </c>
      <c r="M180">
        <v>63.36</v>
      </c>
      <c r="N180">
        <v>41.35</v>
      </c>
      <c r="O180">
        <v>33.74</v>
      </c>
      <c r="P180">
        <v>74.83</v>
      </c>
      <c r="Q180">
        <v>89.02</v>
      </c>
      <c r="R180">
        <v>105.82</v>
      </c>
    </row>
    <row r="181" spans="1:18" x14ac:dyDescent="0.25">
      <c r="A181">
        <v>180</v>
      </c>
      <c r="B181">
        <v>156.13</v>
      </c>
      <c r="C181">
        <v>46</v>
      </c>
      <c r="D181">
        <v>74.95</v>
      </c>
      <c r="E181">
        <v>66</v>
      </c>
      <c r="F181">
        <v>2008.67</v>
      </c>
      <c r="G181">
        <v>96.36</v>
      </c>
      <c r="H181">
        <v>37.53</v>
      </c>
      <c r="I181">
        <v>50.9</v>
      </c>
      <c r="J181">
        <v>34.729999999999997</v>
      </c>
      <c r="K181">
        <v>177.43</v>
      </c>
      <c r="L181">
        <v>34.119999999999997</v>
      </c>
      <c r="M181">
        <v>63.34</v>
      </c>
      <c r="N181">
        <v>41.37</v>
      </c>
      <c r="O181">
        <v>33.76</v>
      </c>
      <c r="P181">
        <v>74.83</v>
      </c>
      <c r="Q181">
        <v>89.01</v>
      </c>
      <c r="R181">
        <v>105.8</v>
      </c>
    </row>
    <row r="182" spans="1:18" x14ac:dyDescent="0.25">
      <c r="A182">
        <v>181</v>
      </c>
      <c r="B182">
        <v>156.30000000000001</v>
      </c>
      <c r="C182">
        <v>46.02</v>
      </c>
      <c r="D182">
        <v>74.959999999999994</v>
      </c>
      <c r="E182">
        <v>66.33</v>
      </c>
      <c r="F182">
        <v>2008.77</v>
      </c>
      <c r="G182">
        <v>96.47</v>
      </c>
      <c r="H182">
        <v>37.57</v>
      </c>
      <c r="I182">
        <v>50.83</v>
      </c>
      <c r="J182">
        <v>34.74</v>
      </c>
      <c r="K182">
        <v>177.54</v>
      </c>
      <c r="L182">
        <v>34.130000000000003</v>
      </c>
      <c r="M182">
        <v>63.35</v>
      </c>
      <c r="N182">
        <v>41.38</v>
      </c>
      <c r="O182">
        <v>33.74</v>
      </c>
      <c r="P182">
        <v>74.83</v>
      </c>
      <c r="Q182">
        <v>89.05</v>
      </c>
      <c r="R182">
        <v>105.86</v>
      </c>
    </row>
    <row r="183" spans="1:18" x14ac:dyDescent="0.25">
      <c r="A183">
        <v>182</v>
      </c>
      <c r="B183">
        <v>156.21</v>
      </c>
      <c r="C183">
        <v>45.96</v>
      </c>
      <c r="D183">
        <v>74.95</v>
      </c>
      <c r="E183">
        <v>66.62</v>
      </c>
      <c r="F183">
        <v>2007.98</v>
      </c>
      <c r="G183">
        <v>96.46</v>
      </c>
      <c r="H183">
        <v>37.46</v>
      </c>
      <c r="I183">
        <v>50.86</v>
      </c>
      <c r="J183">
        <v>34.729999999999997</v>
      </c>
      <c r="K183">
        <v>177.39</v>
      </c>
      <c r="L183">
        <v>34.130000000000003</v>
      </c>
      <c r="M183">
        <v>63.27</v>
      </c>
      <c r="N183">
        <v>41.42</v>
      </c>
      <c r="O183">
        <v>33.76</v>
      </c>
      <c r="P183">
        <v>74.83</v>
      </c>
      <c r="Q183">
        <v>88.85</v>
      </c>
      <c r="R183">
        <v>105.78</v>
      </c>
    </row>
    <row r="184" spans="1:18" x14ac:dyDescent="0.25">
      <c r="A184">
        <v>183</v>
      </c>
      <c r="B184">
        <v>156.22999999999999</v>
      </c>
      <c r="C184">
        <v>45.95</v>
      </c>
      <c r="D184">
        <v>74.94</v>
      </c>
      <c r="E184">
        <v>66.52</v>
      </c>
      <c r="F184">
        <v>2007.61</v>
      </c>
      <c r="G184">
        <v>96.47</v>
      </c>
      <c r="H184">
        <v>37.44</v>
      </c>
      <c r="I184">
        <v>50.9</v>
      </c>
      <c r="J184">
        <v>34.76</v>
      </c>
      <c r="K184">
        <v>177.49</v>
      </c>
      <c r="L184">
        <v>34.11</v>
      </c>
      <c r="M184">
        <v>63.27</v>
      </c>
      <c r="N184">
        <v>41.4</v>
      </c>
      <c r="O184">
        <v>33.619999999999997</v>
      </c>
      <c r="P184">
        <v>74.78</v>
      </c>
      <c r="Q184">
        <v>88.83</v>
      </c>
      <c r="R184">
        <v>105.78</v>
      </c>
    </row>
    <row r="185" spans="1:18" x14ac:dyDescent="0.25">
      <c r="A185">
        <v>184</v>
      </c>
      <c r="B185">
        <v>156.33000000000001</v>
      </c>
      <c r="C185">
        <v>46.07</v>
      </c>
      <c r="D185">
        <v>74.989999999999995</v>
      </c>
      <c r="E185">
        <v>66.58</v>
      </c>
      <c r="F185">
        <v>2008.79</v>
      </c>
      <c r="G185">
        <v>96.54</v>
      </c>
      <c r="H185">
        <v>37.479999999999997</v>
      </c>
      <c r="I185">
        <v>50.92</v>
      </c>
      <c r="J185">
        <v>34.729999999999997</v>
      </c>
      <c r="K185">
        <v>177.52</v>
      </c>
      <c r="L185">
        <v>34.06</v>
      </c>
      <c r="M185">
        <v>63.26</v>
      </c>
      <c r="N185">
        <v>41.4</v>
      </c>
      <c r="O185">
        <v>33.770000000000003</v>
      </c>
      <c r="P185">
        <v>74.78</v>
      </c>
      <c r="Q185">
        <v>88.9</v>
      </c>
      <c r="R185">
        <v>106.02</v>
      </c>
    </row>
    <row r="186" spans="1:18" x14ac:dyDescent="0.25">
      <c r="A186">
        <v>185</v>
      </c>
      <c r="B186">
        <v>156.22</v>
      </c>
      <c r="C186">
        <v>45.97</v>
      </c>
      <c r="D186">
        <v>74.94</v>
      </c>
      <c r="E186">
        <v>66.05</v>
      </c>
      <c r="F186">
        <v>2008.05</v>
      </c>
      <c r="G186">
        <v>96.42</v>
      </c>
      <c r="H186">
        <v>37.42</v>
      </c>
      <c r="I186">
        <v>50.89</v>
      </c>
      <c r="J186">
        <v>34.74</v>
      </c>
      <c r="K186">
        <v>177.49</v>
      </c>
      <c r="L186">
        <v>34.06</v>
      </c>
      <c r="M186">
        <v>63.25</v>
      </c>
      <c r="N186">
        <v>41.4</v>
      </c>
      <c r="O186">
        <v>33.770000000000003</v>
      </c>
      <c r="P186">
        <v>74.78</v>
      </c>
      <c r="Q186">
        <v>88.89</v>
      </c>
      <c r="R186">
        <v>105.99</v>
      </c>
    </row>
    <row r="187" spans="1:18" x14ac:dyDescent="0.25">
      <c r="A187">
        <v>186</v>
      </c>
      <c r="B187">
        <v>156.32</v>
      </c>
      <c r="C187">
        <v>46.01</v>
      </c>
      <c r="D187">
        <v>74.98</v>
      </c>
      <c r="E187">
        <v>66.67</v>
      </c>
      <c r="F187">
        <v>2009.13</v>
      </c>
      <c r="G187">
        <v>96.58</v>
      </c>
      <c r="H187">
        <v>37.44</v>
      </c>
      <c r="I187">
        <v>50.88</v>
      </c>
      <c r="J187">
        <v>34.69</v>
      </c>
      <c r="K187">
        <v>177.8</v>
      </c>
      <c r="L187">
        <v>34.06</v>
      </c>
      <c r="M187">
        <v>63.3</v>
      </c>
      <c r="N187">
        <v>41.45</v>
      </c>
      <c r="O187">
        <v>33.75</v>
      </c>
      <c r="P187">
        <v>74.95</v>
      </c>
      <c r="Q187">
        <v>88.88</v>
      </c>
      <c r="R187">
        <v>106.04</v>
      </c>
    </row>
    <row r="188" spans="1:18" x14ac:dyDescent="0.25">
      <c r="A188">
        <v>187</v>
      </c>
      <c r="B188">
        <v>156.37</v>
      </c>
      <c r="C188">
        <v>46.1</v>
      </c>
      <c r="D188">
        <v>75.03</v>
      </c>
      <c r="E188">
        <v>66.61</v>
      </c>
      <c r="F188">
        <v>2009.62</v>
      </c>
      <c r="G188">
        <v>96.63</v>
      </c>
      <c r="H188">
        <v>37.630000000000003</v>
      </c>
      <c r="I188">
        <v>50.92</v>
      </c>
      <c r="J188">
        <v>34.729999999999997</v>
      </c>
      <c r="K188">
        <v>177.6</v>
      </c>
      <c r="L188">
        <v>34.06</v>
      </c>
      <c r="M188">
        <v>63.34</v>
      </c>
      <c r="N188">
        <v>41.45</v>
      </c>
      <c r="O188">
        <v>33.75</v>
      </c>
      <c r="P188">
        <v>74.95</v>
      </c>
      <c r="Q188">
        <v>88.94</v>
      </c>
      <c r="R188">
        <v>106.07</v>
      </c>
    </row>
    <row r="189" spans="1:18" x14ac:dyDescent="0.25">
      <c r="A189">
        <v>188</v>
      </c>
      <c r="B189">
        <v>156.24</v>
      </c>
      <c r="C189">
        <v>46.01</v>
      </c>
      <c r="D189">
        <v>75.010000000000005</v>
      </c>
      <c r="E189">
        <v>66.11</v>
      </c>
      <c r="F189">
        <v>2009.07</v>
      </c>
      <c r="G189">
        <v>96.66</v>
      </c>
      <c r="H189">
        <v>37.43</v>
      </c>
      <c r="I189">
        <v>50.92</v>
      </c>
      <c r="J189">
        <v>34.72</v>
      </c>
      <c r="K189">
        <v>177.99</v>
      </c>
      <c r="L189">
        <v>34.04</v>
      </c>
      <c r="M189">
        <v>63.32</v>
      </c>
      <c r="N189">
        <v>41.44</v>
      </c>
      <c r="O189">
        <v>33.76</v>
      </c>
      <c r="P189">
        <v>74.790000000000006</v>
      </c>
      <c r="Q189">
        <v>88.94</v>
      </c>
      <c r="R189">
        <v>106.07</v>
      </c>
    </row>
    <row r="190" spans="1:18" x14ac:dyDescent="0.25">
      <c r="A190">
        <v>189</v>
      </c>
      <c r="B190">
        <v>156.34</v>
      </c>
      <c r="C190">
        <v>46</v>
      </c>
      <c r="D190">
        <v>75.010000000000005</v>
      </c>
      <c r="E190">
        <v>66.44</v>
      </c>
      <c r="F190">
        <v>2008.87</v>
      </c>
      <c r="G190">
        <v>96.58</v>
      </c>
      <c r="H190">
        <v>37.369999999999997</v>
      </c>
      <c r="I190">
        <v>50.9</v>
      </c>
      <c r="J190">
        <v>34.75</v>
      </c>
      <c r="K190">
        <v>177.36</v>
      </c>
      <c r="L190">
        <v>34.119999999999997</v>
      </c>
      <c r="M190">
        <v>63.3</v>
      </c>
      <c r="N190">
        <v>41.42</v>
      </c>
      <c r="O190">
        <v>33.75</v>
      </c>
      <c r="P190">
        <v>74.790000000000006</v>
      </c>
      <c r="Q190">
        <v>88.96</v>
      </c>
      <c r="R190">
        <v>106.03</v>
      </c>
    </row>
    <row r="191" spans="1:18" x14ac:dyDescent="0.25">
      <c r="A191">
        <v>190</v>
      </c>
      <c r="B191">
        <v>156.13</v>
      </c>
      <c r="C191">
        <v>45.96</v>
      </c>
      <c r="D191">
        <v>74.98</v>
      </c>
      <c r="E191">
        <v>66.41</v>
      </c>
      <c r="F191">
        <v>2008.4</v>
      </c>
      <c r="G191">
        <v>96.57</v>
      </c>
      <c r="H191">
        <v>37.36</v>
      </c>
      <c r="I191">
        <v>50.89</v>
      </c>
      <c r="J191">
        <v>34.67</v>
      </c>
      <c r="K191">
        <v>177.17</v>
      </c>
      <c r="L191">
        <v>34.119999999999997</v>
      </c>
      <c r="M191">
        <v>63.28</v>
      </c>
      <c r="N191">
        <v>41.39</v>
      </c>
      <c r="O191">
        <v>33.590000000000003</v>
      </c>
      <c r="P191">
        <v>74.959999999999994</v>
      </c>
      <c r="Q191">
        <v>88.92</v>
      </c>
      <c r="R191">
        <v>105.77</v>
      </c>
    </row>
    <row r="192" spans="1:18" x14ac:dyDescent="0.25">
      <c r="A192">
        <v>191</v>
      </c>
      <c r="B192">
        <v>156.29</v>
      </c>
      <c r="C192">
        <v>46.06</v>
      </c>
      <c r="D192">
        <v>74.91</v>
      </c>
      <c r="E192">
        <v>66.33</v>
      </c>
      <c r="F192">
        <v>2008.48</v>
      </c>
      <c r="G192">
        <v>96.52</v>
      </c>
      <c r="H192">
        <v>37.43</v>
      </c>
      <c r="I192">
        <v>50.91</v>
      </c>
      <c r="J192">
        <v>34.68</v>
      </c>
      <c r="K192">
        <v>177.07</v>
      </c>
      <c r="L192">
        <v>34.090000000000003</v>
      </c>
      <c r="M192">
        <v>63.28</v>
      </c>
      <c r="N192">
        <v>41.39</v>
      </c>
      <c r="O192">
        <v>33.64</v>
      </c>
      <c r="P192">
        <v>74.84</v>
      </c>
      <c r="Q192">
        <v>88.95</v>
      </c>
      <c r="R192">
        <v>105.81</v>
      </c>
    </row>
    <row r="193" spans="1:18" x14ac:dyDescent="0.25">
      <c r="A193">
        <v>192</v>
      </c>
      <c r="B193">
        <v>156.16999999999999</v>
      </c>
      <c r="C193">
        <v>45.92</v>
      </c>
      <c r="D193">
        <v>74.930000000000007</v>
      </c>
      <c r="E193">
        <v>66.33</v>
      </c>
      <c r="F193">
        <v>2008.15</v>
      </c>
      <c r="G193">
        <v>96.61</v>
      </c>
      <c r="H193">
        <v>37.32</v>
      </c>
      <c r="I193">
        <v>50.91</v>
      </c>
      <c r="J193">
        <v>34.67</v>
      </c>
      <c r="K193">
        <v>176.91</v>
      </c>
      <c r="L193">
        <v>34.090000000000003</v>
      </c>
      <c r="M193">
        <v>63.24</v>
      </c>
      <c r="N193">
        <v>41.39</v>
      </c>
      <c r="O193">
        <v>33.64</v>
      </c>
      <c r="P193">
        <v>74.84</v>
      </c>
      <c r="Q193">
        <v>88.93</v>
      </c>
      <c r="R193">
        <v>105.79</v>
      </c>
    </row>
    <row r="194" spans="1:18" x14ac:dyDescent="0.25">
      <c r="A194">
        <v>193</v>
      </c>
      <c r="B194">
        <v>156.16</v>
      </c>
      <c r="C194">
        <v>45.94</v>
      </c>
      <c r="D194">
        <v>74.930000000000007</v>
      </c>
      <c r="E194">
        <v>66.33</v>
      </c>
      <c r="F194">
        <v>2007.87</v>
      </c>
      <c r="G194">
        <v>96.57</v>
      </c>
      <c r="H194">
        <v>37.299999999999997</v>
      </c>
      <c r="I194">
        <v>50.9</v>
      </c>
      <c r="J194">
        <v>34.68</v>
      </c>
      <c r="K194">
        <v>176.82</v>
      </c>
      <c r="L194">
        <v>34.06</v>
      </c>
      <c r="M194">
        <v>63.22</v>
      </c>
      <c r="N194">
        <v>41.4</v>
      </c>
      <c r="O194">
        <v>33.6</v>
      </c>
      <c r="P194">
        <v>74.84</v>
      </c>
      <c r="Q194">
        <v>88.83</v>
      </c>
      <c r="R194">
        <v>105.77</v>
      </c>
    </row>
    <row r="195" spans="1:18" x14ac:dyDescent="0.25">
      <c r="A195">
        <v>194</v>
      </c>
      <c r="B195">
        <v>156.13999999999999</v>
      </c>
      <c r="C195">
        <v>45.92</v>
      </c>
      <c r="D195">
        <v>74.94</v>
      </c>
      <c r="E195">
        <v>66.22</v>
      </c>
      <c r="F195">
        <v>2007.63</v>
      </c>
      <c r="G195">
        <v>96.58</v>
      </c>
      <c r="H195">
        <v>37.32</v>
      </c>
      <c r="I195">
        <v>50.9</v>
      </c>
      <c r="J195">
        <v>34.700000000000003</v>
      </c>
      <c r="K195">
        <v>176.93</v>
      </c>
      <c r="L195">
        <v>34</v>
      </c>
      <c r="M195">
        <v>63.23</v>
      </c>
      <c r="N195">
        <v>41.37</v>
      </c>
      <c r="O195">
        <v>33.590000000000003</v>
      </c>
      <c r="P195">
        <v>74.84</v>
      </c>
      <c r="Q195">
        <v>88.81</v>
      </c>
      <c r="R195">
        <v>105.77</v>
      </c>
    </row>
    <row r="196" spans="1:18" x14ac:dyDescent="0.25">
      <c r="A196">
        <v>195</v>
      </c>
      <c r="B196">
        <v>156.13</v>
      </c>
      <c r="C196">
        <v>45.93</v>
      </c>
      <c r="D196">
        <v>74.930000000000007</v>
      </c>
      <c r="E196">
        <v>66.25</v>
      </c>
      <c r="F196">
        <v>2007.67</v>
      </c>
      <c r="G196">
        <v>96.59</v>
      </c>
      <c r="H196">
        <v>37.31</v>
      </c>
      <c r="I196">
        <v>50.91</v>
      </c>
      <c r="J196">
        <v>34.68</v>
      </c>
      <c r="K196">
        <v>176.88</v>
      </c>
      <c r="L196">
        <v>34</v>
      </c>
      <c r="M196">
        <v>63.22</v>
      </c>
      <c r="N196">
        <v>41.35</v>
      </c>
      <c r="O196">
        <v>33.56</v>
      </c>
      <c r="P196">
        <v>74.84</v>
      </c>
      <c r="Q196">
        <v>88.81</v>
      </c>
      <c r="R196">
        <v>105.78</v>
      </c>
    </row>
    <row r="197" spans="1:18" x14ac:dyDescent="0.25">
      <c r="A197">
        <v>196</v>
      </c>
      <c r="B197">
        <v>156.1</v>
      </c>
      <c r="C197">
        <v>45.96</v>
      </c>
      <c r="D197">
        <v>75.010000000000005</v>
      </c>
      <c r="E197">
        <v>66.28</v>
      </c>
      <c r="F197">
        <v>2007.87</v>
      </c>
      <c r="G197">
        <v>96.68</v>
      </c>
      <c r="H197">
        <v>37.36</v>
      </c>
      <c r="I197">
        <v>50.93</v>
      </c>
      <c r="J197">
        <v>34.74</v>
      </c>
      <c r="K197">
        <v>176.94</v>
      </c>
      <c r="L197">
        <v>34.03</v>
      </c>
      <c r="M197">
        <v>63.23</v>
      </c>
      <c r="N197">
        <v>41.38</v>
      </c>
      <c r="O197">
        <v>33.57</v>
      </c>
      <c r="P197">
        <v>74.84</v>
      </c>
      <c r="Q197">
        <v>88.83</v>
      </c>
      <c r="R197">
        <v>105.8</v>
      </c>
    </row>
    <row r="198" spans="1:18" x14ac:dyDescent="0.25">
      <c r="A198">
        <v>197</v>
      </c>
      <c r="B198">
        <v>156.19999999999999</v>
      </c>
      <c r="C198">
        <v>45.96</v>
      </c>
      <c r="D198">
        <v>74.94</v>
      </c>
      <c r="E198">
        <v>66.28</v>
      </c>
      <c r="F198">
        <v>2007.29</v>
      </c>
      <c r="G198">
        <v>96.59</v>
      </c>
      <c r="H198">
        <v>37.380000000000003</v>
      </c>
      <c r="I198">
        <v>50.9</v>
      </c>
      <c r="J198">
        <v>34.75</v>
      </c>
      <c r="K198">
        <v>176.85</v>
      </c>
      <c r="L198">
        <v>34.03</v>
      </c>
      <c r="M198">
        <v>63.22</v>
      </c>
      <c r="N198">
        <v>41.38</v>
      </c>
      <c r="O198">
        <v>33.57</v>
      </c>
      <c r="P198">
        <v>74.84</v>
      </c>
      <c r="Q198">
        <v>88.8</v>
      </c>
      <c r="R198">
        <v>105.74</v>
      </c>
    </row>
    <row r="199" spans="1:18" x14ac:dyDescent="0.25">
      <c r="A199">
        <v>198</v>
      </c>
      <c r="B199">
        <v>156.1</v>
      </c>
      <c r="C199">
        <v>45.92</v>
      </c>
      <c r="D199">
        <v>74.92</v>
      </c>
      <c r="E199">
        <v>66.28</v>
      </c>
      <c r="F199">
        <v>2006.32</v>
      </c>
      <c r="G199">
        <v>96.5</v>
      </c>
      <c r="H199">
        <v>37.31</v>
      </c>
      <c r="I199">
        <v>50.88</v>
      </c>
      <c r="J199">
        <v>34.700000000000003</v>
      </c>
      <c r="K199">
        <v>176.83</v>
      </c>
      <c r="L199">
        <v>34.03</v>
      </c>
      <c r="M199">
        <v>63.19</v>
      </c>
      <c r="N199">
        <v>41.35</v>
      </c>
      <c r="O199">
        <v>33.53</v>
      </c>
      <c r="P199">
        <v>74.8</v>
      </c>
      <c r="Q199">
        <v>88.8</v>
      </c>
      <c r="R199">
        <v>105.61</v>
      </c>
    </row>
    <row r="200" spans="1:18" x14ac:dyDescent="0.25">
      <c r="A200">
        <v>199</v>
      </c>
      <c r="B200">
        <v>156.19</v>
      </c>
      <c r="C200">
        <v>45.94</v>
      </c>
      <c r="D200">
        <v>75</v>
      </c>
      <c r="E200">
        <v>66.09</v>
      </c>
      <c r="F200">
        <v>2006.87</v>
      </c>
      <c r="G200">
        <v>96.53</v>
      </c>
      <c r="H200">
        <v>37.33</v>
      </c>
      <c r="I200">
        <v>50.89</v>
      </c>
      <c r="J200">
        <v>34.74</v>
      </c>
      <c r="K200">
        <v>176.93</v>
      </c>
      <c r="L200">
        <v>34.06</v>
      </c>
      <c r="M200">
        <v>63.21</v>
      </c>
      <c r="N200">
        <v>41.33</v>
      </c>
      <c r="O200">
        <v>33.51</v>
      </c>
      <c r="P200">
        <v>74.83</v>
      </c>
      <c r="Q200">
        <v>88.83</v>
      </c>
      <c r="R200">
        <v>105.58</v>
      </c>
    </row>
    <row r="201" spans="1:18" x14ac:dyDescent="0.25">
      <c r="A201">
        <v>200</v>
      </c>
      <c r="B201">
        <v>155.94999999999999</v>
      </c>
      <c r="C201">
        <v>45.86</v>
      </c>
      <c r="D201">
        <v>75</v>
      </c>
      <c r="E201">
        <v>66</v>
      </c>
      <c r="F201">
        <v>2005.43</v>
      </c>
      <c r="G201">
        <v>96.49</v>
      </c>
      <c r="H201">
        <v>37.33</v>
      </c>
      <c r="I201">
        <v>50.85</v>
      </c>
      <c r="J201">
        <v>34.700000000000003</v>
      </c>
      <c r="K201">
        <v>176.84</v>
      </c>
      <c r="L201">
        <v>34.020000000000003</v>
      </c>
      <c r="M201">
        <v>63.13</v>
      </c>
      <c r="N201">
        <v>41.29</v>
      </c>
      <c r="O201">
        <v>33.51</v>
      </c>
      <c r="P201">
        <v>74.849999999999994</v>
      </c>
      <c r="Q201">
        <v>88.8</v>
      </c>
      <c r="R201">
        <v>105.47</v>
      </c>
    </row>
    <row r="202" spans="1:18" x14ac:dyDescent="0.25">
      <c r="A202">
        <v>201</v>
      </c>
      <c r="B202">
        <v>155.97</v>
      </c>
      <c r="C202">
        <v>45.85</v>
      </c>
      <c r="D202">
        <v>75.03</v>
      </c>
      <c r="E202">
        <v>66.08</v>
      </c>
      <c r="F202">
        <v>2005.57</v>
      </c>
      <c r="G202">
        <v>96.54</v>
      </c>
      <c r="H202">
        <v>37.28</v>
      </c>
      <c r="I202">
        <v>50.87</v>
      </c>
      <c r="J202">
        <v>34.74</v>
      </c>
      <c r="K202">
        <v>176.88</v>
      </c>
      <c r="L202">
        <v>34.020000000000003</v>
      </c>
      <c r="M202">
        <v>63.16</v>
      </c>
      <c r="N202">
        <v>41.3</v>
      </c>
      <c r="O202">
        <v>33.549999999999997</v>
      </c>
      <c r="P202">
        <v>74.849999999999994</v>
      </c>
      <c r="Q202">
        <v>88.93</v>
      </c>
      <c r="R202">
        <v>105.51</v>
      </c>
    </row>
    <row r="203" spans="1:18" x14ac:dyDescent="0.25">
      <c r="A203">
        <v>202</v>
      </c>
      <c r="B203">
        <v>156.21</v>
      </c>
      <c r="C203">
        <v>45.88</v>
      </c>
      <c r="D203">
        <v>74.88</v>
      </c>
      <c r="E203">
        <v>66.239999999999995</v>
      </c>
      <c r="F203">
        <v>2005.84</v>
      </c>
      <c r="G203">
        <v>96.53</v>
      </c>
      <c r="H203">
        <v>37.25</v>
      </c>
      <c r="I203">
        <v>50.86</v>
      </c>
      <c r="J203">
        <v>34.729999999999997</v>
      </c>
      <c r="K203">
        <v>176.83</v>
      </c>
      <c r="L203">
        <v>33.93</v>
      </c>
      <c r="M203">
        <v>63.22</v>
      </c>
      <c r="N203">
        <v>41.26</v>
      </c>
      <c r="O203">
        <v>33.49</v>
      </c>
      <c r="P203">
        <v>74.849999999999994</v>
      </c>
      <c r="Q203">
        <v>88.84</v>
      </c>
      <c r="R203">
        <v>105.38</v>
      </c>
    </row>
    <row r="204" spans="1:18" x14ac:dyDescent="0.25">
      <c r="A204">
        <v>203</v>
      </c>
      <c r="B204">
        <v>155.94</v>
      </c>
      <c r="C204">
        <v>45.84</v>
      </c>
      <c r="D204">
        <v>75.02</v>
      </c>
      <c r="E204">
        <v>65.959999999999994</v>
      </c>
      <c r="F204">
        <v>2005.99</v>
      </c>
      <c r="G204">
        <v>96.64</v>
      </c>
      <c r="H204">
        <v>37.299999999999997</v>
      </c>
      <c r="I204">
        <v>50.87</v>
      </c>
      <c r="J204">
        <v>34.700000000000003</v>
      </c>
      <c r="K204">
        <v>176.59</v>
      </c>
      <c r="L204">
        <v>33.93</v>
      </c>
      <c r="M204">
        <v>63.2</v>
      </c>
      <c r="N204">
        <v>41.27</v>
      </c>
      <c r="O204">
        <v>33.590000000000003</v>
      </c>
      <c r="P204">
        <v>74.849999999999994</v>
      </c>
      <c r="Q204">
        <v>88.83</v>
      </c>
      <c r="R204">
        <v>105.76</v>
      </c>
    </row>
    <row r="205" spans="1:18" x14ac:dyDescent="0.25">
      <c r="A205">
        <v>204</v>
      </c>
      <c r="B205">
        <v>156.09</v>
      </c>
      <c r="C205">
        <v>45.86</v>
      </c>
      <c r="D205">
        <v>74.87</v>
      </c>
      <c r="E205">
        <v>65.95</v>
      </c>
      <c r="F205">
        <v>2005.79</v>
      </c>
      <c r="G205">
        <v>96.55</v>
      </c>
      <c r="H205">
        <v>37.28</v>
      </c>
      <c r="I205">
        <v>50.9</v>
      </c>
      <c r="J205">
        <v>34.75</v>
      </c>
      <c r="K205">
        <v>176.58</v>
      </c>
      <c r="L205">
        <v>33.99</v>
      </c>
      <c r="M205">
        <v>63.18</v>
      </c>
      <c r="N205">
        <v>41.26</v>
      </c>
      <c r="O205">
        <v>33.58</v>
      </c>
      <c r="P205">
        <v>74.849999999999994</v>
      </c>
      <c r="Q205">
        <v>89.06</v>
      </c>
      <c r="R205">
        <v>105.42</v>
      </c>
    </row>
    <row r="206" spans="1:18" x14ac:dyDescent="0.25">
      <c r="A206">
        <v>205</v>
      </c>
      <c r="B206">
        <v>155.99</v>
      </c>
      <c r="C206">
        <v>45.82</v>
      </c>
      <c r="D206">
        <v>74.739999999999995</v>
      </c>
      <c r="E206">
        <v>65.849999999999994</v>
      </c>
      <c r="F206">
        <v>2004.06</v>
      </c>
      <c r="G206">
        <v>96.41</v>
      </c>
      <c r="H206">
        <v>37.22</v>
      </c>
      <c r="I206">
        <v>50.79</v>
      </c>
      <c r="J206">
        <v>34.630000000000003</v>
      </c>
      <c r="K206">
        <v>176.33</v>
      </c>
      <c r="L206">
        <v>33.99</v>
      </c>
      <c r="M206">
        <v>63.09</v>
      </c>
      <c r="N206">
        <v>41.24</v>
      </c>
      <c r="O206">
        <v>33.54</v>
      </c>
      <c r="P206">
        <v>74.86</v>
      </c>
      <c r="Q206">
        <v>89</v>
      </c>
      <c r="R206">
        <v>105.54</v>
      </c>
    </row>
    <row r="207" spans="1:18" x14ac:dyDescent="0.25">
      <c r="A207">
        <v>206</v>
      </c>
      <c r="B207">
        <v>156.13</v>
      </c>
      <c r="C207">
        <v>45.83</v>
      </c>
      <c r="D207">
        <v>74.72</v>
      </c>
      <c r="E207">
        <v>66.06</v>
      </c>
      <c r="F207">
        <v>2004.63</v>
      </c>
      <c r="G207">
        <v>96.45</v>
      </c>
      <c r="H207">
        <v>37.17</v>
      </c>
      <c r="I207">
        <v>50.88</v>
      </c>
      <c r="J207">
        <v>34.729999999999997</v>
      </c>
      <c r="K207">
        <v>176.39</v>
      </c>
      <c r="L207">
        <v>33.99</v>
      </c>
      <c r="M207">
        <v>63.14</v>
      </c>
      <c r="N207">
        <v>41.24</v>
      </c>
      <c r="O207">
        <v>33.53</v>
      </c>
      <c r="P207">
        <v>74.790000000000006</v>
      </c>
      <c r="Q207">
        <v>88.81</v>
      </c>
      <c r="R207">
        <v>105.41</v>
      </c>
    </row>
    <row r="208" spans="1:18" x14ac:dyDescent="0.25">
      <c r="A208">
        <v>207</v>
      </c>
      <c r="B208">
        <v>156.13999999999999</v>
      </c>
      <c r="C208">
        <v>45.85</v>
      </c>
      <c r="D208">
        <v>74.7</v>
      </c>
      <c r="E208">
        <v>66.14</v>
      </c>
      <c r="F208">
        <v>2004.59</v>
      </c>
      <c r="G208">
        <v>96.53</v>
      </c>
      <c r="H208">
        <v>37.18</v>
      </c>
      <c r="I208">
        <v>50.8</v>
      </c>
      <c r="J208">
        <v>34.65</v>
      </c>
      <c r="K208">
        <v>176.95</v>
      </c>
      <c r="L208">
        <v>33.950000000000003</v>
      </c>
      <c r="M208">
        <v>63.13</v>
      </c>
      <c r="N208">
        <v>41.29</v>
      </c>
      <c r="O208">
        <v>33.450000000000003</v>
      </c>
      <c r="P208">
        <v>74.59</v>
      </c>
      <c r="Q208">
        <v>88.86</v>
      </c>
      <c r="R208">
        <v>105.48</v>
      </c>
    </row>
    <row r="209" spans="1:18" x14ac:dyDescent="0.25">
      <c r="A209">
        <v>208</v>
      </c>
      <c r="B209">
        <v>156.25</v>
      </c>
      <c r="C209">
        <v>45.88</v>
      </c>
      <c r="D209">
        <v>74.760000000000005</v>
      </c>
      <c r="E209">
        <v>66.13</v>
      </c>
      <c r="F209">
        <v>2005.26</v>
      </c>
      <c r="G209">
        <v>96.63</v>
      </c>
      <c r="H209">
        <v>37.229999999999997</v>
      </c>
      <c r="I209">
        <v>50.82</v>
      </c>
      <c r="J209">
        <v>34.68</v>
      </c>
      <c r="K209">
        <v>176.26</v>
      </c>
      <c r="L209">
        <v>33.96</v>
      </c>
      <c r="M209">
        <v>63.17</v>
      </c>
      <c r="N209">
        <v>41.3</v>
      </c>
      <c r="O209">
        <v>33.450000000000003</v>
      </c>
      <c r="P209">
        <v>74.739999999999995</v>
      </c>
      <c r="Q209">
        <v>89.05</v>
      </c>
      <c r="R209">
        <v>105.52</v>
      </c>
    </row>
    <row r="210" spans="1:18" x14ac:dyDescent="0.25">
      <c r="A210">
        <v>209</v>
      </c>
      <c r="B210">
        <v>156.31</v>
      </c>
      <c r="C210">
        <v>45.88</v>
      </c>
      <c r="D210">
        <v>74.709999999999994</v>
      </c>
      <c r="E210">
        <v>66.209999999999994</v>
      </c>
      <c r="F210">
        <v>2005.04</v>
      </c>
      <c r="G210">
        <v>96.54</v>
      </c>
      <c r="H210">
        <v>37.22</v>
      </c>
      <c r="I210">
        <v>50.83</v>
      </c>
      <c r="J210">
        <v>34.75</v>
      </c>
      <c r="K210">
        <v>176.37</v>
      </c>
      <c r="L210">
        <v>34</v>
      </c>
      <c r="M210">
        <v>63.16</v>
      </c>
      <c r="N210">
        <v>41.28</v>
      </c>
      <c r="O210">
        <v>33.47</v>
      </c>
      <c r="P210">
        <v>74.739999999999995</v>
      </c>
      <c r="Q210">
        <v>89.03</v>
      </c>
      <c r="R210">
        <v>105.5</v>
      </c>
    </row>
    <row r="211" spans="1:18" x14ac:dyDescent="0.25">
      <c r="A211">
        <v>210</v>
      </c>
      <c r="B211">
        <v>156.18</v>
      </c>
      <c r="C211">
        <v>45.88</v>
      </c>
      <c r="D211">
        <v>74.7</v>
      </c>
      <c r="E211">
        <v>66.290000000000006</v>
      </c>
      <c r="F211">
        <v>2005.17</v>
      </c>
      <c r="G211">
        <v>96.6</v>
      </c>
      <c r="H211">
        <v>37.19</v>
      </c>
      <c r="I211">
        <v>50.83</v>
      </c>
      <c r="J211">
        <v>34.75</v>
      </c>
      <c r="K211">
        <v>176.26</v>
      </c>
      <c r="L211">
        <v>34</v>
      </c>
      <c r="M211">
        <v>63.16</v>
      </c>
      <c r="N211">
        <v>41.31</v>
      </c>
      <c r="O211">
        <v>33.479999999999997</v>
      </c>
      <c r="P211">
        <v>74.739999999999995</v>
      </c>
      <c r="Q211">
        <v>89.07</v>
      </c>
      <c r="R211">
        <v>105.5</v>
      </c>
    </row>
    <row r="212" spans="1:18" x14ac:dyDescent="0.25">
      <c r="A212">
        <v>211</v>
      </c>
      <c r="B212">
        <v>156.26</v>
      </c>
      <c r="C212">
        <v>45.89</v>
      </c>
      <c r="D212">
        <v>74.739999999999995</v>
      </c>
      <c r="E212">
        <v>66.31</v>
      </c>
      <c r="F212">
        <v>2005.85</v>
      </c>
      <c r="G212">
        <v>96.61</v>
      </c>
      <c r="H212">
        <v>37.22</v>
      </c>
      <c r="I212">
        <v>50.86</v>
      </c>
      <c r="J212">
        <v>34.799999999999997</v>
      </c>
      <c r="K212">
        <v>176.36</v>
      </c>
      <c r="L212">
        <v>34.049999999999997</v>
      </c>
      <c r="M212">
        <v>63.18</v>
      </c>
      <c r="N212">
        <v>41.32</v>
      </c>
      <c r="O212">
        <v>33.450000000000003</v>
      </c>
      <c r="P212">
        <v>74.739999999999995</v>
      </c>
      <c r="Q212">
        <v>89.1</v>
      </c>
      <c r="R212">
        <v>105.5</v>
      </c>
    </row>
    <row r="213" spans="1:18" x14ac:dyDescent="0.25">
      <c r="A213">
        <v>212</v>
      </c>
      <c r="B213">
        <v>156.31</v>
      </c>
      <c r="C213">
        <v>45.93</v>
      </c>
      <c r="D213">
        <v>74.739999999999995</v>
      </c>
      <c r="E213">
        <v>66.319999999999993</v>
      </c>
      <c r="F213">
        <v>2006.6</v>
      </c>
      <c r="G213">
        <v>96.62</v>
      </c>
      <c r="H213">
        <v>37.29</v>
      </c>
      <c r="I213">
        <v>50.88</v>
      </c>
      <c r="J213">
        <v>34.81</v>
      </c>
      <c r="K213">
        <v>176.5</v>
      </c>
      <c r="L213">
        <v>34.049999999999997</v>
      </c>
      <c r="M213">
        <v>63.23</v>
      </c>
      <c r="N213">
        <v>41.33</v>
      </c>
      <c r="O213">
        <v>33.450000000000003</v>
      </c>
      <c r="P213">
        <v>74.75</v>
      </c>
      <c r="Q213">
        <v>89.1</v>
      </c>
      <c r="R213">
        <v>105.57</v>
      </c>
    </row>
    <row r="214" spans="1:18" x14ac:dyDescent="0.25">
      <c r="A214">
        <v>213</v>
      </c>
      <c r="B214">
        <v>156.29</v>
      </c>
      <c r="C214">
        <v>45.93</v>
      </c>
      <c r="D214">
        <v>74.8</v>
      </c>
      <c r="E214">
        <v>66.349999999999994</v>
      </c>
      <c r="F214">
        <v>2007.15</v>
      </c>
      <c r="G214">
        <v>96.66</v>
      </c>
      <c r="H214">
        <v>37.35</v>
      </c>
      <c r="I214">
        <v>50.9</v>
      </c>
      <c r="J214">
        <v>34.81</v>
      </c>
      <c r="K214">
        <v>176.39</v>
      </c>
      <c r="L214">
        <v>34.049999999999997</v>
      </c>
      <c r="M214">
        <v>63.28</v>
      </c>
      <c r="N214">
        <v>41.35</v>
      </c>
      <c r="O214">
        <v>33.51</v>
      </c>
      <c r="P214">
        <v>74.8</v>
      </c>
      <c r="Q214">
        <v>89.1</v>
      </c>
      <c r="R214">
        <v>105.59</v>
      </c>
    </row>
    <row r="215" spans="1:18" x14ac:dyDescent="0.25">
      <c r="A215">
        <v>214</v>
      </c>
      <c r="B215">
        <v>156.26</v>
      </c>
      <c r="C215">
        <v>45.95</v>
      </c>
      <c r="D215">
        <v>74.78</v>
      </c>
      <c r="E215">
        <v>66.17</v>
      </c>
      <c r="F215">
        <v>2007.38</v>
      </c>
      <c r="G215">
        <v>96.64</v>
      </c>
      <c r="H215">
        <v>37.35</v>
      </c>
      <c r="I215">
        <v>50.89</v>
      </c>
      <c r="J215">
        <v>34.78</v>
      </c>
      <c r="K215">
        <v>176.43</v>
      </c>
      <c r="L215">
        <v>34.159999999999997</v>
      </c>
      <c r="M215">
        <v>63.25</v>
      </c>
      <c r="N215">
        <v>41.37</v>
      </c>
      <c r="O215">
        <v>33.5</v>
      </c>
      <c r="P215">
        <v>74.8</v>
      </c>
      <c r="Q215">
        <v>89.1</v>
      </c>
      <c r="R215">
        <v>105.56</v>
      </c>
    </row>
    <row r="216" spans="1:18" x14ac:dyDescent="0.25">
      <c r="A216">
        <v>215</v>
      </c>
      <c r="B216">
        <v>156.19</v>
      </c>
      <c r="C216">
        <v>45.9</v>
      </c>
      <c r="D216">
        <v>74.75</v>
      </c>
      <c r="E216">
        <v>66.25</v>
      </c>
      <c r="F216">
        <v>2006.8</v>
      </c>
      <c r="G216">
        <v>96.61</v>
      </c>
      <c r="H216">
        <v>37.36</v>
      </c>
      <c r="I216">
        <v>50.88</v>
      </c>
      <c r="J216">
        <v>34.78</v>
      </c>
      <c r="K216">
        <v>176.44</v>
      </c>
      <c r="L216">
        <v>34.19</v>
      </c>
      <c r="M216">
        <v>63.22</v>
      </c>
      <c r="N216">
        <v>41.37</v>
      </c>
      <c r="O216">
        <v>33.5</v>
      </c>
      <c r="P216">
        <v>74.8</v>
      </c>
      <c r="Q216">
        <v>89.1</v>
      </c>
      <c r="R216">
        <v>105.6</v>
      </c>
    </row>
    <row r="217" spans="1:18" x14ac:dyDescent="0.25">
      <c r="A217">
        <v>216</v>
      </c>
      <c r="B217">
        <v>156.29</v>
      </c>
      <c r="C217">
        <v>45.92</v>
      </c>
      <c r="D217">
        <v>74.790000000000006</v>
      </c>
      <c r="E217">
        <v>66.23</v>
      </c>
      <c r="F217">
        <v>2006.93</v>
      </c>
      <c r="G217">
        <v>96.64</v>
      </c>
      <c r="H217">
        <v>37.31</v>
      </c>
      <c r="I217">
        <v>50.9</v>
      </c>
      <c r="J217">
        <v>34.79</v>
      </c>
      <c r="K217">
        <v>176.46</v>
      </c>
      <c r="L217">
        <v>34.15</v>
      </c>
      <c r="M217">
        <v>63.21</v>
      </c>
      <c r="N217">
        <v>41.35</v>
      </c>
      <c r="O217">
        <v>33.5</v>
      </c>
      <c r="P217">
        <v>74.8</v>
      </c>
      <c r="Q217">
        <v>89.14</v>
      </c>
      <c r="R217">
        <v>105.56</v>
      </c>
    </row>
    <row r="218" spans="1:18" x14ac:dyDescent="0.25">
      <c r="A218">
        <v>217</v>
      </c>
      <c r="B218">
        <v>156.30000000000001</v>
      </c>
      <c r="C218">
        <v>45.93</v>
      </c>
      <c r="D218">
        <v>74.86</v>
      </c>
      <c r="E218">
        <v>66.34</v>
      </c>
      <c r="F218">
        <v>2007.99</v>
      </c>
      <c r="G218">
        <v>96.62</v>
      </c>
      <c r="H218">
        <v>37.36</v>
      </c>
      <c r="I218">
        <v>50.92</v>
      </c>
      <c r="J218">
        <v>34.79</v>
      </c>
      <c r="K218">
        <v>176.58</v>
      </c>
      <c r="L218">
        <v>34.06</v>
      </c>
      <c r="M218">
        <v>63.24</v>
      </c>
      <c r="N218">
        <v>41.39</v>
      </c>
      <c r="O218">
        <v>33.53</v>
      </c>
      <c r="P218">
        <v>74.8</v>
      </c>
      <c r="Q218">
        <v>89.14</v>
      </c>
      <c r="R218">
        <v>105.66</v>
      </c>
    </row>
    <row r="219" spans="1:18" x14ac:dyDescent="0.25">
      <c r="A219">
        <v>218</v>
      </c>
      <c r="B219">
        <v>156.28</v>
      </c>
      <c r="C219">
        <v>45.97</v>
      </c>
      <c r="D219">
        <v>74.849999999999994</v>
      </c>
      <c r="E219">
        <v>66.430000000000007</v>
      </c>
      <c r="F219">
        <v>2008.03</v>
      </c>
      <c r="G219">
        <v>96.69</v>
      </c>
      <c r="H219">
        <v>37.340000000000003</v>
      </c>
      <c r="I219">
        <v>50.91</v>
      </c>
      <c r="J219">
        <v>34.79</v>
      </c>
      <c r="K219">
        <v>176.54</v>
      </c>
      <c r="L219">
        <v>34.06</v>
      </c>
      <c r="M219">
        <v>63.26</v>
      </c>
      <c r="N219">
        <v>41.35</v>
      </c>
      <c r="O219">
        <v>33.56</v>
      </c>
      <c r="P219">
        <v>74.8</v>
      </c>
      <c r="Q219">
        <v>89.14</v>
      </c>
      <c r="R219">
        <v>105.63</v>
      </c>
    </row>
    <row r="220" spans="1:18" x14ac:dyDescent="0.25">
      <c r="A220">
        <v>219</v>
      </c>
      <c r="B220">
        <v>156.26</v>
      </c>
      <c r="C220">
        <v>45.91</v>
      </c>
      <c r="D220">
        <v>74.77</v>
      </c>
      <c r="E220">
        <v>66.290000000000006</v>
      </c>
      <c r="F220">
        <v>2007.34</v>
      </c>
      <c r="G220">
        <v>96.62</v>
      </c>
      <c r="H220">
        <v>37.32</v>
      </c>
      <c r="I220">
        <v>50.89</v>
      </c>
      <c r="J220">
        <v>34.770000000000003</v>
      </c>
      <c r="K220">
        <v>176.41</v>
      </c>
      <c r="L220">
        <v>34.159999999999997</v>
      </c>
      <c r="M220">
        <v>63.25</v>
      </c>
      <c r="N220">
        <v>41.38</v>
      </c>
      <c r="O220">
        <v>33.53</v>
      </c>
      <c r="P220">
        <v>74.8</v>
      </c>
      <c r="Q220">
        <v>89.34</v>
      </c>
      <c r="R220">
        <v>105.6</v>
      </c>
    </row>
    <row r="221" spans="1:18" x14ac:dyDescent="0.25">
      <c r="A221">
        <v>220</v>
      </c>
      <c r="B221">
        <v>156.24</v>
      </c>
      <c r="C221">
        <v>45.92</v>
      </c>
      <c r="D221">
        <v>74.75</v>
      </c>
      <c r="E221">
        <v>66.260000000000005</v>
      </c>
      <c r="F221">
        <v>2006.82</v>
      </c>
      <c r="G221">
        <v>96.6</v>
      </c>
      <c r="H221">
        <v>37.35</v>
      </c>
      <c r="I221">
        <v>50.85</v>
      </c>
      <c r="J221">
        <v>34.78</v>
      </c>
      <c r="K221">
        <v>176.51</v>
      </c>
      <c r="L221">
        <v>34.159999999999997</v>
      </c>
      <c r="M221">
        <v>63.28</v>
      </c>
      <c r="N221">
        <v>41.34</v>
      </c>
      <c r="O221">
        <v>33.53</v>
      </c>
      <c r="P221">
        <v>74.8</v>
      </c>
      <c r="Q221">
        <v>89.33</v>
      </c>
      <c r="R221">
        <v>105.59</v>
      </c>
    </row>
    <row r="222" spans="1:18" x14ac:dyDescent="0.25">
      <c r="A222">
        <v>221</v>
      </c>
      <c r="B222">
        <v>156.33000000000001</v>
      </c>
      <c r="C222">
        <v>45.94</v>
      </c>
      <c r="D222">
        <v>74.819999999999993</v>
      </c>
      <c r="E222">
        <v>66.239999999999995</v>
      </c>
      <c r="F222">
        <v>2007.08</v>
      </c>
      <c r="G222">
        <v>96.65</v>
      </c>
      <c r="H222">
        <v>37.29</v>
      </c>
      <c r="I222">
        <v>50.89</v>
      </c>
      <c r="J222">
        <v>34.75</v>
      </c>
      <c r="K222">
        <v>176.34</v>
      </c>
      <c r="L222">
        <v>34.18</v>
      </c>
      <c r="M222">
        <v>63.24</v>
      </c>
      <c r="N222">
        <v>41.36</v>
      </c>
      <c r="O222">
        <v>33.520000000000003</v>
      </c>
      <c r="P222">
        <v>74.8</v>
      </c>
      <c r="Q222">
        <v>89.38</v>
      </c>
      <c r="R222">
        <v>105.64</v>
      </c>
    </row>
    <row r="223" spans="1:18" x14ac:dyDescent="0.25">
      <c r="A223">
        <v>222</v>
      </c>
      <c r="B223">
        <v>156.32</v>
      </c>
      <c r="C223">
        <v>45.95</v>
      </c>
      <c r="D223">
        <v>74.819999999999993</v>
      </c>
      <c r="E223">
        <v>66.319999999999993</v>
      </c>
      <c r="F223">
        <v>2007.48</v>
      </c>
      <c r="G223">
        <v>96.5</v>
      </c>
      <c r="H223">
        <v>37.36</v>
      </c>
      <c r="I223">
        <v>50.86</v>
      </c>
      <c r="J223">
        <v>34.74</v>
      </c>
      <c r="K223">
        <v>176.32</v>
      </c>
      <c r="L223">
        <v>34.18</v>
      </c>
      <c r="M223">
        <v>63.31</v>
      </c>
      <c r="N223">
        <v>41.35</v>
      </c>
      <c r="O223">
        <v>33.47</v>
      </c>
      <c r="P223">
        <v>74.8</v>
      </c>
      <c r="Q223">
        <v>89.15</v>
      </c>
      <c r="R223">
        <v>105.68</v>
      </c>
    </row>
    <row r="224" spans="1:18" x14ac:dyDescent="0.25">
      <c r="A224">
        <v>223</v>
      </c>
      <c r="B224">
        <v>156.35</v>
      </c>
      <c r="C224">
        <v>45.95</v>
      </c>
      <c r="D224">
        <v>74.819999999999993</v>
      </c>
      <c r="E224">
        <v>66.319999999999993</v>
      </c>
      <c r="F224">
        <v>2007.24</v>
      </c>
      <c r="G224">
        <v>96.69</v>
      </c>
      <c r="H224">
        <v>37.35</v>
      </c>
      <c r="I224">
        <v>50.89</v>
      </c>
      <c r="J224">
        <v>34.72</v>
      </c>
      <c r="K224">
        <v>176.5</v>
      </c>
      <c r="L224">
        <v>34.15</v>
      </c>
      <c r="M224">
        <v>63.3</v>
      </c>
      <c r="N224">
        <v>41.35</v>
      </c>
      <c r="O224">
        <v>33.47</v>
      </c>
      <c r="P224">
        <v>74.8</v>
      </c>
      <c r="Q224">
        <v>89.41</v>
      </c>
      <c r="R224">
        <v>105.58</v>
      </c>
    </row>
    <row r="225" spans="1:18" x14ac:dyDescent="0.25">
      <c r="A225">
        <v>224</v>
      </c>
      <c r="B225">
        <v>156.30000000000001</v>
      </c>
      <c r="C225">
        <v>45.89</v>
      </c>
      <c r="D225">
        <v>74.75</v>
      </c>
      <c r="E225">
        <v>66.03</v>
      </c>
      <c r="F225">
        <v>2006.78</v>
      </c>
      <c r="G225">
        <v>96.7</v>
      </c>
      <c r="H225">
        <v>37.33</v>
      </c>
      <c r="I225">
        <v>50.93</v>
      </c>
      <c r="J225">
        <v>34.69</v>
      </c>
      <c r="K225">
        <v>175.99</v>
      </c>
      <c r="L225">
        <v>34.159999999999997</v>
      </c>
      <c r="M225">
        <v>63.23</v>
      </c>
      <c r="N225">
        <v>41.4</v>
      </c>
      <c r="O225">
        <v>33.479999999999997</v>
      </c>
      <c r="P225">
        <v>74.8</v>
      </c>
      <c r="Q225">
        <v>89.34</v>
      </c>
      <c r="R225">
        <v>105.6</v>
      </c>
    </row>
    <row r="226" spans="1:18" x14ac:dyDescent="0.25">
      <c r="A226">
        <v>225</v>
      </c>
      <c r="B226">
        <v>156.38</v>
      </c>
      <c r="C226">
        <v>45.93</v>
      </c>
      <c r="D226">
        <v>74.77</v>
      </c>
      <c r="E226">
        <v>66.13</v>
      </c>
      <c r="F226">
        <v>2007.06</v>
      </c>
      <c r="G226">
        <v>96.86</v>
      </c>
      <c r="H226">
        <v>37.36</v>
      </c>
      <c r="I226">
        <v>50.86</v>
      </c>
      <c r="J226">
        <v>34.700000000000003</v>
      </c>
      <c r="K226">
        <v>176.22</v>
      </c>
      <c r="L226">
        <v>34.15</v>
      </c>
      <c r="M226">
        <v>63.26</v>
      </c>
      <c r="N226">
        <v>41.35</v>
      </c>
      <c r="O226">
        <v>33.51</v>
      </c>
      <c r="P226">
        <v>74.8</v>
      </c>
      <c r="Q226">
        <v>89.33</v>
      </c>
      <c r="R226">
        <v>105.63</v>
      </c>
    </row>
    <row r="227" spans="1:18" x14ac:dyDescent="0.25">
      <c r="A227">
        <v>226</v>
      </c>
      <c r="B227">
        <v>156.41999999999999</v>
      </c>
      <c r="C227">
        <v>45.95</v>
      </c>
      <c r="D227">
        <v>74.8</v>
      </c>
      <c r="E227">
        <v>66.2</v>
      </c>
      <c r="F227">
        <v>2007.92</v>
      </c>
      <c r="G227">
        <v>96.88</v>
      </c>
      <c r="H227">
        <v>37.39</v>
      </c>
      <c r="I227">
        <v>50.89</v>
      </c>
      <c r="J227">
        <v>34.74</v>
      </c>
      <c r="K227">
        <v>176.24</v>
      </c>
      <c r="L227">
        <v>34.11</v>
      </c>
      <c r="M227">
        <v>63.28</v>
      </c>
      <c r="N227">
        <v>41.38</v>
      </c>
      <c r="O227">
        <v>33.57</v>
      </c>
      <c r="P227">
        <v>74.8</v>
      </c>
      <c r="Q227">
        <v>89.4</v>
      </c>
      <c r="R227">
        <v>105.72</v>
      </c>
    </row>
    <row r="228" spans="1:18" x14ac:dyDescent="0.25">
      <c r="A228">
        <v>227</v>
      </c>
      <c r="B228">
        <v>156.44999999999999</v>
      </c>
      <c r="C228">
        <v>45.97</v>
      </c>
      <c r="D228">
        <v>74.86</v>
      </c>
      <c r="E228">
        <v>66.14</v>
      </c>
      <c r="F228">
        <v>2008.62</v>
      </c>
      <c r="G228">
        <v>96.89</v>
      </c>
      <c r="H228">
        <v>37.42</v>
      </c>
      <c r="I228">
        <v>50.9</v>
      </c>
      <c r="J228">
        <v>34.78</v>
      </c>
      <c r="K228">
        <v>176.3</v>
      </c>
      <c r="L228">
        <v>34.11</v>
      </c>
      <c r="M228">
        <v>63.34</v>
      </c>
      <c r="N228">
        <v>41.38</v>
      </c>
      <c r="O228">
        <v>33.58</v>
      </c>
      <c r="P228">
        <v>74.77</v>
      </c>
      <c r="Q228">
        <v>89.39</v>
      </c>
      <c r="R228">
        <v>105.72</v>
      </c>
    </row>
    <row r="229" spans="1:18" x14ac:dyDescent="0.25">
      <c r="A229">
        <v>228</v>
      </c>
      <c r="B229">
        <v>156.49</v>
      </c>
      <c r="C229">
        <v>45.97</v>
      </c>
      <c r="D229">
        <v>74.84</v>
      </c>
      <c r="E229">
        <v>66.22</v>
      </c>
      <c r="F229">
        <v>2008.76</v>
      </c>
      <c r="G229">
        <v>96.85</v>
      </c>
      <c r="H229">
        <v>37.36</v>
      </c>
      <c r="I229">
        <v>50.91</v>
      </c>
      <c r="J229">
        <v>34.75</v>
      </c>
      <c r="K229">
        <v>176.27</v>
      </c>
      <c r="L229">
        <v>34.17</v>
      </c>
      <c r="M229">
        <v>63.32</v>
      </c>
      <c r="N229">
        <v>41.39</v>
      </c>
      <c r="O229">
        <v>33.58</v>
      </c>
      <c r="P229">
        <v>74.77</v>
      </c>
      <c r="Q229">
        <v>89.49</v>
      </c>
      <c r="R229">
        <v>105.71</v>
      </c>
    </row>
    <row r="230" spans="1:18" x14ac:dyDescent="0.25">
      <c r="A230">
        <v>229</v>
      </c>
      <c r="B230">
        <v>156.38</v>
      </c>
      <c r="C230">
        <v>45.98</v>
      </c>
      <c r="D230">
        <v>74.84</v>
      </c>
      <c r="E230">
        <v>66.19</v>
      </c>
      <c r="F230">
        <v>2008.53</v>
      </c>
      <c r="G230">
        <v>96.84</v>
      </c>
      <c r="H230">
        <v>37.42</v>
      </c>
      <c r="I230">
        <v>50.96</v>
      </c>
      <c r="J230">
        <v>34.75</v>
      </c>
      <c r="K230">
        <v>176.37</v>
      </c>
      <c r="L230">
        <v>34.119999999999997</v>
      </c>
      <c r="M230">
        <v>63.34</v>
      </c>
      <c r="N230">
        <v>41.39</v>
      </c>
      <c r="O230">
        <v>33.65</v>
      </c>
      <c r="P230">
        <v>74.77</v>
      </c>
      <c r="Q230">
        <v>89.48</v>
      </c>
      <c r="R230">
        <v>105.77</v>
      </c>
    </row>
    <row r="231" spans="1:18" x14ac:dyDescent="0.25">
      <c r="A231">
        <v>230</v>
      </c>
      <c r="B231">
        <v>156.5</v>
      </c>
      <c r="C231">
        <v>45.97</v>
      </c>
      <c r="D231">
        <v>74.86</v>
      </c>
      <c r="E231">
        <v>66.14</v>
      </c>
      <c r="F231">
        <v>2009.12</v>
      </c>
      <c r="G231">
        <v>96.85</v>
      </c>
      <c r="H231">
        <v>37.42</v>
      </c>
      <c r="I231">
        <v>50.99</v>
      </c>
      <c r="J231">
        <v>34.76</v>
      </c>
      <c r="K231">
        <v>176.32</v>
      </c>
      <c r="L231">
        <v>34.07</v>
      </c>
      <c r="M231">
        <v>63.32</v>
      </c>
      <c r="N231">
        <v>41.42</v>
      </c>
      <c r="O231">
        <v>33.65</v>
      </c>
      <c r="P231">
        <v>74.77</v>
      </c>
      <c r="Q231">
        <v>89.51</v>
      </c>
      <c r="R231">
        <v>105.76</v>
      </c>
    </row>
    <row r="232" spans="1:18" x14ac:dyDescent="0.25">
      <c r="A232">
        <v>231</v>
      </c>
      <c r="B232">
        <v>156.49</v>
      </c>
      <c r="C232">
        <v>46.02</v>
      </c>
      <c r="D232">
        <v>74.91</v>
      </c>
      <c r="E232">
        <v>66.2</v>
      </c>
      <c r="F232">
        <v>2009.32</v>
      </c>
      <c r="G232">
        <v>96.85</v>
      </c>
      <c r="H232">
        <v>37.409999999999997</v>
      </c>
      <c r="I232">
        <v>50.96</v>
      </c>
      <c r="J232">
        <v>34.74</v>
      </c>
      <c r="K232">
        <v>176.38</v>
      </c>
      <c r="L232">
        <v>34.130000000000003</v>
      </c>
      <c r="M232">
        <v>63.32</v>
      </c>
      <c r="N232">
        <v>41.4</v>
      </c>
      <c r="O232">
        <v>33.630000000000003</v>
      </c>
      <c r="P232">
        <v>74.69</v>
      </c>
      <c r="Q232">
        <v>89.46</v>
      </c>
      <c r="R232">
        <v>105.74</v>
      </c>
    </row>
    <row r="233" spans="1:18" x14ac:dyDescent="0.25">
      <c r="A233">
        <v>232</v>
      </c>
      <c r="B233">
        <v>156.47</v>
      </c>
      <c r="C233">
        <v>45.97</v>
      </c>
      <c r="D233">
        <v>74.89</v>
      </c>
      <c r="E233">
        <v>66.27</v>
      </c>
      <c r="F233">
        <v>2009.31</v>
      </c>
      <c r="G233">
        <v>96.89</v>
      </c>
      <c r="H233">
        <v>37.42</v>
      </c>
      <c r="I233">
        <v>50.95</v>
      </c>
      <c r="J233">
        <v>34.729999999999997</v>
      </c>
      <c r="K233">
        <v>176.34</v>
      </c>
      <c r="L233">
        <v>34.18</v>
      </c>
      <c r="M233">
        <v>63.35</v>
      </c>
      <c r="N233">
        <v>41.43</v>
      </c>
      <c r="O233">
        <v>33.58</v>
      </c>
      <c r="P233">
        <v>74.69</v>
      </c>
      <c r="Q233">
        <v>89.48</v>
      </c>
      <c r="R233">
        <v>105.78</v>
      </c>
    </row>
    <row r="234" spans="1:18" x14ac:dyDescent="0.25">
      <c r="A234">
        <v>233</v>
      </c>
      <c r="B234">
        <v>156.52000000000001</v>
      </c>
      <c r="C234">
        <v>45.96</v>
      </c>
      <c r="D234">
        <v>74.900000000000006</v>
      </c>
      <c r="E234">
        <v>66.19</v>
      </c>
      <c r="F234">
        <v>2009.55</v>
      </c>
      <c r="G234">
        <v>96.78</v>
      </c>
      <c r="H234">
        <v>37.4</v>
      </c>
      <c r="I234">
        <v>51.02</v>
      </c>
      <c r="J234">
        <v>34.72</v>
      </c>
      <c r="K234">
        <v>176.33</v>
      </c>
      <c r="L234">
        <v>34.18</v>
      </c>
      <c r="M234">
        <v>63.34</v>
      </c>
      <c r="N234">
        <v>41.41</v>
      </c>
      <c r="O234">
        <v>33.590000000000003</v>
      </c>
      <c r="P234">
        <v>74.69</v>
      </c>
      <c r="Q234">
        <v>89.45</v>
      </c>
      <c r="R234">
        <v>105.76</v>
      </c>
    </row>
    <row r="235" spans="1:18" x14ac:dyDescent="0.25">
      <c r="A235">
        <v>234</v>
      </c>
      <c r="B235">
        <v>156.52000000000001</v>
      </c>
      <c r="C235">
        <v>45.98</v>
      </c>
      <c r="D235">
        <v>74.989999999999995</v>
      </c>
      <c r="E235">
        <v>66.12</v>
      </c>
      <c r="F235">
        <v>2009.62</v>
      </c>
      <c r="G235">
        <v>97.18</v>
      </c>
      <c r="H235">
        <v>37.380000000000003</v>
      </c>
      <c r="I235">
        <v>50.95</v>
      </c>
      <c r="J235">
        <v>34.74</v>
      </c>
      <c r="K235">
        <v>176.37</v>
      </c>
      <c r="L235">
        <v>34.18</v>
      </c>
      <c r="M235">
        <v>63.33</v>
      </c>
      <c r="N235">
        <v>41.43</v>
      </c>
      <c r="O235">
        <v>33.64</v>
      </c>
      <c r="P235">
        <v>74.69</v>
      </c>
      <c r="Q235">
        <v>89.58</v>
      </c>
      <c r="R235">
        <v>105.82</v>
      </c>
    </row>
    <row r="236" spans="1:18" x14ac:dyDescent="0.25">
      <c r="A236">
        <v>235</v>
      </c>
      <c r="B236">
        <v>156.5</v>
      </c>
      <c r="C236">
        <v>45.97</v>
      </c>
      <c r="D236">
        <v>74.88</v>
      </c>
      <c r="E236">
        <v>66.22</v>
      </c>
      <c r="F236">
        <v>2009.42</v>
      </c>
      <c r="G236">
        <v>97.15</v>
      </c>
      <c r="H236">
        <v>37.36</v>
      </c>
      <c r="I236">
        <v>50.99</v>
      </c>
      <c r="J236">
        <v>34.72</v>
      </c>
      <c r="K236">
        <v>176.47</v>
      </c>
      <c r="L236">
        <v>34.14</v>
      </c>
      <c r="M236">
        <v>63.33</v>
      </c>
      <c r="N236">
        <v>41.4</v>
      </c>
      <c r="O236">
        <v>33.65</v>
      </c>
      <c r="P236">
        <v>74.790000000000006</v>
      </c>
      <c r="Q236">
        <v>89.56</v>
      </c>
      <c r="R236">
        <v>105.77</v>
      </c>
    </row>
    <row r="237" spans="1:18" x14ac:dyDescent="0.25">
      <c r="A237">
        <v>236</v>
      </c>
      <c r="B237">
        <v>156.52000000000001</v>
      </c>
      <c r="C237">
        <v>45.95</v>
      </c>
      <c r="D237">
        <v>74.95</v>
      </c>
      <c r="E237">
        <v>66.17</v>
      </c>
      <c r="F237">
        <v>2009.12</v>
      </c>
      <c r="G237">
        <v>97.07</v>
      </c>
      <c r="H237">
        <v>37.35</v>
      </c>
      <c r="I237">
        <v>50.99</v>
      </c>
      <c r="J237">
        <v>34.74</v>
      </c>
      <c r="K237">
        <v>176.42</v>
      </c>
      <c r="L237">
        <v>34.14</v>
      </c>
      <c r="M237">
        <v>63.32</v>
      </c>
      <c r="N237">
        <v>41.38</v>
      </c>
      <c r="O237">
        <v>33.619999999999997</v>
      </c>
      <c r="P237">
        <v>74.790000000000006</v>
      </c>
      <c r="Q237">
        <v>89.61</v>
      </c>
      <c r="R237">
        <v>105.73</v>
      </c>
    </row>
    <row r="238" spans="1:18" x14ac:dyDescent="0.25">
      <c r="A238">
        <v>237</v>
      </c>
      <c r="B238">
        <v>156.54</v>
      </c>
      <c r="C238">
        <v>46.01</v>
      </c>
      <c r="D238">
        <v>74.959999999999994</v>
      </c>
      <c r="E238">
        <v>65.98</v>
      </c>
      <c r="F238">
        <v>2009.21</v>
      </c>
      <c r="G238">
        <v>96.89</v>
      </c>
      <c r="H238">
        <v>37.369999999999997</v>
      </c>
      <c r="I238">
        <v>51</v>
      </c>
      <c r="J238">
        <v>34.72</v>
      </c>
      <c r="K238">
        <v>176.48</v>
      </c>
      <c r="L238">
        <v>34.1</v>
      </c>
      <c r="M238">
        <v>63.33</v>
      </c>
      <c r="N238">
        <v>41.42</v>
      </c>
      <c r="O238">
        <v>33.61</v>
      </c>
      <c r="P238">
        <v>74.790000000000006</v>
      </c>
      <c r="Q238">
        <v>89.68</v>
      </c>
      <c r="R238">
        <v>105.81</v>
      </c>
    </row>
    <row r="239" spans="1:18" x14ac:dyDescent="0.25">
      <c r="A239">
        <v>238</v>
      </c>
      <c r="B239">
        <v>156.56</v>
      </c>
      <c r="C239">
        <v>46.01</v>
      </c>
      <c r="D239">
        <v>74.97</v>
      </c>
      <c r="E239">
        <v>65.959999999999994</v>
      </c>
      <c r="F239">
        <v>2009.7</v>
      </c>
      <c r="G239">
        <v>97.24</v>
      </c>
      <c r="H239">
        <v>37.4</v>
      </c>
      <c r="I239">
        <v>51.03</v>
      </c>
      <c r="J239">
        <v>34.72</v>
      </c>
      <c r="K239">
        <v>176.48</v>
      </c>
      <c r="L239">
        <v>34.1</v>
      </c>
      <c r="M239">
        <v>63.34</v>
      </c>
      <c r="N239">
        <v>41.39</v>
      </c>
      <c r="O239">
        <v>33.590000000000003</v>
      </c>
      <c r="P239">
        <v>74.790000000000006</v>
      </c>
      <c r="Q239">
        <v>89.7</v>
      </c>
      <c r="R239">
        <v>105.89</v>
      </c>
    </row>
    <row r="240" spans="1:18" x14ac:dyDescent="0.25">
      <c r="A240">
        <v>239</v>
      </c>
      <c r="B240">
        <v>156.55000000000001</v>
      </c>
      <c r="C240">
        <v>46.01</v>
      </c>
      <c r="D240">
        <v>74.98</v>
      </c>
      <c r="E240">
        <v>65.95</v>
      </c>
      <c r="F240">
        <v>2010.29</v>
      </c>
      <c r="G240">
        <v>97.34</v>
      </c>
      <c r="H240">
        <v>37.409999999999997</v>
      </c>
      <c r="I240">
        <v>51</v>
      </c>
      <c r="J240">
        <v>34.74</v>
      </c>
      <c r="K240">
        <v>176.59</v>
      </c>
      <c r="L240">
        <v>34.1</v>
      </c>
      <c r="M240">
        <v>63.33</v>
      </c>
      <c r="N240">
        <v>41.43</v>
      </c>
      <c r="O240">
        <v>33.6</v>
      </c>
      <c r="P240">
        <v>74.790000000000006</v>
      </c>
      <c r="Q240">
        <v>89.7</v>
      </c>
      <c r="R240">
        <v>105.76</v>
      </c>
    </row>
    <row r="241" spans="1:18" x14ac:dyDescent="0.25">
      <c r="A241">
        <v>240</v>
      </c>
      <c r="B241">
        <v>156.66999999999999</v>
      </c>
      <c r="C241">
        <v>45.99</v>
      </c>
      <c r="D241">
        <v>74.989999999999995</v>
      </c>
      <c r="E241">
        <v>66.23</v>
      </c>
      <c r="F241">
        <v>2010</v>
      </c>
      <c r="G241">
        <v>96.91</v>
      </c>
      <c r="H241">
        <v>37.4</v>
      </c>
      <c r="I241">
        <v>50.99</v>
      </c>
      <c r="J241">
        <v>34.72</v>
      </c>
      <c r="K241">
        <v>176.45</v>
      </c>
      <c r="L241">
        <v>34.07</v>
      </c>
      <c r="M241">
        <v>63.3</v>
      </c>
      <c r="N241">
        <v>41.42</v>
      </c>
      <c r="O241">
        <v>33.58</v>
      </c>
      <c r="P241">
        <v>74.739999999999995</v>
      </c>
      <c r="Q241">
        <v>89.7</v>
      </c>
      <c r="R241">
        <v>105.88</v>
      </c>
    </row>
    <row r="242" spans="1:18" x14ac:dyDescent="0.25">
      <c r="A242">
        <v>241</v>
      </c>
      <c r="B242">
        <v>156.66999999999999</v>
      </c>
      <c r="C242">
        <v>45.99</v>
      </c>
      <c r="D242">
        <v>75</v>
      </c>
      <c r="E242">
        <v>66.09</v>
      </c>
      <c r="F242">
        <v>2009.42</v>
      </c>
      <c r="G242">
        <v>97.2</v>
      </c>
      <c r="H242">
        <v>37.39</v>
      </c>
      <c r="I242">
        <v>50.99</v>
      </c>
      <c r="J242">
        <v>34.700000000000003</v>
      </c>
      <c r="K242">
        <v>176.45</v>
      </c>
      <c r="L242">
        <v>34.049999999999997</v>
      </c>
      <c r="M242">
        <v>63.28</v>
      </c>
      <c r="N242">
        <v>41.39</v>
      </c>
      <c r="O242">
        <v>33.57</v>
      </c>
      <c r="P242">
        <v>74.73</v>
      </c>
      <c r="Q242">
        <v>89.7</v>
      </c>
      <c r="R242">
        <v>105.8</v>
      </c>
    </row>
    <row r="243" spans="1:18" x14ac:dyDescent="0.25">
      <c r="A243">
        <v>242</v>
      </c>
      <c r="B243">
        <v>156.63</v>
      </c>
      <c r="C243">
        <v>45.96</v>
      </c>
      <c r="D243">
        <v>74.94</v>
      </c>
      <c r="E243">
        <v>65.900000000000006</v>
      </c>
      <c r="F243">
        <v>2008.85</v>
      </c>
      <c r="G243">
        <v>97.14</v>
      </c>
      <c r="H243">
        <v>37.39</v>
      </c>
      <c r="I243">
        <v>51</v>
      </c>
      <c r="J243">
        <v>34.69</v>
      </c>
      <c r="K243">
        <v>176.38</v>
      </c>
      <c r="L243">
        <v>34</v>
      </c>
      <c r="M243">
        <v>63.31</v>
      </c>
      <c r="N243">
        <v>41.34</v>
      </c>
      <c r="O243">
        <v>33.54</v>
      </c>
      <c r="P243">
        <v>74.73</v>
      </c>
      <c r="Q243">
        <v>89.7</v>
      </c>
      <c r="R243">
        <v>105.79</v>
      </c>
    </row>
    <row r="244" spans="1:18" x14ac:dyDescent="0.25">
      <c r="A244">
        <v>243</v>
      </c>
      <c r="B244">
        <v>156.71</v>
      </c>
      <c r="C244">
        <v>45.99</v>
      </c>
      <c r="D244">
        <v>74.959999999999994</v>
      </c>
      <c r="E244">
        <v>65.790000000000006</v>
      </c>
      <c r="F244">
        <v>2009.35</v>
      </c>
      <c r="G244">
        <v>97.19</v>
      </c>
      <c r="H244">
        <v>37.409999999999997</v>
      </c>
      <c r="I244">
        <v>51.01</v>
      </c>
      <c r="J244">
        <v>34.69</v>
      </c>
      <c r="K244">
        <v>176.48</v>
      </c>
      <c r="L244">
        <v>33.96</v>
      </c>
      <c r="M244">
        <v>63.31</v>
      </c>
      <c r="N244">
        <v>41.34</v>
      </c>
      <c r="O244">
        <v>33.53</v>
      </c>
      <c r="P244">
        <v>74.73</v>
      </c>
      <c r="Q244">
        <v>89.72</v>
      </c>
      <c r="R244">
        <v>105.8</v>
      </c>
    </row>
    <row r="245" spans="1:18" x14ac:dyDescent="0.25">
      <c r="A245">
        <v>244</v>
      </c>
      <c r="B245">
        <v>156.72</v>
      </c>
      <c r="C245">
        <v>45.98</v>
      </c>
      <c r="D245">
        <v>74.94</v>
      </c>
      <c r="E245">
        <v>65.84</v>
      </c>
      <c r="F245">
        <v>2009.58</v>
      </c>
      <c r="G245">
        <v>97.11</v>
      </c>
      <c r="H245">
        <v>37.43</v>
      </c>
      <c r="I245">
        <v>51.01</v>
      </c>
      <c r="J245">
        <v>34.700000000000003</v>
      </c>
      <c r="K245">
        <v>176.5</v>
      </c>
      <c r="L245">
        <v>33.96</v>
      </c>
      <c r="M245">
        <v>63.31</v>
      </c>
      <c r="N245">
        <v>41.37</v>
      </c>
      <c r="O245">
        <v>33.54</v>
      </c>
      <c r="P245">
        <v>74.73</v>
      </c>
      <c r="Q245">
        <v>89.72</v>
      </c>
      <c r="R245">
        <v>105.85</v>
      </c>
    </row>
    <row r="246" spans="1:18" x14ac:dyDescent="0.25">
      <c r="A246">
        <v>245</v>
      </c>
      <c r="B246">
        <v>156.71</v>
      </c>
      <c r="C246">
        <v>45.99</v>
      </c>
      <c r="D246">
        <v>74.95</v>
      </c>
      <c r="E246">
        <v>65.97</v>
      </c>
      <c r="F246">
        <v>2009.61</v>
      </c>
      <c r="G246">
        <v>97.09</v>
      </c>
      <c r="H246">
        <v>37.43</v>
      </c>
      <c r="I246">
        <v>51.01</v>
      </c>
      <c r="J246">
        <v>34.72</v>
      </c>
      <c r="K246">
        <v>176.49</v>
      </c>
      <c r="L246">
        <v>33.909999999999997</v>
      </c>
      <c r="M246">
        <v>63.31</v>
      </c>
      <c r="N246">
        <v>41.36</v>
      </c>
      <c r="O246">
        <v>33.58</v>
      </c>
      <c r="P246">
        <v>74.73</v>
      </c>
      <c r="Q246">
        <v>89.71</v>
      </c>
      <c r="R246">
        <v>105.83</v>
      </c>
    </row>
    <row r="247" spans="1:18" x14ac:dyDescent="0.25">
      <c r="A247">
        <v>246</v>
      </c>
      <c r="B247">
        <v>156.83000000000001</v>
      </c>
      <c r="C247">
        <v>45.99</v>
      </c>
      <c r="D247">
        <v>74.92</v>
      </c>
      <c r="E247">
        <v>65.87</v>
      </c>
      <c r="F247">
        <v>2008.76</v>
      </c>
      <c r="G247">
        <v>97.17</v>
      </c>
      <c r="H247">
        <v>37.39</v>
      </c>
      <c r="I247">
        <v>51</v>
      </c>
      <c r="J247">
        <v>34.69</v>
      </c>
      <c r="K247">
        <v>176.3</v>
      </c>
      <c r="L247">
        <v>34.15</v>
      </c>
      <c r="M247">
        <v>63.28</v>
      </c>
      <c r="N247">
        <v>41.35</v>
      </c>
      <c r="O247">
        <v>33.590000000000003</v>
      </c>
      <c r="P247">
        <v>74.7</v>
      </c>
      <c r="Q247">
        <v>89.69</v>
      </c>
      <c r="R247">
        <v>105.84</v>
      </c>
    </row>
    <row r="248" spans="1:18" x14ac:dyDescent="0.25">
      <c r="A248">
        <v>247</v>
      </c>
      <c r="B248">
        <v>156.88999999999999</v>
      </c>
      <c r="C248">
        <v>45.97</v>
      </c>
      <c r="D248">
        <v>74.89</v>
      </c>
      <c r="E248">
        <v>65.88</v>
      </c>
      <c r="F248">
        <v>2009.09</v>
      </c>
      <c r="G248">
        <v>97.08</v>
      </c>
      <c r="H248">
        <v>37.369999999999997</v>
      </c>
      <c r="I248">
        <v>51</v>
      </c>
      <c r="J248">
        <v>34.69</v>
      </c>
      <c r="K248">
        <v>176.43</v>
      </c>
      <c r="L248">
        <v>34.15</v>
      </c>
      <c r="M248">
        <v>63.26</v>
      </c>
      <c r="N248">
        <v>41.37</v>
      </c>
      <c r="O248">
        <v>33.590000000000003</v>
      </c>
      <c r="P248">
        <v>74.7</v>
      </c>
      <c r="Q248">
        <v>89.72</v>
      </c>
      <c r="R248">
        <v>105.84</v>
      </c>
    </row>
    <row r="249" spans="1:18" x14ac:dyDescent="0.25">
      <c r="A249">
        <v>248</v>
      </c>
      <c r="B249">
        <v>156.86000000000001</v>
      </c>
      <c r="C249">
        <v>45.99</v>
      </c>
      <c r="D249">
        <v>74.87</v>
      </c>
      <c r="E249">
        <v>65.87</v>
      </c>
      <c r="F249">
        <v>2008.85</v>
      </c>
      <c r="G249">
        <v>97.14</v>
      </c>
      <c r="H249">
        <v>37.36</v>
      </c>
      <c r="I249">
        <v>50.99</v>
      </c>
      <c r="J249">
        <v>34.67</v>
      </c>
      <c r="K249">
        <v>176.45</v>
      </c>
      <c r="L249">
        <v>34.15</v>
      </c>
      <c r="M249">
        <v>63.25</v>
      </c>
      <c r="N249">
        <v>41.38</v>
      </c>
      <c r="O249">
        <v>33.64</v>
      </c>
      <c r="P249">
        <v>74.7</v>
      </c>
      <c r="Q249">
        <v>89.69</v>
      </c>
      <c r="R249">
        <v>105.81</v>
      </c>
    </row>
    <row r="250" spans="1:18" x14ac:dyDescent="0.25">
      <c r="A250">
        <v>249</v>
      </c>
      <c r="B250">
        <v>156.87</v>
      </c>
      <c r="C250">
        <v>45.9</v>
      </c>
      <c r="D250">
        <v>74.8</v>
      </c>
      <c r="E250">
        <v>65.89</v>
      </c>
      <c r="F250">
        <v>2007.59</v>
      </c>
      <c r="G250">
        <v>97.12</v>
      </c>
      <c r="H250">
        <v>37.31</v>
      </c>
      <c r="I250">
        <v>51.01</v>
      </c>
      <c r="J250">
        <v>34.630000000000003</v>
      </c>
      <c r="K250">
        <v>176.16</v>
      </c>
      <c r="L250">
        <v>34.1</v>
      </c>
      <c r="M250">
        <v>63.26</v>
      </c>
      <c r="N250">
        <v>41.37</v>
      </c>
      <c r="O250">
        <v>33.64</v>
      </c>
      <c r="P250">
        <v>74.64</v>
      </c>
      <c r="Q250">
        <v>89.68</v>
      </c>
      <c r="R250">
        <v>105.75</v>
      </c>
    </row>
    <row r="251" spans="1:18" x14ac:dyDescent="0.25">
      <c r="A251">
        <v>250</v>
      </c>
      <c r="B251">
        <v>156.86000000000001</v>
      </c>
      <c r="C251">
        <v>45.91</v>
      </c>
      <c r="D251">
        <v>74.84</v>
      </c>
      <c r="E251">
        <v>65.84</v>
      </c>
      <c r="F251">
        <v>2007.62</v>
      </c>
      <c r="G251">
        <v>97.1</v>
      </c>
      <c r="H251">
        <v>37.31</v>
      </c>
      <c r="I251">
        <v>50.92</v>
      </c>
      <c r="J251">
        <v>34.590000000000003</v>
      </c>
      <c r="K251">
        <v>176.25</v>
      </c>
      <c r="L251">
        <v>34.1</v>
      </c>
      <c r="M251">
        <v>63.2</v>
      </c>
      <c r="N251">
        <v>41.36</v>
      </c>
      <c r="O251">
        <v>33.61</v>
      </c>
      <c r="P251">
        <v>74.64</v>
      </c>
      <c r="Q251">
        <v>89.63</v>
      </c>
      <c r="R251">
        <v>105.79</v>
      </c>
    </row>
    <row r="252" spans="1:18" x14ac:dyDescent="0.25">
      <c r="A252">
        <v>251</v>
      </c>
      <c r="B252">
        <v>156.82</v>
      </c>
      <c r="C252">
        <v>45.91</v>
      </c>
      <c r="D252">
        <v>74.819999999999993</v>
      </c>
      <c r="E252">
        <v>65.83</v>
      </c>
      <c r="F252">
        <v>2007.93</v>
      </c>
      <c r="G252">
        <v>97.08</v>
      </c>
      <c r="H252">
        <v>37.340000000000003</v>
      </c>
      <c r="I252">
        <v>50.92</v>
      </c>
      <c r="J252">
        <v>34.58</v>
      </c>
      <c r="K252">
        <v>176.25</v>
      </c>
      <c r="L252">
        <v>34.159999999999997</v>
      </c>
      <c r="M252">
        <v>63.23</v>
      </c>
      <c r="N252">
        <v>41.33</v>
      </c>
      <c r="O252">
        <v>33.61</v>
      </c>
      <c r="P252">
        <v>74.64</v>
      </c>
      <c r="Q252">
        <v>89.69</v>
      </c>
      <c r="R252">
        <v>105.76</v>
      </c>
    </row>
    <row r="253" spans="1:18" x14ac:dyDescent="0.25">
      <c r="A253">
        <v>252</v>
      </c>
      <c r="B253">
        <v>156.82</v>
      </c>
      <c r="C253">
        <v>45.9</v>
      </c>
      <c r="D253">
        <v>74.86</v>
      </c>
      <c r="E253">
        <v>65.64</v>
      </c>
      <c r="F253">
        <v>2007.81</v>
      </c>
      <c r="G253">
        <v>97.06</v>
      </c>
      <c r="H253">
        <v>37.32</v>
      </c>
      <c r="I253">
        <v>50.91</v>
      </c>
      <c r="J253">
        <v>34.58</v>
      </c>
      <c r="K253">
        <v>176.31</v>
      </c>
      <c r="L253">
        <v>34.090000000000003</v>
      </c>
      <c r="M253">
        <v>63.26</v>
      </c>
      <c r="N253">
        <v>41.32</v>
      </c>
      <c r="O253">
        <v>33.64</v>
      </c>
      <c r="P253">
        <v>74.64</v>
      </c>
      <c r="Q253">
        <v>89.61</v>
      </c>
      <c r="R253">
        <v>105.77</v>
      </c>
    </row>
    <row r="254" spans="1:18" x14ac:dyDescent="0.25">
      <c r="A254">
        <v>253</v>
      </c>
      <c r="B254">
        <v>156.79</v>
      </c>
      <c r="C254">
        <v>45.89</v>
      </c>
      <c r="D254">
        <v>74.88</v>
      </c>
      <c r="E254">
        <v>65.930000000000007</v>
      </c>
      <c r="F254">
        <v>2008.2</v>
      </c>
      <c r="G254">
        <v>97.03</v>
      </c>
      <c r="H254">
        <v>37.28</v>
      </c>
      <c r="I254">
        <v>50.94</v>
      </c>
      <c r="J254">
        <v>34.6</v>
      </c>
      <c r="K254">
        <v>176.35</v>
      </c>
      <c r="L254">
        <v>34.090000000000003</v>
      </c>
      <c r="M254">
        <v>63.24</v>
      </c>
      <c r="N254">
        <v>41.34</v>
      </c>
      <c r="O254">
        <v>33.630000000000003</v>
      </c>
      <c r="P254">
        <v>74.69</v>
      </c>
      <c r="Q254">
        <v>89.65</v>
      </c>
      <c r="R254">
        <v>105.86</v>
      </c>
    </row>
    <row r="255" spans="1:18" x14ac:dyDescent="0.25">
      <c r="A255">
        <v>254</v>
      </c>
      <c r="B255">
        <v>156.88</v>
      </c>
      <c r="C255">
        <v>45.88</v>
      </c>
      <c r="D255">
        <v>74.88</v>
      </c>
      <c r="E255">
        <v>65.819999999999993</v>
      </c>
      <c r="F255">
        <v>2008.49</v>
      </c>
      <c r="G255">
        <v>97.03</v>
      </c>
      <c r="H255">
        <v>37.299999999999997</v>
      </c>
      <c r="I255">
        <v>50.94</v>
      </c>
      <c r="J255">
        <v>34.56</v>
      </c>
      <c r="K255">
        <v>176.19</v>
      </c>
      <c r="L255">
        <v>34.090000000000003</v>
      </c>
      <c r="M255">
        <v>63.26</v>
      </c>
      <c r="N255">
        <v>41.37</v>
      </c>
      <c r="O255">
        <v>33.68</v>
      </c>
      <c r="P255">
        <v>74.64</v>
      </c>
      <c r="Q255">
        <v>89.72</v>
      </c>
      <c r="R255">
        <v>105.86</v>
      </c>
    </row>
    <row r="256" spans="1:18" x14ac:dyDescent="0.25">
      <c r="A256">
        <v>255</v>
      </c>
      <c r="B256">
        <v>156.9</v>
      </c>
      <c r="C256">
        <v>45.87</v>
      </c>
      <c r="D256">
        <v>74.88</v>
      </c>
      <c r="E256">
        <v>65.709999999999994</v>
      </c>
      <c r="F256">
        <v>2008.08</v>
      </c>
      <c r="G256">
        <v>96.99</v>
      </c>
      <c r="H256">
        <v>37.29</v>
      </c>
      <c r="I256">
        <v>50.93</v>
      </c>
      <c r="J256">
        <v>34.619999999999997</v>
      </c>
      <c r="K256">
        <v>176.06</v>
      </c>
      <c r="L256">
        <v>34.119999999999997</v>
      </c>
      <c r="M256">
        <v>63.22</v>
      </c>
      <c r="N256">
        <v>41.34</v>
      </c>
      <c r="O256">
        <v>33.700000000000003</v>
      </c>
      <c r="P256">
        <v>74.64</v>
      </c>
      <c r="Q256">
        <v>89.75</v>
      </c>
      <c r="R256">
        <v>105.88</v>
      </c>
    </row>
    <row r="257" spans="1:18" x14ac:dyDescent="0.25">
      <c r="A257">
        <v>256</v>
      </c>
      <c r="B257">
        <v>156.9</v>
      </c>
      <c r="C257">
        <v>45.87</v>
      </c>
      <c r="D257">
        <v>74.89</v>
      </c>
      <c r="E257">
        <v>65.75</v>
      </c>
      <c r="F257">
        <v>2008.17</v>
      </c>
      <c r="G257">
        <v>97.1</v>
      </c>
      <c r="H257">
        <v>37.28</v>
      </c>
      <c r="I257">
        <v>50.93</v>
      </c>
      <c r="J257">
        <v>34.56</v>
      </c>
      <c r="K257">
        <v>176.04</v>
      </c>
      <c r="L257">
        <v>34.11</v>
      </c>
      <c r="M257">
        <v>63.23</v>
      </c>
      <c r="N257">
        <v>41.35</v>
      </c>
      <c r="O257">
        <v>33.700000000000003</v>
      </c>
      <c r="P257">
        <v>74.64</v>
      </c>
      <c r="Q257">
        <v>89.79</v>
      </c>
      <c r="R257">
        <v>105.91</v>
      </c>
    </row>
    <row r="258" spans="1:18" x14ac:dyDescent="0.25">
      <c r="A258">
        <v>257</v>
      </c>
      <c r="B258">
        <v>156.91</v>
      </c>
      <c r="C258">
        <v>45.85</v>
      </c>
      <c r="D258">
        <v>74.87</v>
      </c>
      <c r="E258">
        <v>65.67</v>
      </c>
      <c r="F258">
        <v>2007.89</v>
      </c>
      <c r="G258">
        <v>97.01</v>
      </c>
      <c r="H258">
        <v>37.270000000000003</v>
      </c>
      <c r="I258">
        <v>50.92</v>
      </c>
      <c r="J258">
        <v>34.56</v>
      </c>
      <c r="K258">
        <v>175.9</v>
      </c>
      <c r="L258">
        <v>34.04</v>
      </c>
      <c r="M258">
        <v>63.21</v>
      </c>
      <c r="N258">
        <v>41.34</v>
      </c>
      <c r="O258">
        <v>33.67</v>
      </c>
      <c r="P258">
        <v>74.64</v>
      </c>
      <c r="Q258">
        <v>89.79</v>
      </c>
      <c r="R258">
        <v>105.85</v>
      </c>
    </row>
    <row r="259" spans="1:18" x14ac:dyDescent="0.25">
      <c r="A259">
        <v>258</v>
      </c>
      <c r="B259">
        <v>156.9</v>
      </c>
      <c r="C259">
        <v>45.88</v>
      </c>
      <c r="D259">
        <v>74.87</v>
      </c>
      <c r="E259">
        <v>65.47</v>
      </c>
      <c r="F259">
        <v>2008.39</v>
      </c>
      <c r="G259">
        <v>96.99</v>
      </c>
      <c r="H259">
        <v>37.25</v>
      </c>
      <c r="I259">
        <v>50.92</v>
      </c>
      <c r="J259">
        <v>34.56</v>
      </c>
      <c r="K259">
        <v>175.93</v>
      </c>
      <c r="L259">
        <v>34.01</v>
      </c>
      <c r="M259">
        <v>63.22</v>
      </c>
      <c r="N259">
        <v>41.38</v>
      </c>
      <c r="O259">
        <v>33.729999999999997</v>
      </c>
      <c r="P259">
        <v>74.53</v>
      </c>
      <c r="Q259">
        <v>89.79</v>
      </c>
      <c r="R259">
        <v>105.89</v>
      </c>
    </row>
    <row r="260" spans="1:18" x14ac:dyDescent="0.25">
      <c r="A260">
        <v>259</v>
      </c>
      <c r="B260">
        <v>156.88</v>
      </c>
      <c r="C260">
        <v>45.88</v>
      </c>
      <c r="D260">
        <v>74.900000000000006</v>
      </c>
      <c r="E260">
        <v>65.58</v>
      </c>
      <c r="F260">
        <v>2008.4</v>
      </c>
      <c r="G260">
        <v>97</v>
      </c>
      <c r="H260">
        <v>37.22</v>
      </c>
      <c r="I260">
        <v>50.92</v>
      </c>
      <c r="J260">
        <v>34.56</v>
      </c>
      <c r="K260">
        <v>175.87</v>
      </c>
      <c r="L260">
        <v>33.979999999999997</v>
      </c>
      <c r="M260">
        <v>63.23</v>
      </c>
      <c r="N260">
        <v>41.38</v>
      </c>
      <c r="O260">
        <v>33.72</v>
      </c>
      <c r="P260">
        <v>74.569999999999993</v>
      </c>
      <c r="Q260">
        <v>89.84</v>
      </c>
      <c r="R260">
        <v>105.88</v>
      </c>
    </row>
    <row r="261" spans="1:18" x14ac:dyDescent="0.25">
      <c r="A261">
        <v>260</v>
      </c>
      <c r="B261">
        <v>156.83000000000001</v>
      </c>
      <c r="C261">
        <v>45.88</v>
      </c>
      <c r="D261">
        <v>74.91</v>
      </c>
      <c r="E261">
        <v>65.569999999999993</v>
      </c>
      <c r="F261">
        <v>2008.31</v>
      </c>
      <c r="G261">
        <v>96.99</v>
      </c>
      <c r="H261">
        <v>37.19</v>
      </c>
      <c r="I261">
        <v>50.91</v>
      </c>
      <c r="J261">
        <v>34.57</v>
      </c>
      <c r="K261">
        <v>176</v>
      </c>
      <c r="L261">
        <v>33.979999999999997</v>
      </c>
      <c r="M261">
        <v>63.26</v>
      </c>
      <c r="N261">
        <v>41.38</v>
      </c>
      <c r="O261">
        <v>33.729999999999997</v>
      </c>
      <c r="P261">
        <v>74.489999999999995</v>
      </c>
      <c r="Q261">
        <v>89.85</v>
      </c>
      <c r="R261">
        <v>105.92</v>
      </c>
    </row>
    <row r="262" spans="1:18" x14ac:dyDescent="0.25">
      <c r="A262">
        <v>261</v>
      </c>
      <c r="B262">
        <v>156.88</v>
      </c>
      <c r="C262">
        <v>45.89</v>
      </c>
      <c r="D262">
        <v>74.91</v>
      </c>
      <c r="E262">
        <v>65.739999999999995</v>
      </c>
      <c r="F262">
        <v>2008.53</v>
      </c>
      <c r="G262">
        <v>97</v>
      </c>
      <c r="H262">
        <v>37.21</v>
      </c>
      <c r="I262">
        <v>50.9</v>
      </c>
      <c r="J262">
        <v>34.590000000000003</v>
      </c>
      <c r="K262">
        <v>175.89</v>
      </c>
      <c r="L262">
        <v>33.97</v>
      </c>
      <c r="M262">
        <v>63.26</v>
      </c>
      <c r="N262">
        <v>41.38</v>
      </c>
      <c r="O262">
        <v>33.75</v>
      </c>
      <c r="P262">
        <v>74.45</v>
      </c>
      <c r="Q262">
        <v>89.85</v>
      </c>
      <c r="R262">
        <v>105.9</v>
      </c>
    </row>
    <row r="263" spans="1:18" x14ac:dyDescent="0.25">
      <c r="A263">
        <v>262</v>
      </c>
      <c r="B263">
        <v>156.75</v>
      </c>
      <c r="C263">
        <v>45.86</v>
      </c>
      <c r="D263">
        <v>74.930000000000007</v>
      </c>
      <c r="E263">
        <v>65.739999999999995</v>
      </c>
      <c r="F263">
        <v>2007.77</v>
      </c>
      <c r="G263">
        <v>96.99</v>
      </c>
      <c r="H263">
        <v>37.21</v>
      </c>
      <c r="I263">
        <v>50.9</v>
      </c>
      <c r="J263">
        <v>34.56</v>
      </c>
      <c r="K263">
        <v>175.91</v>
      </c>
      <c r="L263">
        <v>33.97</v>
      </c>
      <c r="M263">
        <v>63.25</v>
      </c>
      <c r="N263">
        <v>41.4</v>
      </c>
      <c r="O263">
        <v>33.75</v>
      </c>
      <c r="P263">
        <v>74.45</v>
      </c>
      <c r="Q263">
        <v>89.87</v>
      </c>
      <c r="R263">
        <v>105.9</v>
      </c>
    </row>
    <row r="264" spans="1:18" x14ac:dyDescent="0.25">
      <c r="A264">
        <v>263</v>
      </c>
      <c r="B264">
        <v>156.85</v>
      </c>
      <c r="C264">
        <v>45.88</v>
      </c>
      <c r="D264">
        <v>74.92</v>
      </c>
      <c r="E264">
        <v>65.69</v>
      </c>
      <c r="F264">
        <v>2007.83</v>
      </c>
      <c r="G264">
        <v>97.04</v>
      </c>
      <c r="H264">
        <v>37.24</v>
      </c>
      <c r="I264">
        <v>50.91</v>
      </c>
      <c r="J264">
        <v>34.56</v>
      </c>
      <c r="K264">
        <v>175.87</v>
      </c>
      <c r="L264">
        <v>33.96</v>
      </c>
      <c r="M264">
        <v>63.23</v>
      </c>
      <c r="N264">
        <v>41.43</v>
      </c>
      <c r="O264">
        <v>33.75</v>
      </c>
      <c r="P264">
        <v>74.45</v>
      </c>
      <c r="Q264">
        <v>89.86</v>
      </c>
      <c r="R264">
        <v>105.91</v>
      </c>
    </row>
    <row r="265" spans="1:18" x14ac:dyDescent="0.25">
      <c r="A265">
        <v>264</v>
      </c>
      <c r="B265">
        <v>156.72</v>
      </c>
      <c r="C265">
        <v>45.9</v>
      </c>
      <c r="D265">
        <v>74.900000000000006</v>
      </c>
      <c r="E265">
        <v>65.75</v>
      </c>
      <c r="F265">
        <v>2008.02</v>
      </c>
      <c r="G265">
        <v>97</v>
      </c>
      <c r="H265">
        <v>37.26</v>
      </c>
      <c r="I265">
        <v>50.91</v>
      </c>
      <c r="J265">
        <v>34.58</v>
      </c>
      <c r="K265">
        <v>175.63</v>
      </c>
      <c r="L265">
        <v>33.96</v>
      </c>
      <c r="M265">
        <v>63.21</v>
      </c>
      <c r="N265">
        <v>41.41</v>
      </c>
      <c r="O265">
        <v>33.799999999999997</v>
      </c>
      <c r="P265">
        <v>74.45</v>
      </c>
      <c r="Q265">
        <v>89.88</v>
      </c>
      <c r="R265">
        <v>105.86</v>
      </c>
    </row>
    <row r="266" spans="1:18" x14ac:dyDescent="0.25">
      <c r="A266">
        <v>265</v>
      </c>
      <c r="B266">
        <v>156.79</v>
      </c>
      <c r="C266">
        <v>45.91</v>
      </c>
      <c r="D266">
        <v>74.95</v>
      </c>
      <c r="E266">
        <v>65.7</v>
      </c>
      <c r="F266">
        <v>2008.03</v>
      </c>
      <c r="G266">
        <v>96.96</v>
      </c>
      <c r="H266">
        <v>37.24</v>
      </c>
      <c r="I266">
        <v>50.92</v>
      </c>
      <c r="J266">
        <v>34.590000000000003</v>
      </c>
      <c r="K266">
        <v>175.7</v>
      </c>
      <c r="L266">
        <v>33.9</v>
      </c>
      <c r="M266">
        <v>63.2</v>
      </c>
      <c r="N266">
        <v>41.4</v>
      </c>
      <c r="O266">
        <v>33.74</v>
      </c>
      <c r="P266">
        <v>74.45</v>
      </c>
      <c r="Q266">
        <v>89.87</v>
      </c>
      <c r="R266">
        <v>105.9</v>
      </c>
    </row>
    <row r="267" spans="1:18" x14ac:dyDescent="0.25">
      <c r="A267">
        <v>266</v>
      </c>
      <c r="B267">
        <v>156.65</v>
      </c>
      <c r="C267">
        <v>45.87</v>
      </c>
      <c r="D267">
        <v>74.92</v>
      </c>
      <c r="E267">
        <v>65.709999999999994</v>
      </c>
      <c r="F267">
        <v>2006.37</v>
      </c>
      <c r="G267">
        <v>97.02</v>
      </c>
      <c r="H267">
        <v>37.18</v>
      </c>
      <c r="I267">
        <v>50.85</v>
      </c>
      <c r="J267">
        <v>34.54</v>
      </c>
      <c r="K267">
        <v>175.38</v>
      </c>
      <c r="L267">
        <v>33.94</v>
      </c>
      <c r="M267">
        <v>63.15</v>
      </c>
      <c r="N267">
        <v>41.37</v>
      </c>
      <c r="O267">
        <v>33.75</v>
      </c>
      <c r="P267">
        <v>74.489999999999995</v>
      </c>
      <c r="Q267">
        <v>89.86</v>
      </c>
      <c r="R267">
        <v>105.82</v>
      </c>
    </row>
    <row r="268" spans="1:18" x14ac:dyDescent="0.25">
      <c r="A268">
        <v>267</v>
      </c>
      <c r="B268">
        <v>156.71</v>
      </c>
      <c r="C268">
        <v>45.88</v>
      </c>
      <c r="D268">
        <v>74.92</v>
      </c>
      <c r="E268">
        <v>65.819999999999993</v>
      </c>
      <c r="F268">
        <v>2006.71</v>
      </c>
      <c r="G268">
        <v>96.84</v>
      </c>
      <c r="H268">
        <v>37.200000000000003</v>
      </c>
      <c r="I268">
        <v>50.86</v>
      </c>
      <c r="J268">
        <v>34.53</v>
      </c>
      <c r="K268">
        <v>175.67</v>
      </c>
      <c r="L268">
        <v>33.94</v>
      </c>
      <c r="M268">
        <v>63.17</v>
      </c>
      <c r="N268">
        <v>41.4</v>
      </c>
      <c r="O268">
        <v>33.770000000000003</v>
      </c>
      <c r="P268">
        <v>74.489999999999995</v>
      </c>
      <c r="Q268">
        <v>89.86</v>
      </c>
      <c r="R268">
        <v>105.84</v>
      </c>
    </row>
    <row r="269" spans="1:18" x14ac:dyDescent="0.25">
      <c r="A269">
        <v>268</v>
      </c>
      <c r="B269">
        <v>156.72999999999999</v>
      </c>
      <c r="C269">
        <v>45.92</v>
      </c>
      <c r="D269">
        <v>74.94</v>
      </c>
      <c r="E269">
        <v>65.59</v>
      </c>
      <c r="F269">
        <v>2007.06</v>
      </c>
      <c r="G269">
        <v>96.8</v>
      </c>
      <c r="H269">
        <v>37.229999999999997</v>
      </c>
      <c r="I269">
        <v>50.86</v>
      </c>
      <c r="J269">
        <v>34.53</v>
      </c>
      <c r="K269">
        <v>175.49</v>
      </c>
      <c r="L269">
        <v>33.94</v>
      </c>
      <c r="M269">
        <v>63.18</v>
      </c>
      <c r="N269">
        <v>41.42</v>
      </c>
      <c r="O269">
        <v>33.770000000000003</v>
      </c>
      <c r="P269">
        <v>74.5</v>
      </c>
      <c r="Q269">
        <v>89.78</v>
      </c>
      <c r="R269">
        <v>105.85</v>
      </c>
    </row>
    <row r="270" spans="1:18" x14ac:dyDescent="0.25">
      <c r="A270">
        <v>269</v>
      </c>
      <c r="B270">
        <v>156.74</v>
      </c>
      <c r="C270">
        <v>45.9</v>
      </c>
      <c r="D270">
        <v>74.95</v>
      </c>
      <c r="E270">
        <v>65.86</v>
      </c>
      <c r="F270">
        <v>2007.1</v>
      </c>
      <c r="G270">
        <v>96.78</v>
      </c>
      <c r="H270">
        <v>37.26</v>
      </c>
      <c r="I270">
        <v>50.87</v>
      </c>
      <c r="J270">
        <v>34.51</v>
      </c>
      <c r="K270">
        <v>175.47</v>
      </c>
      <c r="L270">
        <v>33.86</v>
      </c>
      <c r="M270">
        <v>63.21</v>
      </c>
      <c r="N270">
        <v>41.41</v>
      </c>
      <c r="O270">
        <v>33.79</v>
      </c>
      <c r="P270">
        <v>74.5</v>
      </c>
      <c r="Q270">
        <v>89.76</v>
      </c>
      <c r="R270">
        <v>105.86</v>
      </c>
    </row>
    <row r="271" spans="1:18" x14ac:dyDescent="0.25">
      <c r="A271">
        <v>270</v>
      </c>
      <c r="B271">
        <v>156.76</v>
      </c>
      <c r="C271">
        <v>45.9</v>
      </c>
      <c r="D271">
        <v>75</v>
      </c>
      <c r="E271">
        <v>65.66</v>
      </c>
      <c r="F271">
        <v>2006.91</v>
      </c>
      <c r="G271">
        <v>96.75</v>
      </c>
      <c r="H271">
        <v>37.22</v>
      </c>
      <c r="I271">
        <v>50.87</v>
      </c>
      <c r="J271">
        <v>34.5</v>
      </c>
      <c r="K271">
        <v>175.41</v>
      </c>
      <c r="L271">
        <v>33.86</v>
      </c>
      <c r="M271">
        <v>63.15</v>
      </c>
      <c r="N271">
        <v>41.4</v>
      </c>
      <c r="O271">
        <v>33.799999999999997</v>
      </c>
      <c r="P271">
        <v>74.5</v>
      </c>
      <c r="Q271">
        <v>89.75</v>
      </c>
      <c r="R271">
        <v>105.86</v>
      </c>
    </row>
    <row r="272" spans="1:18" x14ac:dyDescent="0.25">
      <c r="A272">
        <v>271</v>
      </c>
      <c r="B272">
        <v>156.66</v>
      </c>
      <c r="C272">
        <v>45.9</v>
      </c>
      <c r="D272">
        <v>75.069999999999993</v>
      </c>
      <c r="E272">
        <v>65.760000000000005</v>
      </c>
      <c r="F272">
        <v>2007.17</v>
      </c>
      <c r="G272">
        <v>96.77</v>
      </c>
      <c r="H272">
        <v>37.229999999999997</v>
      </c>
      <c r="I272">
        <v>50.86</v>
      </c>
      <c r="J272">
        <v>34.51</v>
      </c>
      <c r="K272">
        <v>175.44</v>
      </c>
      <c r="L272">
        <v>33.82</v>
      </c>
      <c r="M272">
        <v>63.14</v>
      </c>
      <c r="N272">
        <v>41.4</v>
      </c>
      <c r="O272">
        <v>33.85</v>
      </c>
      <c r="P272">
        <v>74.459999999999994</v>
      </c>
      <c r="Q272">
        <v>89.75</v>
      </c>
      <c r="R272">
        <v>105.86</v>
      </c>
    </row>
    <row r="273" spans="1:18" x14ac:dyDescent="0.25">
      <c r="A273">
        <v>272</v>
      </c>
      <c r="B273">
        <v>156.57</v>
      </c>
      <c r="C273">
        <v>45.87</v>
      </c>
      <c r="D273">
        <v>75.040000000000006</v>
      </c>
      <c r="E273">
        <v>65.89</v>
      </c>
      <c r="F273">
        <v>2006.86</v>
      </c>
      <c r="G273">
        <v>96.74</v>
      </c>
      <c r="H273">
        <v>37.24</v>
      </c>
      <c r="I273">
        <v>50.84</v>
      </c>
      <c r="J273">
        <v>34.5</v>
      </c>
      <c r="K273">
        <v>175.38</v>
      </c>
      <c r="L273">
        <v>33.79</v>
      </c>
      <c r="M273">
        <v>63.15</v>
      </c>
      <c r="N273">
        <v>41.39</v>
      </c>
      <c r="O273">
        <v>33.85</v>
      </c>
      <c r="P273">
        <v>74.430000000000007</v>
      </c>
      <c r="Q273">
        <v>89.75</v>
      </c>
      <c r="R273">
        <v>105.89</v>
      </c>
    </row>
    <row r="274" spans="1:18" x14ac:dyDescent="0.25">
      <c r="A274">
        <v>273</v>
      </c>
      <c r="B274">
        <v>156.49</v>
      </c>
      <c r="C274">
        <v>45.85</v>
      </c>
      <c r="D274">
        <v>75.069999999999993</v>
      </c>
      <c r="E274">
        <v>65.819999999999993</v>
      </c>
      <c r="F274">
        <v>2006.42</v>
      </c>
      <c r="G274">
        <v>96.76</v>
      </c>
      <c r="H274">
        <v>37.200000000000003</v>
      </c>
      <c r="I274">
        <v>50.81</v>
      </c>
      <c r="J274">
        <v>34.47</v>
      </c>
      <c r="K274">
        <v>175.28</v>
      </c>
      <c r="L274">
        <v>33.82</v>
      </c>
      <c r="M274">
        <v>63.12</v>
      </c>
      <c r="N274">
        <v>41.39</v>
      </c>
      <c r="O274">
        <v>33.880000000000003</v>
      </c>
      <c r="P274">
        <v>74.36</v>
      </c>
      <c r="Q274">
        <v>89.76</v>
      </c>
      <c r="R274">
        <v>105.81</v>
      </c>
    </row>
    <row r="275" spans="1:18" x14ac:dyDescent="0.25">
      <c r="A275">
        <v>274</v>
      </c>
      <c r="B275">
        <v>156.53</v>
      </c>
      <c r="C275">
        <v>45.87</v>
      </c>
      <c r="D275">
        <v>75.13</v>
      </c>
      <c r="E275">
        <v>65.86</v>
      </c>
      <c r="F275">
        <v>2006.42</v>
      </c>
      <c r="G275">
        <v>96.76</v>
      </c>
      <c r="H275">
        <v>37.19</v>
      </c>
      <c r="I275">
        <v>50.82</v>
      </c>
      <c r="J275">
        <v>34.49</v>
      </c>
      <c r="K275">
        <v>175.33</v>
      </c>
      <c r="L275">
        <v>33.79</v>
      </c>
      <c r="M275">
        <v>63.1</v>
      </c>
      <c r="N275">
        <v>41.41</v>
      </c>
      <c r="O275">
        <v>33.9</v>
      </c>
      <c r="P275">
        <v>74.36</v>
      </c>
      <c r="Q275">
        <v>89.77</v>
      </c>
      <c r="R275">
        <v>105.78</v>
      </c>
    </row>
    <row r="276" spans="1:18" x14ac:dyDescent="0.25">
      <c r="A276">
        <v>275</v>
      </c>
      <c r="B276">
        <v>156.53</v>
      </c>
      <c r="C276">
        <v>45.84</v>
      </c>
      <c r="D276">
        <v>75.09</v>
      </c>
      <c r="E276">
        <v>65.900000000000006</v>
      </c>
      <c r="F276">
        <v>2006.38</v>
      </c>
      <c r="G276">
        <v>96.76</v>
      </c>
      <c r="H276">
        <v>37.200000000000003</v>
      </c>
      <c r="I276">
        <v>50.82</v>
      </c>
      <c r="J276">
        <v>34.51</v>
      </c>
      <c r="K276">
        <v>175.25</v>
      </c>
      <c r="L276">
        <v>33.79</v>
      </c>
      <c r="M276">
        <v>63.1</v>
      </c>
      <c r="N276">
        <v>41.43</v>
      </c>
      <c r="O276">
        <v>33.93</v>
      </c>
      <c r="P276">
        <v>74.2</v>
      </c>
      <c r="Q276">
        <v>89.78</v>
      </c>
      <c r="R276">
        <v>105.77</v>
      </c>
    </row>
    <row r="277" spans="1:18" x14ac:dyDescent="0.25">
      <c r="A277">
        <v>276</v>
      </c>
      <c r="B277">
        <v>156.53</v>
      </c>
      <c r="C277">
        <v>45.84</v>
      </c>
      <c r="D277">
        <v>75.040000000000006</v>
      </c>
      <c r="E277">
        <v>65.87</v>
      </c>
      <c r="F277">
        <v>2006.58</v>
      </c>
      <c r="G277">
        <v>96.77</v>
      </c>
      <c r="H277">
        <v>37.26</v>
      </c>
      <c r="I277">
        <v>50.83</v>
      </c>
      <c r="J277">
        <v>34.479999999999997</v>
      </c>
      <c r="K277">
        <v>175.4</v>
      </c>
      <c r="L277">
        <v>33.81</v>
      </c>
      <c r="M277">
        <v>63.1</v>
      </c>
      <c r="N277">
        <v>41.44</v>
      </c>
      <c r="O277">
        <v>33.97</v>
      </c>
      <c r="P277">
        <v>74.31</v>
      </c>
      <c r="Q277">
        <v>89.81</v>
      </c>
      <c r="R277">
        <v>105.83</v>
      </c>
    </row>
    <row r="278" spans="1:18" x14ac:dyDescent="0.25">
      <c r="A278">
        <v>277</v>
      </c>
      <c r="B278">
        <v>156.63</v>
      </c>
      <c r="C278">
        <v>45.87</v>
      </c>
      <c r="D278">
        <v>75.14</v>
      </c>
      <c r="E278">
        <v>65.81</v>
      </c>
      <c r="F278">
        <v>2007.56</v>
      </c>
      <c r="G278">
        <v>96.87</v>
      </c>
      <c r="H278">
        <v>37.26</v>
      </c>
      <c r="I278">
        <v>50.88</v>
      </c>
      <c r="J278">
        <v>34.6</v>
      </c>
      <c r="K278">
        <v>175.52</v>
      </c>
      <c r="L278">
        <v>33.79</v>
      </c>
      <c r="M278">
        <v>63.1</v>
      </c>
      <c r="N278">
        <v>41.45</v>
      </c>
      <c r="O278">
        <v>33.9</v>
      </c>
      <c r="P278">
        <v>74.31</v>
      </c>
      <c r="Q278">
        <v>89.87</v>
      </c>
      <c r="R278">
        <v>105.9</v>
      </c>
    </row>
    <row r="279" spans="1:18" x14ac:dyDescent="0.25">
      <c r="A279">
        <v>278</v>
      </c>
      <c r="B279">
        <v>156.80000000000001</v>
      </c>
      <c r="C279">
        <v>45.88</v>
      </c>
      <c r="D279">
        <v>75.040000000000006</v>
      </c>
      <c r="E279">
        <v>65.819999999999993</v>
      </c>
      <c r="F279">
        <v>2007.97</v>
      </c>
      <c r="G279">
        <v>96.81</v>
      </c>
      <c r="H279">
        <v>37.229999999999997</v>
      </c>
      <c r="I279">
        <v>50.87</v>
      </c>
      <c r="J279">
        <v>34.65</v>
      </c>
      <c r="K279">
        <v>175.32</v>
      </c>
      <c r="L279">
        <v>33.840000000000003</v>
      </c>
      <c r="M279">
        <v>63.06</v>
      </c>
      <c r="N279">
        <v>41.44</v>
      </c>
      <c r="O279">
        <v>33.950000000000003</v>
      </c>
      <c r="P279">
        <v>74.31</v>
      </c>
      <c r="Q279">
        <v>90.02</v>
      </c>
      <c r="R279">
        <v>105.83</v>
      </c>
    </row>
    <row r="280" spans="1:18" x14ac:dyDescent="0.25">
      <c r="A280">
        <v>279</v>
      </c>
      <c r="B280">
        <v>156.80000000000001</v>
      </c>
      <c r="C280">
        <v>45.87</v>
      </c>
      <c r="D280">
        <v>75.08</v>
      </c>
      <c r="E280">
        <v>65.88</v>
      </c>
      <c r="F280">
        <v>2007.96</v>
      </c>
      <c r="G280">
        <v>96.83</v>
      </c>
      <c r="H280">
        <v>37.26</v>
      </c>
      <c r="I280">
        <v>50.84</v>
      </c>
      <c r="J280">
        <v>34.67</v>
      </c>
      <c r="K280">
        <v>175.39</v>
      </c>
      <c r="L280">
        <v>33.82</v>
      </c>
      <c r="M280">
        <v>63.08</v>
      </c>
      <c r="N280">
        <v>41.42</v>
      </c>
      <c r="O280">
        <v>33.950000000000003</v>
      </c>
      <c r="P280">
        <v>74.37</v>
      </c>
      <c r="Q280">
        <v>89.79</v>
      </c>
      <c r="R280">
        <v>105.81</v>
      </c>
    </row>
    <row r="281" spans="1:18" x14ac:dyDescent="0.25">
      <c r="A281">
        <v>280</v>
      </c>
      <c r="B281">
        <v>156.74</v>
      </c>
      <c r="C281">
        <v>45.87</v>
      </c>
      <c r="D281">
        <v>75.08</v>
      </c>
      <c r="E281">
        <v>65.95</v>
      </c>
      <c r="F281">
        <v>2007.62</v>
      </c>
      <c r="G281">
        <v>96.82</v>
      </c>
      <c r="H281">
        <v>37.270000000000003</v>
      </c>
      <c r="I281">
        <v>50.82</v>
      </c>
      <c r="J281">
        <v>34.68</v>
      </c>
      <c r="K281">
        <v>175.68</v>
      </c>
      <c r="L281">
        <v>33.89</v>
      </c>
      <c r="M281">
        <v>63.06</v>
      </c>
      <c r="N281">
        <v>41.43</v>
      </c>
      <c r="O281">
        <v>33.97</v>
      </c>
      <c r="P281">
        <v>74.37</v>
      </c>
      <c r="Q281">
        <v>90.1</v>
      </c>
      <c r="R281">
        <v>105.79</v>
      </c>
    </row>
    <row r="282" spans="1:18" x14ac:dyDescent="0.25">
      <c r="A282">
        <v>281</v>
      </c>
      <c r="B282">
        <v>156.76</v>
      </c>
      <c r="C282">
        <v>45.84</v>
      </c>
      <c r="D282">
        <v>75.06</v>
      </c>
      <c r="E282">
        <v>65.900000000000006</v>
      </c>
      <c r="F282">
        <v>2007.29</v>
      </c>
      <c r="G282">
        <v>96.75</v>
      </c>
      <c r="H282">
        <v>37.22</v>
      </c>
      <c r="I282">
        <v>50.82</v>
      </c>
      <c r="J282">
        <v>34.6</v>
      </c>
      <c r="K282">
        <v>175.48</v>
      </c>
      <c r="L282">
        <v>33.89</v>
      </c>
      <c r="M282">
        <v>63.03</v>
      </c>
      <c r="N282">
        <v>41.43</v>
      </c>
      <c r="O282">
        <v>33.92</v>
      </c>
      <c r="P282">
        <v>74.37</v>
      </c>
      <c r="Q282">
        <v>90.05</v>
      </c>
      <c r="R282">
        <v>105.6</v>
      </c>
    </row>
    <row r="283" spans="1:18" x14ac:dyDescent="0.25">
      <c r="A283">
        <v>282</v>
      </c>
      <c r="B283">
        <v>156.68</v>
      </c>
      <c r="C283">
        <v>45.88</v>
      </c>
      <c r="D283">
        <v>75.099999999999994</v>
      </c>
      <c r="E283">
        <v>65.94</v>
      </c>
      <c r="F283">
        <v>2007.53</v>
      </c>
      <c r="G283">
        <v>96.78</v>
      </c>
      <c r="H283">
        <v>37.22</v>
      </c>
      <c r="I283">
        <v>50.82</v>
      </c>
      <c r="J283">
        <v>34.72</v>
      </c>
      <c r="K283">
        <v>175.55</v>
      </c>
      <c r="L283">
        <v>33.89</v>
      </c>
      <c r="M283">
        <v>63.02</v>
      </c>
      <c r="N283">
        <v>41.45</v>
      </c>
      <c r="O283">
        <v>33.950000000000003</v>
      </c>
      <c r="P283">
        <v>74.37</v>
      </c>
      <c r="Q283">
        <v>90.05</v>
      </c>
      <c r="R283">
        <v>105.89</v>
      </c>
    </row>
    <row r="284" spans="1:18" x14ac:dyDescent="0.25">
      <c r="A284">
        <v>283</v>
      </c>
      <c r="B284">
        <v>156.83000000000001</v>
      </c>
      <c r="C284">
        <v>45.89</v>
      </c>
      <c r="D284">
        <v>75.11</v>
      </c>
      <c r="E284">
        <v>65.91</v>
      </c>
      <c r="F284">
        <v>2008.35</v>
      </c>
      <c r="G284">
        <v>96.8</v>
      </c>
      <c r="H284">
        <v>37.24</v>
      </c>
      <c r="I284">
        <v>50.84</v>
      </c>
      <c r="J284">
        <v>34.700000000000003</v>
      </c>
      <c r="K284">
        <v>175.67</v>
      </c>
      <c r="L284">
        <v>33.89</v>
      </c>
      <c r="M284">
        <v>63.02</v>
      </c>
      <c r="N284">
        <v>41.45</v>
      </c>
      <c r="O284">
        <v>33.93</v>
      </c>
      <c r="P284">
        <v>74.37</v>
      </c>
      <c r="Q284">
        <v>89.9</v>
      </c>
      <c r="R284">
        <v>105.67</v>
      </c>
    </row>
    <row r="285" spans="1:18" x14ac:dyDescent="0.25">
      <c r="A285">
        <v>284</v>
      </c>
      <c r="B285">
        <v>156.80000000000001</v>
      </c>
      <c r="C285">
        <v>45.89</v>
      </c>
      <c r="D285">
        <v>75.099999999999994</v>
      </c>
      <c r="E285">
        <v>65.739999999999995</v>
      </c>
      <c r="F285">
        <v>2007.96</v>
      </c>
      <c r="G285">
        <v>96.79</v>
      </c>
      <c r="H285">
        <v>37.229999999999997</v>
      </c>
      <c r="I285">
        <v>50.84</v>
      </c>
      <c r="J285">
        <v>34.700000000000003</v>
      </c>
      <c r="K285">
        <v>175.73</v>
      </c>
      <c r="L285">
        <v>33.86</v>
      </c>
      <c r="M285">
        <v>63.04</v>
      </c>
      <c r="N285">
        <v>41.47</v>
      </c>
      <c r="O285">
        <v>33.92</v>
      </c>
      <c r="P285">
        <v>74.34</v>
      </c>
      <c r="Q285">
        <v>90.16</v>
      </c>
      <c r="R285">
        <v>105.7</v>
      </c>
    </row>
    <row r="286" spans="1:18" x14ac:dyDescent="0.25">
      <c r="A286">
        <v>285</v>
      </c>
      <c r="B286">
        <v>156.88999999999999</v>
      </c>
      <c r="C286">
        <v>45.91</v>
      </c>
      <c r="D286">
        <v>75.11</v>
      </c>
      <c r="E286">
        <v>65.959999999999994</v>
      </c>
      <c r="F286">
        <v>2009.44</v>
      </c>
      <c r="G286">
        <v>96.92</v>
      </c>
      <c r="H286">
        <v>37.25</v>
      </c>
      <c r="I286">
        <v>50.87</v>
      </c>
      <c r="J286">
        <v>34.72</v>
      </c>
      <c r="K286">
        <v>175.8</v>
      </c>
      <c r="L286">
        <v>33.92</v>
      </c>
      <c r="M286">
        <v>63.06</v>
      </c>
      <c r="N286">
        <v>41.48</v>
      </c>
      <c r="O286">
        <v>33.94</v>
      </c>
      <c r="P286">
        <v>74.34</v>
      </c>
      <c r="Q286">
        <v>90.2</v>
      </c>
      <c r="R286">
        <v>105.75</v>
      </c>
    </row>
    <row r="287" spans="1:18" x14ac:dyDescent="0.25">
      <c r="A287">
        <v>286</v>
      </c>
      <c r="B287">
        <v>156.96</v>
      </c>
      <c r="C287">
        <v>45.9</v>
      </c>
      <c r="D287">
        <v>75.12</v>
      </c>
      <c r="E287">
        <v>65.88</v>
      </c>
      <c r="F287">
        <v>2009.55</v>
      </c>
      <c r="G287">
        <v>96.88</v>
      </c>
      <c r="H287">
        <v>37.29</v>
      </c>
      <c r="I287">
        <v>50.88</v>
      </c>
      <c r="J287">
        <v>34.729999999999997</v>
      </c>
      <c r="K287">
        <v>175.91</v>
      </c>
      <c r="L287">
        <v>33.92</v>
      </c>
      <c r="M287">
        <v>63.03</v>
      </c>
      <c r="N287">
        <v>41.47</v>
      </c>
      <c r="O287">
        <v>33.94</v>
      </c>
      <c r="P287">
        <v>74.45</v>
      </c>
      <c r="Q287">
        <v>90.2</v>
      </c>
      <c r="R287">
        <v>105.74</v>
      </c>
    </row>
    <row r="288" spans="1:18" x14ac:dyDescent="0.25">
      <c r="A288">
        <v>287</v>
      </c>
      <c r="B288">
        <v>156.94999999999999</v>
      </c>
      <c r="C288">
        <v>45.89</v>
      </c>
      <c r="D288">
        <v>75.12</v>
      </c>
      <c r="E288">
        <v>65.98</v>
      </c>
      <c r="F288">
        <v>2009.57</v>
      </c>
      <c r="G288">
        <v>96.95</v>
      </c>
      <c r="H288">
        <v>37.33</v>
      </c>
      <c r="I288">
        <v>50.87</v>
      </c>
      <c r="J288">
        <v>34.71</v>
      </c>
      <c r="K288">
        <v>175.89</v>
      </c>
      <c r="L288">
        <v>33.92</v>
      </c>
      <c r="M288">
        <v>63.01</v>
      </c>
      <c r="N288">
        <v>41.48</v>
      </c>
      <c r="O288">
        <v>33.94</v>
      </c>
      <c r="P288">
        <v>74.45</v>
      </c>
      <c r="Q288">
        <v>90.19</v>
      </c>
      <c r="R288">
        <v>105.79</v>
      </c>
    </row>
    <row r="289" spans="1:18" x14ac:dyDescent="0.25">
      <c r="A289">
        <v>288</v>
      </c>
      <c r="B289">
        <v>156.94</v>
      </c>
      <c r="C289">
        <v>45.91</v>
      </c>
      <c r="D289">
        <v>75.13</v>
      </c>
      <c r="E289">
        <v>65.75</v>
      </c>
      <c r="F289">
        <v>2009.58</v>
      </c>
      <c r="G289">
        <v>97.02</v>
      </c>
      <c r="H289">
        <v>37.25</v>
      </c>
      <c r="I289">
        <v>50.86</v>
      </c>
      <c r="J289">
        <v>34.700000000000003</v>
      </c>
      <c r="K289">
        <v>175.87</v>
      </c>
      <c r="L289">
        <v>33.9</v>
      </c>
      <c r="M289">
        <v>63.02</v>
      </c>
      <c r="N289">
        <v>41.47</v>
      </c>
      <c r="O289">
        <v>33.950000000000003</v>
      </c>
      <c r="P289">
        <v>74.45</v>
      </c>
      <c r="Q289">
        <v>90.2</v>
      </c>
      <c r="R289">
        <v>105.83</v>
      </c>
    </row>
    <row r="290" spans="1:18" x14ac:dyDescent="0.25">
      <c r="A290">
        <v>289</v>
      </c>
      <c r="B290">
        <v>156.96</v>
      </c>
      <c r="C290">
        <v>45.9</v>
      </c>
      <c r="D290">
        <v>75.12</v>
      </c>
      <c r="E290">
        <v>65.67</v>
      </c>
      <c r="F290">
        <v>2009.4</v>
      </c>
      <c r="G290">
        <v>96.96</v>
      </c>
      <c r="H290">
        <v>37.4</v>
      </c>
      <c r="I290">
        <v>50.84</v>
      </c>
      <c r="J290">
        <v>34.71</v>
      </c>
      <c r="K290">
        <v>175.83</v>
      </c>
      <c r="L290">
        <v>33.9</v>
      </c>
      <c r="M290">
        <v>63.01</v>
      </c>
      <c r="N290">
        <v>41.48</v>
      </c>
      <c r="O290">
        <v>33.93</v>
      </c>
      <c r="P290">
        <v>74.37</v>
      </c>
      <c r="Q290">
        <v>90.14</v>
      </c>
      <c r="R290">
        <v>105.82</v>
      </c>
    </row>
    <row r="291" spans="1:18" x14ac:dyDescent="0.25">
      <c r="A291">
        <v>290</v>
      </c>
      <c r="B291">
        <v>156.97999999999999</v>
      </c>
      <c r="C291">
        <v>45.91</v>
      </c>
      <c r="D291">
        <v>75.12</v>
      </c>
      <c r="E291">
        <v>65.94</v>
      </c>
      <c r="F291">
        <v>2009.36</v>
      </c>
      <c r="G291">
        <v>96.97</v>
      </c>
      <c r="H291">
        <v>37.33</v>
      </c>
      <c r="I291">
        <v>50.84</v>
      </c>
      <c r="J291">
        <v>34.71</v>
      </c>
      <c r="K291">
        <v>175.89</v>
      </c>
      <c r="L291">
        <v>33.9</v>
      </c>
      <c r="M291">
        <v>63.06</v>
      </c>
      <c r="N291">
        <v>41.45</v>
      </c>
      <c r="O291">
        <v>33.92</v>
      </c>
      <c r="P291">
        <v>74.37</v>
      </c>
      <c r="Q291">
        <v>90.2</v>
      </c>
      <c r="R291">
        <v>105.78</v>
      </c>
    </row>
    <row r="292" spans="1:18" x14ac:dyDescent="0.25">
      <c r="A292">
        <v>291</v>
      </c>
      <c r="B292">
        <v>156.97</v>
      </c>
      <c r="C292">
        <v>45.91</v>
      </c>
      <c r="D292">
        <v>75.16</v>
      </c>
      <c r="E292">
        <v>65.78</v>
      </c>
      <c r="F292">
        <v>2009.71</v>
      </c>
      <c r="G292">
        <v>96.95</v>
      </c>
      <c r="H292">
        <v>37.35</v>
      </c>
      <c r="I292">
        <v>50.86</v>
      </c>
      <c r="J292">
        <v>34.700000000000003</v>
      </c>
      <c r="K292">
        <v>175.95</v>
      </c>
      <c r="L292">
        <v>33.9</v>
      </c>
      <c r="M292">
        <v>63.05</v>
      </c>
      <c r="N292">
        <v>41.46</v>
      </c>
      <c r="O292">
        <v>33.94</v>
      </c>
      <c r="P292">
        <v>74.42</v>
      </c>
      <c r="Q292">
        <v>90.21</v>
      </c>
      <c r="R292">
        <v>105.81</v>
      </c>
    </row>
    <row r="293" spans="1:18" x14ac:dyDescent="0.25">
      <c r="A293">
        <v>292</v>
      </c>
      <c r="B293">
        <v>156.97999999999999</v>
      </c>
      <c r="C293">
        <v>45.89</v>
      </c>
      <c r="D293">
        <v>75.180000000000007</v>
      </c>
      <c r="E293">
        <v>65.64</v>
      </c>
      <c r="F293">
        <v>2009.42</v>
      </c>
      <c r="G293">
        <v>96.9</v>
      </c>
      <c r="H293">
        <v>37.33</v>
      </c>
      <c r="I293">
        <v>50.84</v>
      </c>
      <c r="J293">
        <v>34.65</v>
      </c>
      <c r="K293">
        <v>175.79</v>
      </c>
      <c r="L293">
        <v>33.93</v>
      </c>
      <c r="M293">
        <v>63.08</v>
      </c>
      <c r="N293">
        <v>41.47</v>
      </c>
      <c r="O293">
        <v>33.9</v>
      </c>
      <c r="P293">
        <v>74.42</v>
      </c>
      <c r="Q293">
        <v>90.17</v>
      </c>
      <c r="R293">
        <v>105.82</v>
      </c>
    </row>
    <row r="294" spans="1:18" x14ac:dyDescent="0.25">
      <c r="A294">
        <v>293</v>
      </c>
      <c r="B294">
        <v>156.80000000000001</v>
      </c>
      <c r="C294">
        <v>45.85</v>
      </c>
      <c r="D294">
        <v>75.13</v>
      </c>
      <c r="E294">
        <v>65.63</v>
      </c>
      <c r="F294">
        <v>2008.44</v>
      </c>
      <c r="G294">
        <v>96.85</v>
      </c>
      <c r="H294">
        <v>37.29</v>
      </c>
      <c r="I294">
        <v>50.81</v>
      </c>
      <c r="J294">
        <v>34.619999999999997</v>
      </c>
      <c r="K294">
        <v>175.62</v>
      </c>
      <c r="L294">
        <v>33.909999999999997</v>
      </c>
      <c r="M294">
        <v>63.08</v>
      </c>
      <c r="N294">
        <v>41.48</v>
      </c>
      <c r="O294">
        <v>33.89</v>
      </c>
      <c r="P294">
        <v>74.42</v>
      </c>
      <c r="Q294">
        <v>90.12</v>
      </c>
      <c r="R294">
        <v>105.78</v>
      </c>
    </row>
    <row r="295" spans="1:18" x14ac:dyDescent="0.25">
      <c r="A295">
        <v>294</v>
      </c>
      <c r="B295">
        <v>156.86000000000001</v>
      </c>
      <c r="C295">
        <v>45.87</v>
      </c>
      <c r="D295">
        <v>75.12</v>
      </c>
      <c r="E295">
        <v>65.7</v>
      </c>
      <c r="F295">
        <v>2008.88</v>
      </c>
      <c r="G295">
        <v>96.95</v>
      </c>
      <c r="H295">
        <v>37.380000000000003</v>
      </c>
      <c r="I295">
        <v>50.82</v>
      </c>
      <c r="J295">
        <v>34.65</v>
      </c>
      <c r="K295">
        <v>175.84</v>
      </c>
      <c r="L295">
        <v>33.869999999999997</v>
      </c>
      <c r="M295">
        <v>63.11</v>
      </c>
      <c r="N295">
        <v>41.44</v>
      </c>
      <c r="O295">
        <v>33.94</v>
      </c>
      <c r="P295">
        <v>74.459999999999994</v>
      </c>
      <c r="Q295">
        <v>90.29</v>
      </c>
      <c r="R295">
        <v>105.8</v>
      </c>
    </row>
    <row r="296" spans="1:18" x14ac:dyDescent="0.25">
      <c r="A296">
        <v>295</v>
      </c>
      <c r="B296">
        <v>156.88</v>
      </c>
      <c r="C296">
        <v>45.87</v>
      </c>
      <c r="D296">
        <v>75.14</v>
      </c>
      <c r="E296">
        <v>65.709999999999994</v>
      </c>
      <c r="F296">
        <v>2008.82</v>
      </c>
      <c r="G296">
        <v>96.91</v>
      </c>
      <c r="H296">
        <v>37.299999999999997</v>
      </c>
      <c r="I296">
        <v>50.8</v>
      </c>
      <c r="J296">
        <v>34.630000000000003</v>
      </c>
      <c r="K296">
        <v>175.56</v>
      </c>
      <c r="L296">
        <v>33.83</v>
      </c>
      <c r="M296">
        <v>63.11</v>
      </c>
      <c r="N296">
        <v>41.44</v>
      </c>
      <c r="O296">
        <v>33.950000000000003</v>
      </c>
      <c r="P296">
        <v>74.459999999999994</v>
      </c>
      <c r="Q296">
        <v>90.12</v>
      </c>
      <c r="R296">
        <v>105.78</v>
      </c>
    </row>
    <row r="297" spans="1:18" x14ac:dyDescent="0.25">
      <c r="A297">
        <v>296</v>
      </c>
      <c r="B297">
        <v>156.86000000000001</v>
      </c>
      <c r="C297">
        <v>45.88</v>
      </c>
      <c r="D297">
        <v>75.16</v>
      </c>
      <c r="E297">
        <v>65.849999999999994</v>
      </c>
      <c r="F297">
        <v>2009.15</v>
      </c>
      <c r="G297">
        <v>96.9</v>
      </c>
      <c r="H297">
        <v>37.28</v>
      </c>
      <c r="I297">
        <v>50.82</v>
      </c>
      <c r="J297">
        <v>34.65</v>
      </c>
      <c r="K297">
        <v>175.83</v>
      </c>
      <c r="L297">
        <v>33.82</v>
      </c>
      <c r="M297">
        <v>63.13</v>
      </c>
      <c r="N297">
        <v>41.46</v>
      </c>
      <c r="O297">
        <v>33.92</v>
      </c>
      <c r="P297">
        <v>74.48</v>
      </c>
      <c r="Q297">
        <v>90.16</v>
      </c>
      <c r="R297">
        <v>105.82</v>
      </c>
    </row>
    <row r="298" spans="1:18" x14ac:dyDescent="0.25">
      <c r="A298">
        <v>297</v>
      </c>
      <c r="B298">
        <v>156.93</v>
      </c>
      <c r="C298">
        <v>45.93</v>
      </c>
      <c r="D298">
        <v>75.12</v>
      </c>
      <c r="E298">
        <v>65.790000000000006</v>
      </c>
      <c r="F298">
        <v>2009.57</v>
      </c>
      <c r="G298">
        <v>96.8</v>
      </c>
      <c r="H298">
        <v>37.29</v>
      </c>
      <c r="I298">
        <v>50.84</v>
      </c>
      <c r="J298">
        <v>34.65</v>
      </c>
      <c r="K298">
        <v>175.58</v>
      </c>
      <c r="L298">
        <v>33.82</v>
      </c>
      <c r="M298">
        <v>63.14</v>
      </c>
      <c r="N298">
        <v>41.47</v>
      </c>
      <c r="O298">
        <v>33.94</v>
      </c>
      <c r="P298">
        <v>74.48</v>
      </c>
      <c r="Q298">
        <v>90.17</v>
      </c>
      <c r="R298">
        <v>105.83</v>
      </c>
    </row>
    <row r="299" spans="1:18" x14ac:dyDescent="0.25">
      <c r="A299">
        <v>298</v>
      </c>
      <c r="B299">
        <v>156.94</v>
      </c>
      <c r="C299">
        <v>45.88</v>
      </c>
      <c r="D299">
        <v>75.22</v>
      </c>
      <c r="E299">
        <v>65.709999999999994</v>
      </c>
      <c r="F299">
        <v>2009.32</v>
      </c>
      <c r="G299">
        <v>96.83</v>
      </c>
      <c r="H299">
        <v>37.369999999999997</v>
      </c>
      <c r="I299">
        <v>50.82</v>
      </c>
      <c r="J299">
        <v>34.65</v>
      </c>
      <c r="K299">
        <v>175.62</v>
      </c>
      <c r="L299">
        <v>33.85</v>
      </c>
      <c r="M299">
        <v>63.1</v>
      </c>
      <c r="N299">
        <v>41.45</v>
      </c>
      <c r="O299">
        <v>33.909999999999997</v>
      </c>
      <c r="P299">
        <v>74.48</v>
      </c>
      <c r="Q299">
        <v>90.13</v>
      </c>
      <c r="R299">
        <v>105.81</v>
      </c>
    </row>
    <row r="300" spans="1:18" x14ac:dyDescent="0.25">
      <c r="A300">
        <v>299</v>
      </c>
      <c r="B300">
        <v>156.94999999999999</v>
      </c>
      <c r="C300">
        <v>45.89</v>
      </c>
      <c r="D300">
        <v>75.209999999999994</v>
      </c>
      <c r="E300">
        <v>65.739999999999995</v>
      </c>
      <c r="F300">
        <v>2008.97</v>
      </c>
      <c r="G300">
        <v>96.75</v>
      </c>
      <c r="H300">
        <v>37.270000000000003</v>
      </c>
      <c r="I300">
        <v>50.79</v>
      </c>
      <c r="J300">
        <v>34.71</v>
      </c>
      <c r="K300">
        <v>175.6</v>
      </c>
      <c r="L300">
        <v>33.82</v>
      </c>
      <c r="M300">
        <v>63.06</v>
      </c>
      <c r="N300">
        <v>41.47</v>
      </c>
      <c r="O300">
        <v>33.93</v>
      </c>
      <c r="P300">
        <v>74.48</v>
      </c>
      <c r="Q300">
        <v>90.2</v>
      </c>
      <c r="R300">
        <v>105.77</v>
      </c>
    </row>
    <row r="301" spans="1:18" x14ac:dyDescent="0.25">
      <c r="A301">
        <v>300</v>
      </c>
      <c r="B301">
        <v>156.94</v>
      </c>
      <c r="C301">
        <v>45.89</v>
      </c>
      <c r="D301">
        <v>75.180000000000007</v>
      </c>
      <c r="E301">
        <v>65.67</v>
      </c>
      <c r="F301">
        <v>2008.52</v>
      </c>
      <c r="G301">
        <v>96.72</v>
      </c>
      <c r="H301">
        <v>37.28</v>
      </c>
      <c r="I301">
        <v>50.79</v>
      </c>
      <c r="J301">
        <v>34.630000000000003</v>
      </c>
      <c r="K301">
        <v>175.6</v>
      </c>
      <c r="L301">
        <v>33.869999999999997</v>
      </c>
      <c r="M301">
        <v>63.05</v>
      </c>
      <c r="N301">
        <v>41.46</v>
      </c>
      <c r="O301">
        <v>33.92</v>
      </c>
      <c r="P301">
        <v>74.48</v>
      </c>
      <c r="Q301">
        <v>90.15</v>
      </c>
      <c r="R301">
        <v>105.82</v>
      </c>
    </row>
    <row r="302" spans="1:18" x14ac:dyDescent="0.25">
      <c r="A302">
        <v>301</v>
      </c>
      <c r="B302">
        <v>156.93</v>
      </c>
      <c r="C302">
        <v>45.96</v>
      </c>
      <c r="D302">
        <v>75.25</v>
      </c>
      <c r="E302">
        <v>65.78</v>
      </c>
      <c r="F302">
        <v>2009.29</v>
      </c>
      <c r="G302">
        <v>96.66</v>
      </c>
      <c r="H302">
        <v>37.340000000000003</v>
      </c>
      <c r="I302">
        <v>50.81</v>
      </c>
      <c r="J302">
        <v>34.64</v>
      </c>
      <c r="K302">
        <v>175.62</v>
      </c>
      <c r="L302">
        <v>33.82</v>
      </c>
      <c r="M302">
        <v>63.06</v>
      </c>
      <c r="N302">
        <v>41.45</v>
      </c>
      <c r="O302">
        <v>33.93</v>
      </c>
      <c r="P302">
        <v>74.430000000000007</v>
      </c>
      <c r="Q302">
        <v>90.18</v>
      </c>
      <c r="R302">
        <v>105.81</v>
      </c>
    </row>
    <row r="303" spans="1:18" x14ac:dyDescent="0.25">
      <c r="A303">
        <v>302</v>
      </c>
      <c r="B303">
        <v>156.97</v>
      </c>
      <c r="C303">
        <v>45.94</v>
      </c>
      <c r="D303">
        <v>75.3</v>
      </c>
      <c r="E303">
        <v>65.86</v>
      </c>
      <c r="F303">
        <v>2009.1</v>
      </c>
      <c r="G303">
        <v>96.62</v>
      </c>
      <c r="H303">
        <v>37.299999999999997</v>
      </c>
      <c r="I303">
        <v>50.77</v>
      </c>
      <c r="J303">
        <v>34.630000000000003</v>
      </c>
      <c r="K303">
        <v>175.58</v>
      </c>
      <c r="L303">
        <v>33.76</v>
      </c>
      <c r="M303">
        <v>63</v>
      </c>
      <c r="N303">
        <v>41.46</v>
      </c>
      <c r="O303">
        <v>33.950000000000003</v>
      </c>
      <c r="P303">
        <v>74.430000000000007</v>
      </c>
      <c r="Q303">
        <v>90.15</v>
      </c>
      <c r="R303">
        <v>105.76</v>
      </c>
    </row>
    <row r="304" spans="1:18" x14ac:dyDescent="0.25">
      <c r="A304">
        <v>303</v>
      </c>
      <c r="B304">
        <v>156.9</v>
      </c>
      <c r="C304">
        <v>45.92</v>
      </c>
      <c r="D304">
        <v>75.25</v>
      </c>
      <c r="E304">
        <v>65.849999999999994</v>
      </c>
      <c r="F304">
        <v>2008.16</v>
      </c>
      <c r="G304">
        <v>96.59</v>
      </c>
      <c r="H304">
        <v>37.24</v>
      </c>
      <c r="I304">
        <v>50.75</v>
      </c>
      <c r="J304">
        <v>34.619999999999997</v>
      </c>
      <c r="K304">
        <v>175.37</v>
      </c>
      <c r="L304">
        <v>33.83</v>
      </c>
      <c r="M304">
        <v>62.97</v>
      </c>
      <c r="N304">
        <v>41.42</v>
      </c>
      <c r="O304">
        <v>33.92</v>
      </c>
      <c r="P304">
        <v>74.349999999999994</v>
      </c>
      <c r="Q304">
        <v>90.1</v>
      </c>
      <c r="R304">
        <v>105.72</v>
      </c>
    </row>
    <row r="305" spans="1:18" x14ac:dyDescent="0.25">
      <c r="A305">
        <v>304</v>
      </c>
      <c r="B305">
        <v>156.97</v>
      </c>
      <c r="C305">
        <v>45.92</v>
      </c>
      <c r="D305">
        <v>75.31</v>
      </c>
      <c r="E305">
        <v>65.92</v>
      </c>
      <c r="F305">
        <v>2008.28</v>
      </c>
      <c r="G305">
        <v>96.6</v>
      </c>
      <c r="H305">
        <v>37.32</v>
      </c>
      <c r="I305">
        <v>50.78</v>
      </c>
      <c r="J305">
        <v>34.630000000000003</v>
      </c>
      <c r="K305">
        <v>175.46</v>
      </c>
      <c r="L305">
        <v>33.79</v>
      </c>
      <c r="M305">
        <v>63</v>
      </c>
      <c r="N305">
        <v>41.46</v>
      </c>
      <c r="O305">
        <v>33.92</v>
      </c>
      <c r="P305">
        <v>74.45</v>
      </c>
      <c r="Q305">
        <v>90.1</v>
      </c>
      <c r="R305">
        <v>105.72</v>
      </c>
    </row>
    <row r="306" spans="1:18" x14ac:dyDescent="0.25">
      <c r="A306">
        <v>305</v>
      </c>
      <c r="B306">
        <v>156.94999999999999</v>
      </c>
      <c r="C306">
        <v>45.92</v>
      </c>
      <c r="D306">
        <v>75.22</v>
      </c>
      <c r="E306">
        <v>65.83</v>
      </c>
      <c r="F306">
        <v>2008.17</v>
      </c>
      <c r="G306">
        <v>96.6</v>
      </c>
      <c r="H306">
        <v>37.29</v>
      </c>
      <c r="I306">
        <v>50.77</v>
      </c>
      <c r="J306">
        <v>34.630000000000003</v>
      </c>
      <c r="K306">
        <v>175.39</v>
      </c>
      <c r="L306">
        <v>33.79</v>
      </c>
      <c r="M306">
        <v>63</v>
      </c>
      <c r="N306">
        <v>41.43</v>
      </c>
      <c r="O306">
        <v>33.94</v>
      </c>
      <c r="P306">
        <v>74.45</v>
      </c>
      <c r="Q306">
        <v>90.1</v>
      </c>
      <c r="R306">
        <v>105.74</v>
      </c>
    </row>
    <row r="307" spans="1:18" x14ac:dyDescent="0.25">
      <c r="A307">
        <v>306</v>
      </c>
      <c r="B307">
        <v>156.9</v>
      </c>
      <c r="C307">
        <v>45.95</v>
      </c>
      <c r="D307">
        <v>75.209999999999994</v>
      </c>
      <c r="E307">
        <v>65.78</v>
      </c>
      <c r="F307">
        <v>2008.63</v>
      </c>
      <c r="G307">
        <v>96.58</v>
      </c>
      <c r="H307">
        <v>37.25</v>
      </c>
      <c r="I307">
        <v>50.78</v>
      </c>
      <c r="J307">
        <v>34.61</v>
      </c>
      <c r="K307">
        <v>175.32</v>
      </c>
      <c r="L307">
        <v>33.78</v>
      </c>
      <c r="M307">
        <v>63.01</v>
      </c>
      <c r="N307">
        <v>41.45</v>
      </c>
      <c r="O307">
        <v>33.94</v>
      </c>
      <c r="P307">
        <v>74.45</v>
      </c>
      <c r="Q307">
        <v>90.11</v>
      </c>
      <c r="R307">
        <v>105.69</v>
      </c>
    </row>
    <row r="308" spans="1:18" x14ac:dyDescent="0.25">
      <c r="A308">
        <v>307</v>
      </c>
      <c r="B308">
        <v>156.94</v>
      </c>
      <c r="C308">
        <v>45.93</v>
      </c>
      <c r="D308">
        <v>75.209999999999994</v>
      </c>
      <c r="E308">
        <v>65.739999999999995</v>
      </c>
      <c r="F308">
        <v>2008.36</v>
      </c>
      <c r="G308">
        <v>96.53</v>
      </c>
      <c r="H308">
        <v>37.24</v>
      </c>
      <c r="I308">
        <v>50.76</v>
      </c>
      <c r="J308">
        <v>34.64</v>
      </c>
      <c r="K308">
        <v>175.34</v>
      </c>
      <c r="L308">
        <v>33.78</v>
      </c>
      <c r="M308">
        <v>63</v>
      </c>
      <c r="N308">
        <v>41.44</v>
      </c>
      <c r="O308">
        <v>33.96</v>
      </c>
      <c r="P308">
        <v>74.45</v>
      </c>
      <c r="Q308">
        <v>90.11</v>
      </c>
      <c r="R308">
        <v>105.66</v>
      </c>
    </row>
    <row r="309" spans="1:18" x14ac:dyDescent="0.25">
      <c r="A309">
        <v>308</v>
      </c>
      <c r="B309">
        <v>156.93</v>
      </c>
      <c r="C309">
        <v>45.94</v>
      </c>
      <c r="D309">
        <v>75.2</v>
      </c>
      <c r="E309">
        <v>65.739999999999995</v>
      </c>
      <c r="F309">
        <v>2008.32</v>
      </c>
      <c r="G309">
        <v>96.48</v>
      </c>
      <c r="H309">
        <v>37.22</v>
      </c>
      <c r="I309">
        <v>50.75</v>
      </c>
      <c r="J309">
        <v>34.630000000000003</v>
      </c>
      <c r="K309">
        <v>175.34</v>
      </c>
      <c r="L309">
        <v>33.85</v>
      </c>
      <c r="M309">
        <v>62.97</v>
      </c>
      <c r="N309">
        <v>41.45</v>
      </c>
      <c r="O309">
        <v>33.950000000000003</v>
      </c>
      <c r="P309">
        <v>74.45</v>
      </c>
      <c r="Q309">
        <v>90.08</v>
      </c>
      <c r="R309">
        <v>105.67</v>
      </c>
    </row>
    <row r="310" spans="1:18" x14ac:dyDescent="0.25">
      <c r="A310">
        <v>309</v>
      </c>
      <c r="B310">
        <v>156.83000000000001</v>
      </c>
      <c r="C310">
        <v>45.91</v>
      </c>
      <c r="D310">
        <v>75.2</v>
      </c>
      <c r="E310">
        <v>65.790000000000006</v>
      </c>
      <c r="F310">
        <v>2008.77</v>
      </c>
      <c r="G310">
        <v>96.51</v>
      </c>
      <c r="H310">
        <v>37.229999999999997</v>
      </c>
      <c r="I310">
        <v>50.79</v>
      </c>
      <c r="J310">
        <v>34.6</v>
      </c>
      <c r="K310">
        <v>175.35</v>
      </c>
      <c r="L310">
        <v>33.85</v>
      </c>
      <c r="M310">
        <v>62.97</v>
      </c>
      <c r="N310">
        <v>41.43</v>
      </c>
      <c r="O310">
        <v>33.950000000000003</v>
      </c>
      <c r="P310">
        <v>74.45</v>
      </c>
      <c r="Q310">
        <v>90.1</v>
      </c>
      <c r="R310">
        <v>105.7</v>
      </c>
    </row>
    <row r="311" spans="1:18" x14ac:dyDescent="0.25">
      <c r="A311">
        <v>310</v>
      </c>
      <c r="B311">
        <v>156.94</v>
      </c>
      <c r="C311">
        <v>45.96</v>
      </c>
      <c r="D311">
        <v>75.209999999999994</v>
      </c>
      <c r="E311">
        <v>65.709999999999994</v>
      </c>
      <c r="F311">
        <v>2008.53</v>
      </c>
      <c r="G311">
        <v>96.52</v>
      </c>
      <c r="H311">
        <v>37.24</v>
      </c>
      <c r="I311">
        <v>50.8</v>
      </c>
      <c r="J311">
        <v>34.630000000000003</v>
      </c>
      <c r="K311">
        <v>175.48</v>
      </c>
      <c r="L311">
        <v>33.909999999999997</v>
      </c>
      <c r="M311">
        <v>62.97</v>
      </c>
      <c r="N311">
        <v>41.44</v>
      </c>
      <c r="O311">
        <v>33.979999999999997</v>
      </c>
      <c r="P311">
        <v>74.39</v>
      </c>
      <c r="Q311">
        <v>90.1</v>
      </c>
      <c r="R311">
        <v>105.67</v>
      </c>
    </row>
    <row r="312" spans="1:18" x14ac:dyDescent="0.25">
      <c r="A312">
        <v>311</v>
      </c>
      <c r="B312">
        <v>156.9</v>
      </c>
      <c r="C312">
        <v>45.95</v>
      </c>
      <c r="D312">
        <v>75.099999999999994</v>
      </c>
      <c r="E312">
        <v>65.819999999999993</v>
      </c>
      <c r="F312">
        <v>2009.07</v>
      </c>
      <c r="G312">
        <v>96.6</v>
      </c>
      <c r="H312">
        <v>37.25</v>
      </c>
      <c r="I312">
        <v>50.81</v>
      </c>
      <c r="J312">
        <v>34.65</v>
      </c>
      <c r="K312">
        <v>175.45</v>
      </c>
      <c r="L312">
        <v>33.909999999999997</v>
      </c>
      <c r="M312">
        <v>62.97</v>
      </c>
      <c r="N312">
        <v>41.44</v>
      </c>
      <c r="O312">
        <v>33.979999999999997</v>
      </c>
      <c r="P312">
        <v>74.39</v>
      </c>
      <c r="Q312">
        <v>90.25</v>
      </c>
      <c r="R312">
        <v>105.63</v>
      </c>
    </row>
    <row r="313" spans="1:18" x14ac:dyDescent="0.25">
      <c r="A313">
        <v>312</v>
      </c>
      <c r="B313">
        <v>156.94</v>
      </c>
      <c r="C313">
        <v>45.95</v>
      </c>
      <c r="D313">
        <v>75.2</v>
      </c>
      <c r="E313">
        <v>65.67</v>
      </c>
      <c r="F313">
        <v>2009.2</v>
      </c>
      <c r="G313">
        <v>96.53</v>
      </c>
      <c r="H313">
        <v>37.25</v>
      </c>
      <c r="I313">
        <v>50.78</v>
      </c>
      <c r="J313">
        <v>34.659999999999997</v>
      </c>
      <c r="K313">
        <v>175.46</v>
      </c>
      <c r="L313">
        <v>33.79</v>
      </c>
      <c r="M313">
        <v>62.99</v>
      </c>
      <c r="N313">
        <v>41.46</v>
      </c>
      <c r="O313">
        <v>33.99</v>
      </c>
      <c r="P313">
        <v>74.39</v>
      </c>
      <c r="Q313">
        <v>90.26</v>
      </c>
      <c r="R313">
        <v>105.6</v>
      </c>
    </row>
    <row r="314" spans="1:18" x14ac:dyDescent="0.25">
      <c r="A314">
        <v>313</v>
      </c>
      <c r="B314">
        <v>156.93</v>
      </c>
      <c r="C314">
        <v>45.96</v>
      </c>
      <c r="D314">
        <v>75.09</v>
      </c>
      <c r="E314">
        <v>65.760000000000005</v>
      </c>
      <c r="F314">
        <v>2009.69</v>
      </c>
      <c r="G314">
        <v>96.6</v>
      </c>
      <c r="H314">
        <v>37.29</v>
      </c>
      <c r="I314">
        <v>50.79</v>
      </c>
      <c r="J314">
        <v>34.67</v>
      </c>
      <c r="K314">
        <v>175.68</v>
      </c>
      <c r="L314">
        <v>33.979999999999997</v>
      </c>
      <c r="M314">
        <v>62.99</v>
      </c>
      <c r="N314">
        <v>41.49</v>
      </c>
      <c r="O314">
        <v>34.119999999999997</v>
      </c>
      <c r="P314">
        <v>74.55</v>
      </c>
      <c r="Q314">
        <v>90.41</v>
      </c>
      <c r="R314">
        <v>105.6</v>
      </c>
    </row>
    <row r="315" spans="1:18" x14ac:dyDescent="0.25">
      <c r="A315">
        <v>314</v>
      </c>
      <c r="B315">
        <v>157.09</v>
      </c>
      <c r="C315">
        <v>45.95</v>
      </c>
      <c r="D315">
        <v>75.13</v>
      </c>
      <c r="E315">
        <v>65.760000000000005</v>
      </c>
      <c r="F315">
        <v>2011.74</v>
      </c>
      <c r="G315">
        <v>96.54</v>
      </c>
      <c r="H315">
        <v>37.26</v>
      </c>
      <c r="I315">
        <v>50.86</v>
      </c>
      <c r="J315">
        <v>34.69</v>
      </c>
      <c r="K315">
        <v>175.98</v>
      </c>
      <c r="L315">
        <v>34.06</v>
      </c>
      <c r="M315">
        <v>63.05</v>
      </c>
      <c r="N315">
        <v>41.48</v>
      </c>
      <c r="O315">
        <v>34.08</v>
      </c>
      <c r="P315">
        <v>74.55</v>
      </c>
      <c r="Q315">
        <v>90.41</v>
      </c>
      <c r="R315">
        <v>105.51</v>
      </c>
    </row>
    <row r="316" spans="1:18" x14ac:dyDescent="0.25">
      <c r="A316">
        <v>315</v>
      </c>
      <c r="B316">
        <v>157.01</v>
      </c>
      <c r="C316">
        <v>45.99</v>
      </c>
      <c r="D316">
        <v>75.08</v>
      </c>
      <c r="E316">
        <v>65.760000000000005</v>
      </c>
      <c r="F316">
        <v>2011.08</v>
      </c>
      <c r="G316">
        <v>96.68</v>
      </c>
      <c r="H316">
        <v>37.25</v>
      </c>
      <c r="I316">
        <v>50.86</v>
      </c>
      <c r="J316">
        <v>34.67</v>
      </c>
      <c r="K316">
        <v>175.95</v>
      </c>
      <c r="L316">
        <v>34.090000000000003</v>
      </c>
      <c r="M316">
        <v>63.06</v>
      </c>
      <c r="N316">
        <v>41.47</v>
      </c>
      <c r="O316">
        <v>34.090000000000003</v>
      </c>
      <c r="P316">
        <v>74.53</v>
      </c>
      <c r="Q316">
        <v>90.4</v>
      </c>
      <c r="R316">
        <v>105.49</v>
      </c>
    </row>
    <row r="317" spans="1:18" x14ac:dyDescent="0.25">
      <c r="A317">
        <v>316</v>
      </c>
      <c r="B317">
        <v>157.05000000000001</v>
      </c>
      <c r="C317">
        <v>46</v>
      </c>
      <c r="D317">
        <v>75.08</v>
      </c>
      <c r="E317">
        <v>65.78</v>
      </c>
      <c r="F317">
        <v>2011.34</v>
      </c>
      <c r="G317">
        <v>96.62</v>
      </c>
      <c r="H317">
        <v>37.25</v>
      </c>
      <c r="I317">
        <v>50.88</v>
      </c>
      <c r="J317">
        <v>34.67</v>
      </c>
      <c r="K317">
        <v>176.01</v>
      </c>
      <c r="L317">
        <v>34.07</v>
      </c>
      <c r="M317">
        <v>63.04</v>
      </c>
      <c r="N317">
        <v>41.49</v>
      </c>
      <c r="O317">
        <v>34.14</v>
      </c>
      <c r="P317">
        <v>74.53</v>
      </c>
      <c r="Q317">
        <v>90.4</v>
      </c>
      <c r="R317">
        <v>105.48</v>
      </c>
    </row>
    <row r="318" spans="1:18" x14ac:dyDescent="0.25">
      <c r="A318">
        <v>317</v>
      </c>
      <c r="B318">
        <v>157.03</v>
      </c>
      <c r="C318">
        <v>45.99</v>
      </c>
      <c r="D318">
        <v>74.95</v>
      </c>
      <c r="E318">
        <v>65.72</v>
      </c>
      <c r="F318">
        <v>2010.5</v>
      </c>
      <c r="G318">
        <v>96.57</v>
      </c>
      <c r="H318">
        <v>37.229999999999997</v>
      </c>
      <c r="I318">
        <v>50.85</v>
      </c>
      <c r="J318">
        <v>34.67</v>
      </c>
      <c r="K318">
        <v>176.43</v>
      </c>
      <c r="L318">
        <v>34.07</v>
      </c>
      <c r="M318">
        <v>63.01</v>
      </c>
      <c r="N318">
        <v>41.49</v>
      </c>
      <c r="O318">
        <v>34.14</v>
      </c>
      <c r="P318">
        <v>74.48</v>
      </c>
      <c r="Q318">
        <v>90.37</v>
      </c>
      <c r="R318">
        <v>105.35</v>
      </c>
    </row>
    <row r="319" spans="1:18" x14ac:dyDescent="0.25">
      <c r="A319">
        <v>318</v>
      </c>
      <c r="B319">
        <v>157</v>
      </c>
      <c r="C319">
        <v>45.94</v>
      </c>
      <c r="D319">
        <v>74.989999999999995</v>
      </c>
      <c r="E319">
        <v>65.8</v>
      </c>
      <c r="F319">
        <v>2010.81</v>
      </c>
      <c r="G319">
        <v>96.56</v>
      </c>
      <c r="H319">
        <v>37.24</v>
      </c>
      <c r="I319">
        <v>50.85</v>
      </c>
      <c r="J319">
        <v>34.67</v>
      </c>
      <c r="K319">
        <v>175.99</v>
      </c>
      <c r="L319">
        <v>34.020000000000003</v>
      </c>
      <c r="M319">
        <v>63.01</v>
      </c>
      <c r="N319">
        <v>41.49</v>
      </c>
      <c r="O319">
        <v>34.17</v>
      </c>
      <c r="P319">
        <v>74.510000000000005</v>
      </c>
      <c r="Q319">
        <v>90.42</v>
      </c>
      <c r="R319">
        <v>105.35</v>
      </c>
    </row>
    <row r="320" spans="1:18" x14ac:dyDescent="0.25">
      <c r="A320">
        <v>319</v>
      </c>
      <c r="B320">
        <v>157.02000000000001</v>
      </c>
      <c r="C320">
        <v>45.97</v>
      </c>
      <c r="D320">
        <v>75</v>
      </c>
      <c r="E320">
        <v>65.56</v>
      </c>
      <c r="F320">
        <v>2010.95</v>
      </c>
      <c r="G320">
        <v>96.53</v>
      </c>
      <c r="H320">
        <v>37.26</v>
      </c>
      <c r="I320">
        <v>50.86</v>
      </c>
      <c r="J320">
        <v>34.67</v>
      </c>
      <c r="K320">
        <v>176.38</v>
      </c>
      <c r="L320">
        <v>34.020000000000003</v>
      </c>
      <c r="M320">
        <v>63.03</v>
      </c>
      <c r="N320">
        <v>41.47</v>
      </c>
      <c r="O320">
        <v>34.159999999999997</v>
      </c>
      <c r="P320">
        <v>74.540000000000006</v>
      </c>
      <c r="Q320">
        <v>90.36</v>
      </c>
      <c r="R320">
        <v>105.39</v>
      </c>
    </row>
    <row r="321" spans="1:18" x14ac:dyDescent="0.25">
      <c r="A321">
        <v>320</v>
      </c>
      <c r="B321">
        <v>157.02000000000001</v>
      </c>
      <c r="C321">
        <v>45.99</v>
      </c>
      <c r="D321">
        <v>75.05</v>
      </c>
      <c r="E321">
        <v>65.650000000000006</v>
      </c>
      <c r="F321">
        <v>2011.39</v>
      </c>
      <c r="G321">
        <v>96.53</v>
      </c>
      <c r="H321">
        <v>37.26</v>
      </c>
      <c r="I321">
        <v>50.85</v>
      </c>
      <c r="J321">
        <v>34.69</v>
      </c>
      <c r="K321">
        <v>176</v>
      </c>
      <c r="L321">
        <v>34.020000000000003</v>
      </c>
      <c r="M321">
        <v>63.04</v>
      </c>
      <c r="N321">
        <v>41.49</v>
      </c>
      <c r="O321">
        <v>34.18</v>
      </c>
      <c r="P321">
        <v>74.540000000000006</v>
      </c>
      <c r="Q321">
        <v>90.41</v>
      </c>
      <c r="R321">
        <v>105.36</v>
      </c>
    </row>
    <row r="322" spans="1:18" x14ac:dyDescent="0.25">
      <c r="A322">
        <v>321</v>
      </c>
      <c r="B322">
        <v>157</v>
      </c>
      <c r="C322">
        <v>45.98</v>
      </c>
      <c r="D322">
        <v>75.06</v>
      </c>
      <c r="E322">
        <v>65.599999999999994</v>
      </c>
      <c r="F322">
        <v>2011.62</v>
      </c>
      <c r="G322">
        <v>96.54</v>
      </c>
      <c r="H322">
        <v>37.270000000000003</v>
      </c>
      <c r="I322">
        <v>50.88</v>
      </c>
      <c r="J322">
        <v>34.700000000000003</v>
      </c>
      <c r="K322">
        <v>176.4</v>
      </c>
      <c r="L322">
        <v>34.01</v>
      </c>
      <c r="M322">
        <v>63.06</v>
      </c>
      <c r="N322">
        <v>41.47</v>
      </c>
      <c r="O322">
        <v>34.200000000000003</v>
      </c>
      <c r="P322">
        <v>74.510000000000005</v>
      </c>
      <c r="Q322">
        <v>90.38</v>
      </c>
      <c r="R322">
        <v>105.39</v>
      </c>
    </row>
    <row r="323" spans="1:18" x14ac:dyDescent="0.25">
      <c r="A323">
        <v>322</v>
      </c>
      <c r="B323">
        <v>157.15</v>
      </c>
      <c r="C323">
        <v>45.99</v>
      </c>
      <c r="D323">
        <v>75.06</v>
      </c>
      <c r="E323">
        <v>65.64</v>
      </c>
      <c r="F323">
        <v>2012.62</v>
      </c>
      <c r="G323">
        <v>96.6</v>
      </c>
      <c r="H323">
        <v>37.270000000000003</v>
      </c>
      <c r="I323">
        <v>50.91</v>
      </c>
      <c r="J323">
        <v>34.700000000000003</v>
      </c>
      <c r="K323">
        <v>176.43</v>
      </c>
      <c r="L323">
        <v>33.96</v>
      </c>
      <c r="M323">
        <v>63.1</v>
      </c>
      <c r="N323">
        <v>41.49</v>
      </c>
      <c r="O323">
        <v>34.229999999999997</v>
      </c>
      <c r="P323">
        <v>74.540000000000006</v>
      </c>
      <c r="Q323">
        <v>90.46</v>
      </c>
      <c r="R323">
        <v>105.56</v>
      </c>
    </row>
    <row r="324" spans="1:18" x14ac:dyDescent="0.25">
      <c r="A324">
        <v>323</v>
      </c>
      <c r="B324">
        <v>157.18</v>
      </c>
      <c r="C324">
        <v>46.01</v>
      </c>
      <c r="D324">
        <v>75.069999999999993</v>
      </c>
      <c r="E324">
        <v>65.67</v>
      </c>
      <c r="F324">
        <v>2013.19</v>
      </c>
      <c r="G324">
        <v>96.63</v>
      </c>
      <c r="H324">
        <v>37.32</v>
      </c>
      <c r="I324">
        <v>50.92</v>
      </c>
      <c r="J324">
        <v>34.68</v>
      </c>
      <c r="K324">
        <v>176.2</v>
      </c>
      <c r="L324">
        <v>33.96</v>
      </c>
      <c r="M324">
        <v>63.09</v>
      </c>
      <c r="N324">
        <v>41.51</v>
      </c>
      <c r="O324">
        <v>34.24</v>
      </c>
      <c r="P324">
        <v>74.599999999999994</v>
      </c>
      <c r="Q324">
        <v>90.51</v>
      </c>
      <c r="R324">
        <v>105.54</v>
      </c>
    </row>
    <row r="325" spans="1:18" x14ac:dyDescent="0.25">
      <c r="A325">
        <v>324</v>
      </c>
      <c r="B325">
        <v>157.21</v>
      </c>
      <c r="C325">
        <v>46.03</v>
      </c>
      <c r="D325">
        <v>75.099999999999994</v>
      </c>
      <c r="E325">
        <v>65.52</v>
      </c>
      <c r="F325">
        <v>2013.76</v>
      </c>
      <c r="G325">
        <v>96.62</v>
      </c>
      <c r="H325">
        <v>37.33</v>
      </c>
      <c r="I325">
        <v>50.93</v>
      </c>
      <c r="J325">
        <v>34.69</v>
      </c>
      <c r="K325">
        <v>176.74</v>
      </c>
      <c r="L325">
        <v>34.08</v>
      </c>
      <c r="M325">
        <v>63.11</v>
      </c>
      <c r="N325">
        <v>41.5</v>
      </c>
      <c r="O325">
        <v>34.18</v>
      </c>
      <c r="P325">
        <v>74.599999999999994</v>
      </c>
      <c r="Q325">
        <v>90.53</v>
      </c>
      <c r="R325">
        <v>105.6</v>
      </c>
    </row>
    <row r="326" spans="1:18" x14ac:dyDescent="0.25">
      <c r="A326">
        <v>325</v>
      </c>
      <c r="B326">
        <v>157.32</v>
      </c>
      <c r="C326">
        <v>46.07</v>
      </c>
      <c r="D326">
        <v>75.14</v>
      </c>
      <c r="E326">
        <v>65.569999999999993</v>
      </c>
      <c r="F326">
        <v>2015</v>
      </c>
      <c r="G326">
        <v>96.66</v>
      </c>
      <c r="H326">
        <v>37.340000000000003</v>
      </c>
      <c r="I326">
        <v>50.86</v>
      </c>
      <c r="J326">
        <v>34.72</v>
      </c>
      <c r="K326">
        <v>176.84</v>
      </c>
      <c r="L326">
        <v>33.97</v>
      </c>
      <c r="M326">
        <v>63.18</v>
      </c>
      <c r="N326">
        <v>41.54</v>
      </c>
      <c r="O326">
        <v>34.299999999999997</v>
      </c>
      <c r="P326">
        <v>74.599999999999994</v>
      </c>
      <c r="Q326">
        <v>90.61</v>
      </c>
      <c r="R326">
        <v>105.7</v>
      </c>
    </row>
    <row r="327" spans="1:18" x14ac:dyDescent="0.25">
      <c r="A327">
        <v>326</v>
      </c>
      <c r="B327">
        <v>157.5</v>
      </c>
      <c r="C327">
        <v>46.12</v>
      </c>
      <c r="D327">
        <v>75.2</v>
      </c>
      <c r="E327">
        <v>65.67</v>
      </c>
      <c r="F327">
        <v>2015.99</v>
      </c>
      <c r="G327">
        <v>96.69</v>
      </c>
      <c r="H327">
        <v>37.35</v>
      </c>
      <c r="I327">
        <v>51</v>
      </c>
      <c r="J327">
        <v>34.78</v>
      </c>
      <c r="K327">
        <v>176.79</v>
      </c>
      <c r="L327">
        <v>33.97</v>
      </c>
      <c r="M327">
        <v>63.17</v>
      </c>
      <c r="N327">
        <v>41.53</v>
      </c>
      <c r="O327">
        <v>34.270000000000003</v>
      </c>
      <c r="P327">
        <v>74.709999999999994</v>
      </c>
      <c r="Q327">
        <v>90.59</v>
      </c>
      <c r="R327">
        <v>105.65</v>
      </c>
    </row>
    <row r="328" spans="1:18" x14ac:dyDescent="0.25">
      <c r="A328">
        <v>327</v>
      </c>
      <c r="B328">
        <v>157.53</v>
      </c>
      <c r="C328">
        <v>46.12</v>
      </c>
      <c r="D328">
        <v>75.180000000000007</v>
      </c>
      <c r="E328">
        <v>65.59</v>
      </c>
      <c r="F328">
        <v>2015.36</v>
      </c>
      <c r="G328">
        <v>96.66</v>
      </c>
      <c r="H328">
        <v>37.35</v>
      </c>
      <c r="I328">
        <v>50.98</v>
      </c>
      <c r="J328">
        <v>34.67</v>
      </c>
      <c r="K328">
        <v>176.78</v>
      </c>
      <c r="L328">
        <v>33.97</v>
      </c>
      <c r="M328">
        <v>63.16</v>
      </c>
      <c r="N328">
        <v>41.51</v>
      </c>
      <c r="O328">
        <v>34.159999999999997</v>
      </c>
      <c r="P328">
        <v>74.680000000000007</v>
      </c>
      <c r="Q328">
        <v>90.41</v>
      </c>
      <c r="R328">
        <v>105.54</v>
      </c>
    </row>
    <row r="329" spans="1:18" x14ac:dyDescent="0.25">
      <c r="A329">
        <v>328</v>
      </c>
      <c r="B329">
        <v>157.58000000000001</v>
      </c>
      <c r="C329">
        <v>46.11</v>
      </c>
      <c r="D329">
        <v>75.239999999999995</v>
      </c>
      <c r="E329">
        <v>65.64</v>
      </c>
      <c r="F329">
        <v>2015.47</v>
      </c>
      <c r="G329">
        <v>96.62</v>
      </c>
      <c r="H329">
        <v>37.32</v>
      </c>
      <c r="I329">
        <v>50.99</v>
      </c>
      <c r="J329">
        <v>34.76</v>
      </c>
      <c r="K329">
        <v>176.68</v>
      </c>
      <c r="L329">
        <v>33.979999999999997</v>
      </c>
      <c r="M329">
        <v>63.15</v>
      </c>
      <c r="N329">
        <v>41.5</v>
      </c>
      <c r="O329">
        <v>34.29</v>
      </c>
      <c r="P329">
        <v>74.75</v>
      </c>
      <c r="Q329">
        <v>90.55</v>
      </c>
      <c r="R329">
        <v>105.72</v>
      </c>
    </row>
    <row r="330" spans="1:18" x14ac:dyDescent="0.25">
      <c r="A330">
        <v>329</v>
      </c>
      <c r="B330">
        <v>157.54</v>
      </c>
      <c r="C330">
        <v>46.11</v>
      </c>
      <c r="D330">
        <v>75.22</v>
      </c>
      <c r="E330">
        <v>65.599999999999994</v>
      </c>
      <c r="F330">
        <v>2015.82</v>
      </c>
      <c r="G330">
        <v>96.63</v>
      </c>
      <c r="H330">
        <v>37.299999999999997</v>
      </c>
      <c r="I330">
        <v>51</v>
      </c>
      <c r="J330">
        <v>34.78</v>
      </c>
      <c r="K330">
        <v>176.73</v>
      </c>
      <c r="L330">
        <v>34</v>
      </c>
      <c r="M330">
        <v>63.15</v>
      </c>
      <c r="N330">
        <v>41.53</v>
      </c>
      <c r="O330">
        <v>34.29</v>
      </c>
      <c r="P330">
        <v>74.77</v>
      </c>
      <c r="Q330">
        <v>90.56</v>
      </c>
      <c r="R330">
        <v>105.73</v>
      </c>
    </row>
    <row r="331" spans="1:18" x14ac:dyDescent="0.25">
      <c r="A331">
        <v>330</v>
      </c>
      <c r="B331">
        <v>157.51</v>
      </c>
      <c r="C331">
        <v>46.14</v>
      </c>
      <c r="D331">
        <v>75.22</v>
      </c>
      <c r="E331">
        <v>65.650000000000006</v>
      </c>
      <c r="F331">
        <v>2016.34</v>
      </c>
      <c r="G331">
        <v>96.61</v>
      </c>
      <c r="H331">
        <v>37.299999999999997</v>
      </c>
      <c r="I331">
        <v>51.01</v>
      </c>
      <c r="J331">
        <v>34.770000000000003</v>
      </c>
      <c r="K331">
        <v>176.72</v>
      </c>
      <c r="L331">
        <v>33.96</v>
      </c>
      <c r="M331">
        <v>63.15</v>
      </c>
      <c r="N331">
        <v>41.54</v>
      </c>
      <c r="O331">
        <v>34.32</v>
      </c>
      <c r="P331">
        <v>74.819999999999993</v>
      </c>
      <c r="Q331">
        <v>90.6</v>
      </c>
      <c r="R331">
        <v>105.73</v>
      </c>
    </row>
    <row r="332" spans="1:18" x14ac:dyDescent="0.25">
      <c r="A332">
        <v>331</v>
      </c>
      <c r="B332">
        <v>157.55000000000001</v>
      </c>
      <c r="C332">
        <v>46.13</v>
      </c>
      <c r="D332">
        <v>75.22</v>
      </c>
      <c r="E332">
        <v>65.64</v>
      </c>
      <c r="F332">
        <v>2016.63</v>
      </c>
      <c r="G332">
        <v>96.73</v>
      </c>
      <c r="H332">
        <v>37.299999999999997</v>
      </c>
      <c r="I332">
        <v>51.05</v>
      </c>
      <c r="J332">
        <v>34.78</v>
      </c>
      <c r="K332">
        <v>176.88</v>
      </c>
      <c r="L332">
        <v>34.01</v>
      </c>
      <c r="M332">
        <v>63.24</v>
      </c>
      <c r="N332">
        <v>41.54</v>
      </c>
      <c r="O332">
        <v>34.299999999999997</v>
      </c>
      <c r="P332">
        <v>74.849999999999994</v>
      </c>
      <c r="Q332">
        <v>90.57</v>
      </c>
      <c r="R332">
        <v>105.75</v>
      </c>
    </row>
    <row r="333" spans="1:18" x14ac:dyDescent="0.25">
      <c r="A333">
        <v>332</v>
      </c>
      <c r="B333">
        <v>157.36000000000001</v>
      </c>
      <c r="C333">
        <v>46.17</v>
      </c>
      <c r="D333">
        <v>75.25</v>
      </c>
      <c r="E333">
        <v>65.599999999999994</v>
      </c>
      <c r="F333">
        <v>2017.52</v>
      </c>
      <c r="G333">
        <v>96.75</v>
      </c>
      <c r="H333">
        <v>37.33</v>
      </c>
      <c r="I333">
        <v>51.08</v>
      </c>
      <c r="J333">
        <v>34.78</v>
      </c>
      <c r="K333">
        <v>176.77</v>
      </c>
      <c r="L333">
        <v>34</v>
      </c>
      <c r="M333">
        <v>63.25</v>
      </c>
      <c r="N333">
        <v>41.53</v>
      </c>
      <c r="O333">
        <v>34.33</v>
      </c>
      <c r="P333">
        <v>74.84</v>
      </c>
      <c r="Q333">
        <v>90.62</v>
      </c>
      <c r="R333">
        <v>105.75</v>
      </c>
    </row>
    <row r="334" spans="1:18" x14ac:dyDescent="0.25">
      <c r="A334">
        <v>333</v>
      </c>
      <c r="B334">
        <v>157.32</v>
      </c>
      <c r="C334">
        <v>46.16</v>
      </c>
      <c r="D334">
        <v>75.260000000000005</v>
      </c>
      <c r="E334">
        <v>65.66</v>
      </c>
      <c r="F334">
        <v>2017.41</v>
      </c>
      <c r="G334">
        <v>96.75</v>
      </c>
      <c r="H334">
        <v>37.28</v>
      </c>
      <c r="I334">
        <v>51.07</v>
      </c>
      <c r="J334">
        <v>34.79</v>
      </c>
      <c r="K334">
        <v>176.97</v>
      </c>
      <c r="L334">
        <v>34.04</v>
      </c>
      <c r="M334">
        <v>63.16</v>
      </c>
      <c r="N334">
        <v>41.54</v>
      </c>
      <c r="O334">
        <v>34.340000000000003</v>
      </c>
      <c r="P334">
        <v>74.86</v>
      </c>
      <c r="Q334">
        <v>90.71</v>
      </c>
      <c r="R334">
        <v>105.79</v>
      </c>
    </row>
    <row r="335" spans="1:18" x14ac:dyDescent="0.25">
      <c r="A335">
        <v>334</v>
      </c>
      <c r="B335">
        <v>157.32</v>
      </c>
      <c r="C335">
        <v>46.18</v>
      </c>
      <c r="D335">
        <v>75.260000000000005</v>
      </c>
      <c r="E335">
        <v>65.56</v>
      </c>
      <c r="F335">
        <v>2018.2</v>
      </c>
      <c r="G335">
        <v>96.78</v>
      </c>
      <c r="H335">
        <v>37.28</v>
      </c>
      <c r="I335">
        <v>51.1</v>
      </c>
      <c r="J335">
        <v>34.799999999999997</v>
      </c>
      <c r="K335">
        <v>177</v>
      </c>
      <c r="L335">
        <v>34</v>
      </c>
      <c r="M335">
        <v>63.31</v>
      </c>
      <c r="N335">
        <v>41.56</v>
      </c>
      <c r="O335">
        <v>34.36</v>
      </c>
      <c r="P335">
        <v>74.86</v>
      </c>
      <c r="Q335">
        <v>90.69</v>
      </c>
      <c r="R335">
        <v>105.81</v>
      </c>
    </row>
    <row r="336" spans="1:18" x14ac:dyDescent="0.25">
      <c r="A336">
        <v>335</v>
      </c>
      <c r="B336">
        <v>157.38</v>
      </c>
      <c r="C336">
        <v>46.21</v>
      </c>
      <c r="D336">
        <v>75.239999999999995</v>
      </c>
      <c r="E336">
        <v>65.75</v>
      </c>
      <c r="F336">
        <v>2018.79</v>
      </c>
      <c r="G336">
        <v>96.81</v>
      </c>
      <c r="H336">
        <v>37.28</v>
      </c>
      <c r="I336">
        <v>51.1</v>
      </c>
      <c r="J336">
        <v>34.81</v>
      </c>
      <c r="K336">
        <v>177.11</v>
      </c>
      <c r="L336">
        <v>34.32</v>
      </c>
      <c r="M336">
        <v>63.35</v>
      </c>
      <c r="N336">
        <v>41.57</v>
      </c>
      <c r="O336">
        <v>34.35</v>
      </c>
      <c r="P336">
        <v>74.92</v>
      </c>
      <c r="Q336">
        <v>90.71</v>
      </c>
      <c r="R336">
        <v>105.71</v>
      </c>
    </row>
    <row r="337" spans="1:18" x14ac:dyDescent="0.25">
      <c r="A337">
        <v>336</v>
      </c>
      <c r="B337">
        <v>157.46</v>
      </c>
      <c r="C337">
        <v>46.19</v>
      </c>
      <c r="D337">
        <v>75.239999999999995</v>
      </c>
      <c r="E337">
        <v>65.819999999999993</v>
      </c>
      <c r="F337">
        <v>2019.14</v>
      </c>
      <c r="G337">
        <v>96.85</v>
      </c>
      <c r="H337">
        <v>37.31</v>
      </c>
      <c r="I337">
        <v>51.08</v>
      </c>
      <c r="J337">
        <v>34.83</v>
      </c>
      <c r="K337">
        <v>177.09</v>
      </c>
      <c r="L337">
        <v>33.96</v>
      </c>
      <c r="M337">
        <v>63.29</v>
      </c>
      <c r="N337">
        <v>41.56</v>
      </c>
      <c r="O337">
        <v>34.33</v>
      </c>
      <c r="P337">
        <v>74.87</v>
      </c>
      <c r="Q337">
        <v>90.67</v>
      </c>
      <c r="R337">
        <v>105.8</v>
      </c>
    </row>
    <row r="338" spans="1:18" x14ac:dyDescent="0.25">
      <c r="A338">
        <v>337</v>
      </c>
      <c r="B338">
        <v>157.38</v>
      </c>
      <c r="C338">
        <v>46.24</v>
      </c>
      <c r="D338">
        <v>75.22</v>
      </c>
      <c r="E338">
        <v>65.7</v>
      </c>
      <c r="F338">
        <v>2018.83</v>
      </c>
      <c r="G338">
        <v>96.75</v>
      </c>
      <c r="H338">
        <v>37.299999999999997</v>
      </c>
      <c r="I338">
        <v>51.07</v>
      </c>
      <c r="J338">
        <v>34.81</v>
      </c>
      <c r="K338">
        <v>176.71</v>
      </c>
      <c r="L338">
        <v>34.270000000000003</v>
      </c>
      <c r="M338">
        <v>63.28</v>
      </c>
      <c r="N338">
        <v>41.55</v>
      </c>
      <c r="O338">
        <v>34.340000000000003</v>
      </c>
      <c r="P338">
        <v>74.959999999999994</v>
      </c>
      <c r="Q338">
        <v>90.68</v>
      </c>
      <c r="R338">
        <v>105.78</v>
      </c>
    </row>
    <row r="339" spans="1:18" x14ac:dyDescent="0.25">
      <c r="A339">
        <v>338</v>
      </c>
      <c r="B339">
        <v>157.33000000000001</v>
      </c>
      <c r="C339">
        <v>46.23</v>
      </c>
      <c r="D339">
        <v>75.2</v>
      </c>
      <c r="E339">
        <v>65.61</v>
      </c>
      <c r="F339">
        <v>2018.4</v>
      </c>
      <c r="G339">
        <v>96.64</v>
      </c>
      <c r="H339">
        <v>37.299999999999997</v>
      </c>
      <c r="I339">
        <v>51.06</v>
      </c>
      <c r="J339">
        <v>34.82</v>
      </c>
      <c r="K339">
        <v>177</v>
      </c>
      <c r="L339">
        <v>34.26</v>
      </c>
      <c r="M339">
        <v>63.28</v>
      </c>
      <c r="N339">
        <v>41.53</v>
      </c>
      <c r="O339">
        <v>34.35</v>
      </c>
      <c r="P339">
        <v>74.930000000000007</v>
      </c>
      <c r="Q339">
        <v>90.71</v>
      </c>
      <c r="R339">
        <v>105.78</v>
      </c>
    </row>
    <row r="340" spans="1:18" x14ac:dyDescent="0.25">
      <c r="A340">
        <v>339</v>
      </c>
      <c r="B340">
        <v>157.41999999999999</v>
      </c>
      <c r="C340">
        <v>46.23</v>
      </c>
      <c r="D340">
        <v>75.2</v>
      </c>
      <c r="E340">
        <v>65.599999999999994</v>
      </c>
      <c r="F340">
        <v>2018.65</v>
      </c>
      <c r="G340">
        <v>96.69</v>
      </c>
      <c r="H340">
        <v>37.28</v>
      </c>
      <c r="I340">
        <v>51.05</v>
      </c>
      <c r="J340">
        <v>34.81</v>
      </c>
      <c r="K340">
        <v>176.97</v>
      </c>
      <c r="L340">
        <v>34.26</v>
      </c>
      <c r="M340">
        <v>63.27</v>
      </c>
      <c r="N340">
        <v>41.5</v>
      </c>
      <c r="O340">
        <v>34.340000000000003</v>
      </c>
      <c r="P340">
        <v>74.92</v>
      </c>
      <c r="Q340">
        <v>90.73</v>
      </c>
      <c r="R340">
        <v>105.8</v>
      </c>
    </row>
    <row r="341" spans="1:18" x14ac:dyDescent="0.25">
      <c r="A341">
        <v>340</v>
      </c>
      <c r="B341">
        <v>157.31</v>
      </c>
      <c r="C341">
        <v>46.22</v>
      </c>
      <c r="D341">
        <v>75.209999999999994</v>
      </c>
      <c r="E341">
        <v>65.64</v>
      </c>
      <c r="F341">
        <v>2018.97</v>
      </c>
      <c r="G341">
        <v>96.65</v>
      </c>
      <c r="H341">
        <v>37.29</v>
      </c>
      <c r="I341">
        <v>51.01</v>
      </c>
      <c r="J341">
        <v>34.799999999999997</v>
      </c>
      <c r="K341">
        <v>176.98</v>
      </c>
      <c r="L341">
        <v>34.049999999999997</v>
      </c>
      <c r="M341">
        <v>63.3</v>
      </c>
      <c r="N341">
        <v>41.54</v>
      </c>
      <c r="O341">
        <v>34.36</v>
      </c>
      <c r="P341">
        <v>74.959999999999994</v>
      </c>
      <c r="Q341">
        <v>90.61</v>
      </c>
      <c r="R341">
        <v>105.8</v>
      </c>
    </row>
    <row r="342" spans="1:18" x14ac:dyDescent="0.25">
      <c r="A342">
        <v>341</v>
      </c>
      <c r="B342">
        <v>157.41</v>
      </c>
      <c r="C342">
        <v>46.24</v>
      </c>
      <c r="D342">
        <v>75.209999999999994</v>
      </c>
      <c r="E342">
        <v>65.69</v>
      </c>
      <c r="F342">
        <v>2019.69</v>
      </c>
      <c r="G342">
        <v>96.75</v>
      </c>
      <c r="H342">
        <v>37.299999999999997</v>
      </c>
      <c r="I342">
        <v>51.11</v>
      </c>
      <c r="J342">
        <v>34.83</v>
      </c>
      <c r="K342">
        <v>177.09</v>
      </c>
      <c r="L342">
        <v>34.25</v>
      </c>
      <c r="M342">
        <v>63.33</v>
      </c>
      <c r="N342">
        <v>41.53</v>
      </c>
      <c r="O342">
        <v>34.369999999999997</v>
      </c>
      <c r="P342">
        <v>75.040000000000006</v>
      </c>
      <c r="Q342">
        <v>90.72</v>
      </c>
      <c r="R342">
        <v>105.84</v>
      </c>
    </row>
    <row r="343" spans="1:18" x14ac:dyDescent="0.25">
      <c r="A343">
        <v>342</v>
      </c>
      <c r="B343">
        <v>157.38</v>
      </c>
      <c r="C343">
        <v>46.24</v>
      </c>
      <c r="D343">
        <v>75.209999999999994</v>
      </c>
      <c r="E343">
        <v>65.64</v>
      </c>
      <c r="F343">
        <v>2019.87</v>
      </c>
      <c r="G343">
        <v>96.87</v>
      </c>
      <c r="H343">
        <v>37.28</v>
      </c>
      <c r="I343">
        <v>51.1</v>
      </c>
      <c r="J343">
        <v>34.82</v>
      </c>
      <c r="K343">
        <v>177.25</v>
      </c>
      <c r="L343">
        <v>34.24</v>
      </c>
      <c r="M343">
        <v>63.35</v>
      </c>
      <c r="N343">
        <v>41.52</v>
      </c>
      <c r="O343">
        <v>34.369999999999997</v>
      </c>
      <c r="P343">
        <v>75.099999999999994</v>
      </c>
      <c r="Q343">
        <v>90.74</v>
      </c>
      <c r="R343">
        <v>105.85</v>
      </c>
    </row>
    <row r="344" spans="1:18" x14ac:dyDescent="0.25">
      <c r="A344">
        <v>343</v>
      </c>
      <c r="B344">
        <v>157.37</v>
      </c>
      <c r="C344">
        <v>46.25</v>
      </c>
      <c r="D344">
        <v>75.2</v>
      </c>
      <c r="E344">
        <v>65.67</v>
      </c>
      <c r="F344">
        <v>2020.28</v>
      </c>
      <c r="G344">
        <v>96.87</v>
      </c>
      <c r="H344">
        <v>37.270000000000003</v>
      </c>
      <c r="I344">
        <v>51.11</v>
      </c>
      <c r="J344">
        <v>34.85</v>
      </c>
      <c r="K344">
        <v>177.29</v>
      </c>
      <c r="L344">
        <v>34.24</v>
      </c>
      <c r="M344">
        <v>63.32</v>
      </c>
      <c r="N344">
        <v>41.56</v>
      </c>
      <c r="O344">
        <v>34.380000000000003</v>
      </c>
      <c r="P344">
        <v>75.14</v>
      </c>
      <c r="Q344">
        <v>90.79</v>
      </c>
      <c r="R344">
        <v>105.9</v>
      </c>
    </row>
    <row r="345" spans="1:18" x14ac:dyDescent="0.25">
      <c r="A345">
        <v>344</v>
      </c>
      <c r="B345">
        <v>157.41</v>
      </c>
      <c r="C345">
        <v>46.25</v>
      </c>
      <c r="D345">
        <v>75.2</v>
      </c>
      <c r="E345">
        <v>65.650000000000006</v>
      </c>
      <c r="F345">
        <v>2019.85</v>
      </c>
      <c r="G345">
        <v>96.9</v>
      </c>
      <c r="H345">
        <v>37.29</v>
      </c>
      <c r="I345">
        <v>51.06</v>
      </c>
      <c r="J345">
        <v>34.83</v>
      </c>
      <c r="K345">
        <v>177.25</v>
      </c>
      <c r="L345">
        <v>34.19</v>
      </c>
      <c r="M345">
        <v>63.31</v>
      </c>
      <c r="N345">
        <v>41.5</v>
      </c>
      <c r="O345">
        <v>34.380000000000003</v>
      </c>
      <c r="P345">
        <v>75.150000000000006</v>
      </c>
      <c r="Q345">
        <v>90.79</v>
      </c>
      <c r="R345">
        <v>105.95</v>
      </c>
    </row>
    <row r="346" spans="1:18" x14ac:dyDescent="0.25">
      <c r="A346">
        <v>345</v>
      </c>
      <c r="B346">
        <v>157.32</v>
      </c>
      <c r="C346">
        <v>46.22</v>
      </c>
      <c r="D346">
        <v>75.209999999999994</v>
      </c>
      <c r="E346">
        <v>65.650000000000006</v>
      </c>
      <c r="F346">
        <v>2020.27</v>
      </c>
      <c r="G346">
        <v>96.92</v>
      </c>
      <c r="H346">
        <v>37.31</v>
      </c>
      <c r="I346">
        <v>51.13</v>
      </c>
      <c r="J346">
        <v>34.86</v>
      </c>
      <c r="K346">
        <v>177.44</v>
      </c>
      <c r="L346">
        <v>34.159999999999997</v>
      </c>
      <c r="M346">
        <v>63.32</v>
      </c>
      <c r="N346">
        <v>41.53</v>
      </c>
      <c r="O346">
        <v>34.4</v>
      </c>
      <c r="P346">
        <v>75.13</v>
      </c>
      <c r="Q346">
        <v>90.8</v>
      </c>
      <c r="R346">
        <v>105.9</v>
      </c>
    </row>
    <row r="347" spans="1:18" x14ac:dyDescent="0.25">
      <c r="A347">
        <v>346</v>
      </c>
      <c r="B347">
        <v>157.16</v>
      </c>
      <c r="C347" t="s">
        <v>5797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218</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219</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219</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214</v>
      </c>
      <c r="C14" t="s">
        <v>12</v>
      </c>
      <c r="D14" s="9">
        <v>0</v>
      </c>
      <c r="E14" s="9">
        <v>0</v>
      </c>
      <c r="F14" s="9">
        <v>0</v>
      </c>
      <c r="G14" s="9">
        <v>0</v>
      </c>
      <c r="H14" s="9">
        <v>7</v>
      </c>
      <c r="Q14" s="9" t="s">
        <v>21</v>
      </c>
    </row>
    <row r="15" spans="1:18" x14ac:dyDescent="0.25">
      <c r="A15">
        <v>14</v>
      </c>
      <c r="B15" t="s">
        <v>215</v>
      </c>
      <c r="C15" s="9" t="s">
        <v>12</v>
      </c>
      <c r="D15" s="9">
        <v>0</v>
      </c>
      <c r="E15" s="9">
        <v>0</v>
      </c>
      <c r="F15" s="9">
        <v>0</v>
      </c>
      <c r="G15" s="9">
        <v>0</v>
      </c>
      <c r="H15" s="9">
        <v>7</v>
      </c>
      <c r="Q15" s="9" t="s">
        <v>21</v>
      </c>
    </row>
    <row r="16" spans="1:18" x14ac:dyDescent="0.25">
      <c r="A16">
        <v>15</v>
      </c>
      <c r="B16" t="s">
        <v>216</v>
      </c>
      <c r="C16" s="9" t="s">
        <v>12</v>
      </c>
      <c r="D16" s="9">
        <v>0</v>
      </c>
      <c r="E16" s="9">
        <v>0</v>
      </c>
      <c r="F16" s="9">
        <v>0</v>
      </c>
      <c r="G16" s="9">
        <v>0</v>
      </c>
      <c r="H16" s="9">
        <v>7</v>
      </c>
      <c r="Q16" s="9" t="s">
        <v>21</v>
      </c>
    </row>
    <row r="17" spans="1:17" x14ac:dyDescent="0.25">
      <c r="A17">
        <v>16</v>
      </c>
      <c r="B17" t="s">
        <v>220</v>
      </c>
      <c r="C17" s="9" t="s">
        <v>12</v>
      </c>
      <c r="D17" s="9">
        <v>0</v>
      </c>
      <c r="E17" s="9">
        <v>0</v>
      </c>
      <c r="F17" s="9">
        <v>0</v>
      </c>
      <c r="G17" s="9">
        <v>0</v>
      </c>
      <c r="H17" s="9">
        <v>7</v>
      </c>
      <c r="Q17" s="9" t="s">
        <v>21</v>
      </c>
    </row>
    <row r="18" spans="1:17" x14ac:dyDescent="0.25">
      <c r="A18">
        <v>17</v>
      </c>
      <c r="B18" t="s">
        <v>221</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election activeCell="H17" sqref="H17"/>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5869</vt:i4>
      </vt:variant>
    </vt:vector>
  </HeadingPairs>
  <TitlesOfParts>
    <vt:vector size="5875"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Intake!q?s_AAPL_327</vt:lpstr>
      <vt:lpstr>Intake!q?s_AAPL_328</vt:lpstr>
      <vt:lpstr>Intake!q?s_AAPL_329</vt:lpstr>
      <vt:lpstr>Intake!q?s_AAPL_33</vt:lpstr>
      <vt:lpstr>Intake!q?s_AAPL_330</vt:lpstr>
      <vt:lpstr>Intake!q?s_AAPL_331</vt:lpstr>
      <vt:lpstr>Intake!q?s_AAPL_332</vt:lpstr>
      <vt:lpstr>Intake!q?s_AAPL_333</vt:lpstr>
      <vt:lpstr>Intake!q?s_AAPL_334</vt:lpstr>
      <vt:lpstr>Intake!q?s_AAPL_335</vt:lpstr>
      <vt:lpstr>Intake!q?s_AAPL_336</vt:lpstr>
      <vt:lpstr>Intake!q?s_AAPL_337</vt:lpstr>
      <vt:lpstr>Intake!q?s_AAPL_338</vt:lpstr>
      <vt:lpstr>Intake!q?s_AAPL_339</vt:lpstr>
      <vt:lpstr>Intake!q?s_AAPL_34</vt:lpstr>
      <vt:lpstr>Intake!q?s_AAPL_340</vt:lpstr>
      <vt:lpstr>Intake!q?s_AAPL_341</vt:lpstr>
      <vt:lpstr>Intake!q?s_AAPL_342</vt:lpstr>
      <vt:lpstr>Intake!q?s_AAPL_343</vt:lpstr>
      <vt:lpstr>Intake!q?s_AAPL_344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Intake!q?s_CYN_330</vt:lpstr>
      <vt:lpstr>Intake!q?s_CYN_331</vt:lpstr>
      <vt:lpstr>Intake!q?s_CYN_332</vt:lpstr>
      <vt:lpstr>Intake!q?s_CYN_333</vt:lpstr>
      <vt:lpstr>Intake!q?s_CYN_334</vt:lpstr>
      <vt:lpstr>Intake!q?s_CYN_335</vt:lpstr>
      <vt:lpstr>Intake!q?s_CYN_336</vt:lpstr>
      <vt:lpstr>Intake!q?s_CYN_337</vt:lpstr>
      <vt:lpstr>Intake!q?s_CYN_338</vt:lpstr>
      <vt:lpstr>Intake!q?s_CYN_339</vt:lpstr>
      <vt:lpstr>Intake!q?s_CYN_34</vt:lpstr>
      <vt:lpstr>Intake!q?s_CYN_340</vt:lpstr>
      <vt:lpstr>Intake!q?s_CYN_341</vt:lpstr>
      <vt:lpstr>Intake!q?s_CYN_342</vt:lpstr>
      <vt:lpstr>Intake!q?s_CYN_343</vt:lpstr>
      <vt:lpstr>Intake!q?s_CYN_344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Intake!q?s_EPD_330</vt:lpstr>
      <vt:lpstr>Intake!q?s_EPD_331</vt:lpstr>
      <vt:lpstr>Intake!q?s_EPD_332</vt:lpstr>
      <vt:lpstr>Intake!q?s_EPD_333</vt:lpstr>
      <vt:lpstr>Intake!q?s_EPD_334</vt:lpstr>
      <vt:lpstr>Intake!q?s_EPD_335</vt:lpstr>
      <vt:lpstr>Intake!q?s_EPD_336</vt:lpstr>
      <vt:lpstr>Intake!q?s_EPD_337</vt:lpstr>
      <vt:lpstr>Intake!q?s_EPD_338</vt:lpstr>
      <vt:lpstr>Intake!q?s_EPD_339</vt:lpstr>
      <vt:lpstr>Intake!q?s_EPD_34</vt:lpstr>
      <vt:lpstr>Intake!q?s_EPD_340</vt:lpstr>
      <vt:lpstr>Intake!q?s_EPD_341</vt:lpstr>
      <vt:lpstr>Intake!q?s_EPD_342</vt:lpstr>
      <vt:lpstr>Intake!q?s_EPD_343</vt:lpstr>
      <vt:lpstr>Intake!q?s_EPD_344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Intake!q?s_KMI_327</vt:lpstr>
      <vt:lpstr>Intake!q?s_KMI_328</vt:lpstr>
      <vt:lpstr>Intake!q?s_KMI_329</vt:lpstr>
      <vt:lpstr>Intake!q?s_KMI_33</vt:lpstr>
      <vt:lpstr>Intake!q?s_KMI_330</vt:lpstr>
      <vt:lpstr>Intake!q?s_KMI_331</vt:lpstr>
      <vt:lpstr>Intake!q?s_KMI_332</vt:lpstr>
      <vt:lpstr>Intake!q?s_KMI_333</vt:lpstr>
      <vt:lpstr>Intake!q?s_KMI_334</vt:lpstr>
      <vt:lpstr>Intake!q?s_KMI_335</vt:lpstr>
      <vt:lpstr>Intake!q?s_KMI_336</vt:lpstr>
      <vt:lpstr>Intake!q?s_KMI_337</vt:lpstr>
      <vt:lpstr>Intake!q?s_KMI_338</vt:lpstr>
      <vt:lpstr>Intake!q?s_KMI_339</vt:lpstr>
      <vt:lpstr>Intake!q?s_KMI_34</vt:lpstr>
      <vt:lpstr>Intake!q?s_KMI_340</vt:lpstr>
      <vt:lpstr>Intake!q?s_KMI_341</vt:lpstr>
      <vt:lpstr>Intake!q?s_KMI_342</vt:lpstr>
      <vt:lpstr>Intake!q?s_KMI_343</vt:lpstr>
      <vt:lpstr>Intake!q?s_KMI_344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Intake!q?s_MHFI_323</vt:lpstr>
      <vt:lpstr>Intake!q?s_MHFI_324</vt:lpstr>
      <vt:lpstr>Intake!q?s_MHFI_325</vt:lpstr>
      <vt:lpstr>Intake!q?s_MHFI_326</vt:lpstr>
      <vt:lpstr>Intake!q?s_MHFI_327</vt:lpstr>
      <vt:lpstr>Intake!q?s_MHFI_328</vt:lpstr>
      <vt:lpstr>Intake!q?s_MHFI_329</vt:lpstr>
      <vt:lpstr>Intake!q?s_MHFI_33</vt:lpstr>
      <vt:lpstr>Intake!q?s_MHFI_330</vt:lpstr>
      <vt:lpstr>Intake!q?s_MHFI_331</vt:lpstr>
      <vt:lpstr>Intake!q?s_MHFI_332</vt:lpstr>
      <vt:lpstr>Intake!q?s_MHFI_333</vt:lpstr>
      <vt:lpstr>Intake!q?s_MHFI_334</vt:lpstr>
      <vt:lpstr>Intake!q?s_MHFI_335</vt:lpstr>
      <vt:lpstr>Intake!q?s_MHFI_336</vt:lpstr>
      <vt:lpstr>Intake!q?s_MHFI_337</vt:lpstr>
      <vt:lpstr>Intake!q?s_MHFI_338</vt:lpstr>
      <vt:lpstr>Intake!q?s_MHFI_339</vt:lpstr>
      <vt:lpstr>Intake!q?s_MHFI_34</vt:lpstr>
      <vt:lpstr>Intake!q?s_MHFI_340</vt:lpstr>
      <vt:lpstr>Intake!q?s_MHFI_341</vt:lpstr>
      <vt:lpstr>Intake!q?s_MHFI_342</vt:lpstr>
      <vt:lpstr>Intake!q?s_MHFI_343</vt:lpstr>
      <vt:lpstr>Intake!q?s_MHFI_344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2015-02-02T23:52:55Z</dcterms:modified>
</cp:coreProperties>
</file>