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Intake!$A$1:$C$307</definedName>
    <definedName name="q?s_AAPL_101" localSheetId="0">Intake!$A$1:$C$307</definedName>
    <definedName name="q?s_AAPL_102" localSheetId="0">Intake!$A$1:$C$307</definedName>
    <definedName name="q?s_AAPL_103" localSheetId="0">Intake!$A$1:$C$307</definedName>
    <definedName name="q?s_AAPL_104" localSheetId="0">Intake!$A$1:$C$307</definedName>
    <definedName name="q?s_AAPL_105" localSheetId="0">Intake!$A$1:$C$307</definedName>
    <definedName name="q?s_AAPL_106" localSheetId="0">Intake!$A$1:$C$307</definedName>
    <definedName name="q?s_AAPL_107" localSheetId="0">Intake!$A$1:$C$307</definedName>
    <definedName name="q?s_AAPL_108" localSheetId="0">Intake!$A$1:$C$306</definedName>
    <definedName name="q?s_AAPL_109" localSheetId="0">Intake!$A$1:$C$307</definedName>
    <definedName name="q?s_AAPL_11" localSheetId="0">Intake!$A$1:$C$312</definedName>
    <definedName name="q?s_AAPL_110" localSheetId="0">Intake!$A$1:$C$307</definedName>
    <definedName name="q?s_AAPL_111" localSheetId="0">Intake!$A$1:$C$309</definedName>
    <definedName name="q?s_AAPL_112" localSheetId="0">Intake!$A$1:$C$309</definedName>
    <definedName name="q?s_AAPL_113" localSheetId="0">Intake!$A$1:$C$310</definedName>
    <definedName name="q?s_AAPL_114" localSheetId="0">Intake!$A$1:$C$310</definedName>
    <definedName name="q?s_AAPL_115" localSheetId="0">Intake!$A$1:$C$309</definedName>
    <definedName name="q?s_AAPL_116" localSheetId="0">Intake!$A$1:$C$310</definedName>
    <definedName name="q?s_AAPL_117" localSheetId="0">Intake!$A$1:$C$310</definedName>
    <definedName name="q?s_AAPL_118" localSheetId="0">Intake!$A$1:$C$311</definedName>
    <definedName name="q?s_AAPL_119" localSheetId="0">Intake!$A$1:$C$310</definedName>
    <definedName name="q?s_AAPL_12" localSheetId="0">Intake!$A$1:$C$312</definedName>
    <definedName name="q?s_AAPL_120" localSheetId="0">Intake!$A$1:$C$309</definedName>
    <definedName name="q?s_AAPL_121" localSheetId="0">Intake!$A$1:$C$312</definedName>
    <definedName name="q?s_AAPL_122" localSheetId="0">Intake!$A$1:$C$310</definedName>
    <definedName name="q?s_AAPL_123" localSheetId="0">Intake!$A$1:$C$310</definedName>
    <definedName name="q?s_AAPL_124" localSheetId="0">Intake!$A$1:$C$310</definedName>
    <definedName name="q?s_AAPL_125" localSheetId="0">Intake!$A$1:$C$311</definedName>
    <definedName name="q?s_AAPL_126" localSheetId="0">Intake!$A$1:$C$311</definedName>
    <definedName name="q?s_AAPL_127" localSheetId="0">Intake!$A$1:$C$311</definedName>
    <definedName name="q?s_AAPL_128" localSheetId="0">Intake!$A$1:$C$311</definedName>
    <definedName name="q?s_AAPL_129" localSheetId="0">Intake!$A$1:$C$311</definedName>
    <definedName name="q?s_AAPL_13" localSheetId="0">Intake!$A$1:$C$312</definedName>
    <definedName name="q?s_AAPL_130" localSheetId="0">Intake!$A$1:$C$310</definedName>
    <definedName name="q?s_AAPL_131" localSheetId="0">Intake!$A$1:$C$311</definedName>
    <definedName name="q?s_AAPL_132" localSheetId="0">Intake!$A$1:$C$311</definedName>
    <definedName name="q?s_AAPL_133" localSheetId="0">Intake!$A$1:$C$310</definedName>
    <definedName name="q?s_AAPL_134" localSheetId="0">Intake!$A$1:$C$311</definedName>
    <definedName name="q?s_AAPL_135" localSheetId="0">Intake!$A$1:$C$311</definedName>
    <definedName name="q?s_AAPL_136" localSheetId="0">Intake!$A$1:$C$311</definedName>
    <definedName name="q?s_AAPL_137" localSheetId="0">Intake!$A$1:$C$311</definedName>
    <definedName name="q?s_AAPL_138" localSheetId="0">Intake!$A$1:$C$311</definedName>
    <definedName name="q?s_AAPL_139" localSheetId="0">Intake!$A$1:$C$311</definedName>
    <definedName name="q?s_AAPL_14" localSheetId="0">Intake!$A$1:$C$312</definedName>
    <definedName name="q?s_AAPL_140" localSheetId="0">Intake!$A$1:$C$311</definedName>
    <definedName name="q?s_AAPL_141" localSheetId="0">Intake!$A$1:$C$311</definedName>
    <definedName name="q?s_AAPL_142" localSheetId="0">Intake!$A$1:$C$311</definedName>
    <definedName name="q?s_AAPL_143" localSheetId="0">Intake!$A$1:$C$311</definedName>
    <definedName name="q?s_AAPL_144" localSheetId="0">Intake!$A$1:$C$311</definedName>
    <definedName name="q?s_AAPL_145" localSheetId="0">Intake!$A$1:$C$311</definedName>
    <definedName name="q?s_AAPL_146" localSheetId="0">Intake!$A$1:$C$311</definedName>
    <definedName name="q?s_AAPL_147" localSheetId="0">Intake!$A$1:$C$311</definedName>
    <definedName name="q?s_AAPL_148" localSheetId="0">Intake!$A$1:$C$311</definedName>
    <definedName name="q?s_AAPL_149" localSheetId="0">Intake!$A$1:$C$311</definedName>
    <definedName name="q?s_AAPL_15" localSheetId="0">Intake!$A$1:$C$312</definedName>
    <definedName name="q?s_AAPL_150" localSheetId="0">Intake!$A$1:$C$311</definedName>
    <definedName name="q?s_AAPL_151" localSheetId="0">Intake!$A$1:$C$311</definedName>
    <definedName name="q?s_AAPL_152" localSheetId="0">Intake!$A$1:$C$311</definedName>
    <definedName name="q?s_AAPL_153" localSheetId="0">Intake!$A$1:$C$311</definedName>
    <definedName name="q?s_AAPL_154" localSheetId="0">Intake!$A$1:$C$311</definedName>
    <definedName name="q?s_AAPL_155" localSheetId="0">Intake!$A$1:$C$311</definedName>
    <definedName name="q?s_AAPL_156" localSheetId="0">Intake!$A$1:$C$311</definedName>
    <definedName name="q?s_AAPL_157" localSheetId="0">Intake!$A$1:$C$310</definedName>
    <definedName name="q?s_AAPL_158" localSheetId="0">Intake!$A$1:$C$311</definedName>
    <definedName name="q?s_AAPL_159" localSheetId="0">Intake!$A$1:$C$311</definedName>
    <definedName name="q?s_AAPL_16" localSheetId="0">Intake!$A$1:$C$251</definedName>
    <definedName name="q?s_AAPL_160" localSheetId="0">Intake!$A$1:$C$310</definedName>
    <definedName name="q?s_AAPL_161" localSheetId="0">Intake!$A$1:$C$311</definedName>
    <definedName name="q?s_AAPL_162" localSheetId="0">Intake!$A$1:$C$311</definedName>
    <definedName name="q?s_AAPL_163" localSheetId="0">Intake!$A$1:$C$311</definedName>
    <definedName name="q?s_AAPL_164" localSheetId="0">Intake!$A$1:$C$311</definedName>
    <definedName name="q?s_AAPL_165" localSheetId="0">Intake!$A$1:$C$311</definedName>
    <definedName name="q?s_AAPL_166" localSheetId="0">Intake!$A$1:$C$310</definedName>
    <definedName name="q?s_AAPL_167" localSheetId="0">Intake!$A$1:$C$311</definedName>
    <definedName name="q?s_AAPL_168" localSheetId="0">Intake!$A$1:$C$312</definedName>
    <definedName name="q?s_AAPL_169" localSheetId="0">Intake!$A$1:$C$311</definedName>
    <definedName name="q?s_AAPL_17" localSheetId="0">Intake!$A$1:$C$312</definedName>
    <definedName name="q?s_AAPL_170" localSheetId="0">Intake!$A$1:$C$311</definedName>
    <definedName name="q?s_AAPL_171" localSheetId="0">Intake!$A$1:$C$311</definedName>
    <definedName name="q?s_AAPL_172" localSheetId="0">Intake!$A$1:$C$311</definedName>
    <definedName name="q?s_AAPL_173" localSheetId="0">Intake!$A$1:$C$312</definedName>
    <definedName name="q?s_AAPL_174" localSheetId="0">Intake!$A$1:$C$312</definedName>
    <definedName name="q?s_AAPL_175" localSheetId="0">Intake!$A$1:$C$312</definedName>
    <definedName name="q?s_AAPL_176" localSheetId="0">Intake!$A$1:$C$311</definedName>
    <definedName name="q?s_AAPL_177" localSheetId="0">Intake!$A$1:$C$312</definedName>
    <definedName name="q?s_AAPL_178" localSheetId="0">Intake!$A$1:$C$311</definedName>
    <definedName name="q?s_AAPL_179" localSheetId="0">Intake!$A$1:$C$312</definedName>
    <definedName name="q?s_AAPL_18" localSheetId="0">Intake!$A$1:$C$312</definedName>
    <definedName name="q?s_AAPL_180" localSheetId="0">Intake!$A$1:$C$312</definedName>
    <definedName name="q?s_AAPL_182" localSheetId="0">Intake!$A$1:$C$311</definedName>
    <definedName name="q?s_AAPL_183" localSheetId="0">Intake!$A$1:$C$312</definedName>
    <definedName name="q?s_AAPL_184" localSheetId="0">Intake!$A$1:$C$312</definedName>
    <definedName name="q?s_AAPL_185" localSheetId="0">Intake!$A$1:$C$312</definedName>
    <definedName name="q?s_AAPL_186" localSheetId="0">Intake!$A$1:$C$312</definedName>
    <definedName name="q?s_AAPL_187" localSheetId="0">Intake!$A$1:$C$311</definedName>
    <definedName name="q?s_AAPL_188" localSheetId="0">Intake!$A$1:$C$312</definedName>
    <definedName name="q?s_AAPL_189" localSheetId="0">Intake!$A$1:$C$312</definedName>
    <definedName name="q?s_AAPL_19" localSheetId="0">Intake!$A$1:$C$312</definedName>
    <definedName name="q?s_AAPL_190" localSheetId="0">Intake!$A$1:$C$312</definedName>
    <definedName name="q?s_AAPL_191" localSheetId="0">Intake!$A$1:$C$312</definedName>
    <definedName name="q?s_AAPL_192" localSheetId="0">Intake!$A$1:$C$311</definedName>
    <definedName name="q?s_AAPL_193" localSheetId="0">Intake!$A$1:$C$312</definedName>
    <definedName name="q?s_AAPL_194" localSheetId="0">Intake!$A$1:$C$312</definedName>
    <definedName name="q?s_AAPL_195" localSheetId="0">Intake!$A$1:$C$311</definedName>
    <definedName name="q?s_AAPL_196" localSheetId="0">Intake!$A$1:$C$312</definedName>
    <definedName name="q?s_AAPL_197" localSheetId="0">Intake!$A$1:$C$312</definedName>
    <definedName name="q?s_AAPL_198" localSheetId="0">Intake!$A$1:$C$312</definedName>
    <definedName name="q?s_AAPL_199" localSheetId="0">Intake!$A$1:$C$312</definedName>
    <definedName name="q?s_AAPL_2" localSheetId="0">Intake!$A$1:$C$312</definedName>
    <definedName name="q?s_AAPL_20" localSheetId="0">Intake!$A$1:$C$312</definedName>
    <definedName name="q?s_AAPL_200" localSheetId="0">Intake!$A$1:$B$302</definedName>
    <definedName name="q?s_AAPL_201" localSheetId="0">Intake!$A$1:$C$314</definedName>
    <definedName name="q?s_AAPL_202" localSheetId="0">Intake!$A$1:$C$312</definedName>
    <definedName name="q?s_AAPL_203" localSheetId="0">Intake!$A$1:$C$312</definedName>
    <definedName name="q?s_AAPL_204" localSheetId="0">Intake!$A$1:$C$311</definedName>
    <definedName name="q?s_AAPL_205" localSheetId="0">Intake!$A$1:$C$312</definedName>
    <definedName name="q?s_AAPL_206" localSheetId="0">Intake!$A$1:$C$312</definedName>
    <definedName name="q?s_AAPL_207" localSheetId="0">Intake!$A$1:$C$312</definedName>
    <definedName name="q?s_AAPL_208" localSheetId="0">Intake!$A$1:$C$312</definedName>
    <definedName name="q?s_AAPL_209" localSheetId="0">Intake!$A$1:$C$312</definedName>
    <definedName name="q?s_AAPL_21" localSheetId="0">Intake!$A$1:$C$312</definedName>
    <definedName name="q?s_AAPL_210" localSheetId="0">Intake!$A$1:$C$312</definedName>
    <definedName name="q?s_AAPL_211" localSheetId="0">Intake!$A$1:$C$312</definedName>
    <definedName name="q?s_AAPL_212" localSheetId="0">Intake!$A$1:$C$312</definedName>
    <definedName name="q?s_AAPL_213" localSheetId="0">Intake!$A$1:$C$311</definedName>
    <definedName name="q?s_AAPL_214" localSheetId="0">Intake!$A$1:$C$312</definedName>
    <definedName name="q?s_AAPL_215" localSheetId="0">Intake!$A$1:$C$312</definedName>
    <definedName name="q?s_AAPL_216" localSheetId="0">Intake!$A$1:$C$312</definedName>
    <definedName name="q?s_AAPL_217" localSheetId="0">Intake!$A$1:$B$302</definedName>
    <definedName name="q?s_AAPL_218" localSheetId="0">Intake!$A$1:$C$314</definedName>
    <definedName name="q?s_AAPL_219" localSheetId="0">Intake!$A$1:$C$311</definedName>
    <definedName name="q?s_AAPL_22" localSheetId="0">Intake!$A$1:$C$301</definedName>
    <definedName name="q?s_AAPL_220" localSheetId="0">Intake!$A$1:$C$311</definedName>
    <definedName name="q?s_AAPL_221" localSheetId="0">Intake!$A$1:$C$312</definedName>
    <definedName name="q?s_AAPL_222" localSheetId="0">Intake!$A$1:$C$312</definedName>
    <definedName name="q?s_AAPL_223" localSheetId="0">Intake!$A$1:$C$312</definedName>
    <definedName name="q?s_AAPL_224" localSheetId="0">Intake!$A$1:$C$312</definedName>
    <definedName name="q?s_AAPL_225" localSheetId="0">Intake!$A$1:$C$312</definedName>
    <definedName name="q?s_AAPL_226" localSheetId="0">Intake!$A$1:$C$311</definedName>
    <definedName name="q?s_AAPL_227" localSheetId="0">Intake!$A$1:$C$312</definedName>
    <definedName name="q?s_AAPL_228" localSheetId="0">Intake!$A$1:$C$312</definedName>
    <definedName name="q?s_AAPL_229" localSheetId="0">Intake!$A$1:$C$312</definedName>
    <definedName name="q?s_AAPL_23" localSheetId="0">Intake!$A$1:$C$301</definedName>
    <definedName name="q?s_AAPL_230" localSheetId="0">Intake!$A$1:$C$312</definedName>
    <definedName name="q?s_AAPL_231" localSheetId="0">Intake!$A$1:$C$312</definedName>
    <definedName name="q?s_AAPL_232" localSheetId="0">Intake!$A$1:$C$312</definedName>
    <definedName name="q?s_AAPL_233" localSheetId="0">Intake!$A$1:$C$312</definedName>
    <definedName name="q?s_AAPL_234" localSheetId="0">Intake!$A$1:$C$312</definedName>
    <definedName name="q?s_AAPL_235" localSheetId="0">Intake!$A$1:$C$312</definedName>
    <definedName name="q?s_AAPL_236" localSheetId="0">Intake!$A$1:$C$312</definedName>
    <definedName name="q?s_AAPL_237" localSheetId="0">Intake!$A$1:$C$313</definedName>
    <definedName name="q?s_AAPL_238" localSheetId="0">Intake!$A$1:$C$312</definedName>
    <definedName name="q?s_AAPL_239" localSheetId="0">Intake!$A$1:$C$311</definedName>
    <definedName name="q?s_AAPL_24" localSheetId="0">Intake!$A$1:$C$301</definedName>
    <definedName name="q?s_AAPL_240" localSheetId="0">Intake!$A$1:$C$312</definedName>
    <definedName name="q?s_AAPL_241" localSheetId="0">Intake!$A$1:$C$313</definedName>
    <definedName name="q?s_AAPL_242" localSheetId="0">Intake!$A$1:$C$312</definedName>
    <definedName name="q?s_AAPL_243" localSheetId="0">Intake!$A$1:$C$312</definedName>
    <definedName name="q?s_AAPL_244" localSheetId="0">Intake!$A$1:$C$312</definedName>
    <definedName name="q?s_AAPL_245" localSheetId="0">Intake!$A$1:$C$312</definedName>
    <definedName name="q?s_AAPL_246" localSheetId="0">Intake!$A$1:$C$312</definedName>
    <definedName name="q?s_AAPL_247" localSheetId="0">Intake!$A$1:$C$312</definedName>
    <definedName name="q?s_AAPL_248" localSheetId="0">Intake!$A$1:$C$313</definedName>
    <definedName name="q?s_AAPL_249" localSheetId="0">Intake!$A$1:$C$313</definedName>
    <definedName name="q?s_AAPL_25" localSheetId="0">Intake!$A$1:$C$301</definedName>
    <definedName name="q?s_AAPL_250" localSheetId="0">Intake!$A$1:$C$313</definedName>
    <definedName name="q?s_AAPL_251" localSheetId="0">Intake!$A$1:$C$312</definedName>
    <definedName name="q?s_AAPL_252" localSheetId="0">Intake!$A$1:$C$313</definedName>
    <definedName name="q?s_AAPL_253" localSheetId="0">Intake!$A$1:$C$313</definedName>
    <definedName name="q?s_AAPL_254" localSheetId="0">Intake!$A$1:$C$313</definedName>
    <definedName name="q?s_AAPL_255" localSheetId="0">Intake!$A$1:$C$312</definedName>
    <definedName name="q?s_AAPL_256" localSheetId="0">Intake!$A$1:$C$313</definedName>
    <definedName name="q?s_AAPL_257" localSheetId="0">Intake!$A$1:$C$313</definedName>
    <definedName name="q?s_AAPL_258" localSheetId="0">Intake!$A$1:$C$313</definedName>
    <definedName name="q?s_AAPL_259" localSheetId="0">Intake!$A$1:$C$313</definedName>
    <definedName name="q?s_AAPL_26" localSheetId="0">Intake!$A$1:$C$301</definedName>
    <definedName name="q?s_AAPL_260" localSheetId="0">Intake!$A$1:$C$312</definedName>
    <definedName name="q?s_AAPL_261" localSheetId="0">Intake!$A$1:$C$311</definedName>
    <definedName name="q?s_AAPL_262" localSheetId="0">Intake!$A$1:$C$312</definedName>
    <definedName name="q?s_AAPL_27" localSheetId="0">Intake!$A$1:$C$301</definedName>
    <definedName name="q?s_AAPL_28" localSheetId="0">Intake!$A$1:$C$300</definedName>
    <definedName name="q?s_AAPL_29" localSheetId="0">Intake!$A$1:$C$301</definedName>
    <definedName name="q?s_AAPL_3" localSheetId="0">Intake!$A$1:$C$311</definedName>
    <definedName name="q?s_AAPL_30" localSheetId="0">Intake!$A$1:$C$304</definedName>
    <definedName name="q?s_AAPL_31" localSheetId="0">Intake!$A$1:$C$304</definedName>
    <definedName name="q?s_AAPL_32" localSheetId="0">Intake!$A$1:$C$244</definedName>
    <definedName name="q?s_AAPL_33" localSheetId="0">Intake!$A$1:$C$304</definedName>
    <definedName name="q?s_AAPL_34" localSheetId="0">Intake!$A$1:$C$303</definedName>
    <definedName name="q?s_AAPL_35" localSheetId="0">Intake!$A$1:$C$304</definedName>
    <definedName name="q?s_AAPL_36" localSheetId="0">Intake!$A$1:$C$304</definedName>
    <definedName name="q?s_AAPL_37" localSheetId="0">Intake!$A$1:$C$303</definedName>
    <definedName name="q?s_AAPL_38" localSheetId="0">Intake!$A$1:$C$304</definedName>
    <definedName name="q?s_AAPL_39" localSheetId="0">Intake!$A$1:$C$304</definedName>
    <definedName name="q?s_AAPL_4" localSheetId="0">Intake!$A$1:$C$311</definedName>
    <definedName name="q?s_AAPL_40" localSheetId="0">Intake!$A$1:$C$304</definedName>
    <definedName name="q?s_AAPL_41" localSheetId="0">Intake!$A$1:$C$304</definedName>
    <definedName name="q?s_AAPL_42" localSheetId="0">Intake!$A$1:$C$303</definedName>
    <definedName name="q?s_AAPL_44" localSheetId="0">Intake!$A$1:$C$304</definedName>
    <definedName name="q?s_AAPL_45" localSheetId="0">Intake!$A$1:$C$304</definedName>
    <definedName name="q?s_AAPL_46" localSheetId="0">Intake!$A$1:$C$304</definedName>
    <definedName name="q?s_AAPL_47" localSheetId="0">Intake!$A$1:$C$304</definedName>
    <definedName name="q?s_AAPL_48" localSheetId="0">Intake!$A$1:$C$304</definedName>
    <definedName name="q?s_AAPL_49" localSheetId="0">Intake!$A$1:$C$304</definedName>
    <definedName name="q?s_AAPL_5" localSheetId="0">Intake!$A$1:$C$312</definedName>
    <definedName name="q?s_AAPL_50" localSheetId="0">Intake!$A$1:$B$294</definedName>
    <definedName name="q?s_AAPL_51" localSheetId="0">Intake!$A$1:$C$304</definedName>
    <definedName name="q?s_AAPL_52" localSheetId="0">Intake!$A$1:$C$304</definedName>
    <definedName name="q?s_AAPL_53" localSheetId="0">Intake!$A$1:$C$304</definedName>
    <definedName name="q?s_AAPL_54" localSheetId="0">Intake!$A$1:$C$304</definedName>
    <definedName name="q?s_AAPL_55" localSheetId="0">Intake!$A$1:$C$306</definedName>
    <definedName name="q?s_AAPL_57" localSheetId="0">Intake!$A$1:$C$303</definedName>
    <definedName name="q?s_AAPL_58" localSheetId="0">Intake!$A$1:$C$304</definedName>
    <definedName name="q?s_AAPL_59" localSheetId="0">Intake!$A$1:$C$304</definedName>
    <definedName name="q?s_AAPL_6" localSheetId="0">Intake!$A$1:$C$312</definedName>
    <definedName name="q?s_AAPL_60" localSheetId="0">Intake!$A$1:$C$304</definedName>
    <definedName name="q?s_AAPL_61" localSheetId="0">Intake!$A$1:$C$304</definedName>
    <definedName name="q?s_AAPL_62" localSheetId="0">Intake!$A$1:$C$304</definedName>
    <definedName name="q?s_AAPL_63" localSheetId="0">Intake!$A$1:$C$304</definedName>
    <definedName name="q?s_AAPL_64" localSheetId="0">Intake!$A$1:$C$304</definedName>
    <definedName name="q?s_AAPL_65" localSheetId="0">Intake!$A$1:$C$304</definedName>
    <definedName name="q?s_AAPL_66" localSheetId="0">Intake!$A$1:$C$304</definedName>
    <definedName name="q?s_AAPL_67" localSheetId="0">Intake!$A$1:$C$304</definedName>
    <definedName name="q?s_AAPL_68" localSheetId="0">Intake!$A$1:$C$304</definedName>
    <definedName name="q?s_AAPL_69" localSheetId="0">Intake!$A$1:$C$304</definedName>
    <definedName name="q?s_AAPL_7" localSheetId="0">Intake!$A$1:$C$312</definedName>
    <definedName name="q?s_AAPL_70" localSheetId="0">Intake!$A$1:$C$304</definedName>
    <definedName name="q?s_AAPL_71" localSheetId="0">Intake!$A$1:$C$304</definedName>
    <definedName name="q?s_AAPL_72" localSheetId="0">Intake!$A$1:$C$303</definedName>
    <definedName name="q?s_AAPL_73" localSheetId="0">Intake!$A$1:$C$304</definedName>
    <definedName name="q?s_AAPL_74" localSheetId="0">Intake!$A$1:$C$304</definedName>
    <definedName name="q?s_AAPL_75" localSheetId="0">Intake!$A$1:$C$304</definedName>
    <definedName name="q?s_AAPL_76" localSheetId="0">Intake!$A$1:$C$304</definedName>
    <definedName name="q?s_AAPL_77" localSheetId="0">Intake!$A$1:$C$303</definedName>
    <definedName name="q?s_AAPL_78" localSheetId="0">Intake!$A$1:$C$304</definedName>
    <definedName name="q?s_AAPL_79" localSheetId="0">Intake!$A$1:$C$304</definedName>
    <definedName name="q?s_AAPL_8" localSheetId="0">Intake!$A$1:$C$312</definedName>
    <definedName name="q?s_AAPL_80" localSheetId="0">Intake!$A$1:$C$304</definedName>
    <definedName name="q?s_AAPL_81" localSheetId="0">Intake!$A$1:$C$306</definedName>
    <definedName name="q?s_AAPL_82" localSheetId="0">Intake!$A$1:$C$307</definedName>
    <definedName name="q?s_AAPL_83" localSheetId="0">Intake!$A$1:$C$307</definedName>
    <definedName name="q?s_AAPL_84" localSheetId="0">Intake!$A$1:$B$296</definedName>
    <definedName name="q?s_AAPL_85" localSheetId="0">Intake!$A$1:$C$306</definedName>
    <definedName name="q?s_AAPL_86" localSheetId="0">Intake!$A$1:$C$307</definedName>
    <definedName name="q?s_AAPL_87" localSheetId="0">Intake!$A$1:$C$307</definedName>
    <definedName name="q?s_AAPL_88" localSheetId="0">Intake!$A$1:$C$306</definedName>
    <definedName name="q?s_AAPL_89" localSheetId="0">Intake!$A$1:$C$307</definedName>
    <definedName name="q?s_AAPL_9" localSheetId="0">Intake!$A$1:$C$252</definedName>
    <definedName name="q?s_AAPL_90" localSheetId="0">Intake!$A$1:$C$307</definedName>
    <definedName name="q?s_AAPL_91" localSheetId="0">Intake!$A$1:$C$306</definedName>
    <definedName name="q?s_AAPL_92" localSheetId="0">Intake!$A$1:$C$307</definedName>
    <definedName name="q?s_AAPL_93" localSheetId="0">Intake!$A$1:$C$306</definedName>
    <definedName name="q?s_AAPL_94" localSheetId="0">Intake!$A$1:$C$307</definedName>
    <definedName name="q?s_AAPL_95" localSheetId="0">Intake!$A$1:$C$307</definedName>
    <definedName name="q?s_AAPL_96" localSheetId="0">Intake!$A$1:$C$308</definedName>
    <definedName name="q?s_AAPL_97" localSheetId="0">Intake!$A$1:$C$307</definedName>
    <definedName name="q?s_AAPL_98" localSheetId="0">Intake!$A$1:$C$307</definedName>
    <definedName name="q?s_AAPL_99" localSheetId="0">Intake!$A$1:$C$307</definedName>
    <definedName name="q?s_AIG" localSheetId="0">Intake!$A$1:$C$290</definedName>
    <definedName name="q?s_AIG_1" localSheetId="0">Intake!$A$1:$C$290</definedName>
    <definedName name="q?s_AIG_10" localSheetId="0">Intake!$A$1:$C$290</definedName>
    <definedName name="q?s_AIG_100" localSheetId="0">Intake!$A$1:$C$285</definedName>
    <definedName name="q?s_AIG_101" localSheetId="0">Intake!$A$1:$C$284</definedName>
    <definedName name="q?s_AIG_102" localSheetId="0">Intake!$A$1:$C$283</definedName>
    <definedName name="q?s_AIG_103" localSheetId="0">Intake!$A$1:$C$284</definedName>
    <definedName name="q?s_AIG_104" localSheetId="0">Intake!$A$1:$B$275</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Intake!$A$1:$C$284</definedName>
    <definedName name="q?s_AIG_11" localSheetId="0">Intake!$A$1:$C$290</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Intake!$A$1:$C$283</definedName>
    <definedName name="q?s_AIG_115" localSheetId="0">Intake!$A$1:$C$283</definedName>
    <definedName name="q?s_AIG_116" localSheetId="0">Intake!$A$1:$C$284</definedName>
    <definedName name="q?s_AIG_117" localSheetId="0">Intake!$A$1:$C$284</definedName>
    <definedName name="q?s_AIG_118" localSheetId="0">Intake!$A$1:$C$283</definedName>
    <definedName name="q?s_AIG_119" localSheetId="0">Intake!$A$1:$C$284</definedName>
    <definedName name="q?s_AIG_12" localSheetId="0">Intake!$A$1:$C$290</definedName>
    <definedName name="q?s_AIG_120" localSheetId="0">Intake!$A$1:$C$284</definedName>
    <definedName name="q?s_AIG_121" localSheetId="0">Intake!$A$1:$C$283</definedName>
    <definedName name="q?s_AIG_122" localSheetId="0">Intake!$A$1:$C$284</definedName>
    <definedName name="q?s_AIG_123" localSheetId="0">Intake!$A$1:$C$284</definedName>
    <definedName name="q?s_AIG_124" localSheetId="0">Intake!$A$1:$B$275</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Intake!$A$1:$C$290</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Intake!$A$1:$C$283</definedName>
    <definedName name="q?s_AIG_135" localSheetId="0">Intake!$A$1:$C$284</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Intake!$A$1:$C$289</definedName>
    <definedName name="q?s_AIG_140" localSheetId="0">Intake!$A$1:$B$275</definedName>
    <definedName name="q?s_AIG_141" localSheetId="0">Intake!$A$1:$C$284</definedName>
    <definedName name="q?s_AIG_142" localSheetId="0">Intake!$A$1:$C$283</definedName>
    <definedName name="q?s_AIG_143" localSheetId="0">Intake!$A$1:$C$284</definedName>
    <definedName name="q?s_AIG_144" localSheetId="0">Intake!$A$1:$C$285</definedName>
    <definedName name="q?s_AIG_145" localSheetId="0">Intake!$A$1:$C$283</definedName>
    <definedName name="q?s_AIG_146" localSheetId="0">Intake!$A$1:$C$284</definedName>
    <definedName name="q?s_AIG_147" localSheetId="0">Intake!$A$1:$C$284</definedName>
    <definedName name="q?s_AIG_148" localSheetId="0">Intake!$A$1:$C$284</definedName>
    <definedName name="q?s_AIG_149" localSheetId="0">Intake!$A$1:$B$275</definedName>
    <definedName name="q?s_AIG_15" localSheetId="0">Intake!$A$1:$C$290</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Intake!$A$1:$C$285</definedName>
    <definedName name="q?s_AIG_157" localSheetId="0">Intake!$A$1:$C$284</definedName>
    <definedName name="q?s_AIG_158" localSheetId="0">Intake!$A$1:$C$284</definedName>
    <definedName name="q?s_AIG_159" localSheetId="0">Intake!$A$1:$C$285</definedName>
    <definedName name="q?s_AIG_16" localSheetId="0">Intake!$A$1:$C$290</definedName>
    <definedName name="q?s_AIG_160" localSheetId="0">Intake!$A$1:$C$285</definedName>
    <definedName name="q?s_AIG_161" localSheetId="0">Intake!$A$1:$C$284</definedName>
    <definedName name="q?s_AIG_162" localSheetId="0">Intake!$A$1:$C$284</definedName>
    <definedName name="q?s_AIG_163" localSheetId="0">Intake!$A$1:$C$284</definedName>
    <definedName name="q?s_AIG_164" localSheetId="0">Intake!$A$1:$C$285</definedName>
    <definedName name="q?s_AIG_165" localSheetId="0">Intake!$A$1:$C$283</definedName>
    <definedName name="q?s_AIG_166" localSheetId="0">Intake!$A$1:$C$284</definedName>
    <definedName name="q?s_AIG_167" localSheetId="0">Intake!$A$1:$C$284</definedName>
    <definedName name="q?s_AIG_168" localSheetId="0">Intake!$A$1:$C$283</definedName>
    <definedName name="q?s_AIG_169" localSheetId="0">Intake!$A$1:$C$284</definedName>
    <definedName name="q?s_AIG_17" localSheetId="0">Intake!$A$1:$C$289</definedName>
    <definedName name="q?s_AIG_170" localSheetId="0">Intake!$A$1:$C$283</definedName>
    <definedName name="q?s_AIG_171" localSheetId="0">Intake!$A$1:$C$283</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Intake!$A$1:$C$290</definedName>
    <definedName name="q?s_AIG_180" localSheetId="0">Intake!$A$1:$C$284</definedName>
    <definedName name="q?s_AIG_181" localSheetId="0">Intake!$A$1:$C$284</definedName>
    <definedName name="q?s_AIG_182" localSheetId="0">Intake!$A$1:$C$283</definedName>
    <definedName name="q?s_AIG_183" localSheetId="0">Intake!$A$1:$C$283</definedName>
    <definedName name="q?s_AIG_184" localSheetId="0">Intake!$A$1:$C$284</definedName>
    <definedName name="q?s_AIG_185" localSheetId="0">Intake!$A$1:$C$283</definedName>
    <definedName name="q?s_AIG_186" localSheetId="0">Intake!$A$1:$C$283</definedName>
    <definedName name="q?s_AIG_187" localSheetId="0">Intake!$A$1:$C$284</definedName>
    <definedName name="q?s_AIG_188" localSheetId="0">Intake!$A$1:$C$284</definedName>
    <definedName name="q?s_AIG_189" localSheetId="0">Intake!$A$1:$C$283</definedName>
    <definedName name="q?s_AIG_19" localSheetId="0">Intake!$A$1:$C$289</definedName>
    <definedName name="q?s_AIG_190" localSheetId="0">Intake!$A$1:$C$283</definedName>
    <definedName name="q?s_AIG_191" localSheetId="0">Intake!$A$1:$C$284</definedName>
    <definedName name="q?s_AIG_192" localSheetId="0">Intake!$A$1:$C$284</definedName>
    <definedName name="q?s_AIG_193" localSheetId="0">Intake!$A$1:$C$283</definedName>
    <definedName name="q?s_AIG_194" localSheetId="0">Intake!$A$1:$C$284</definedName>
    <definedName name="q?s_AIG_195" localSheetId="0">Intake!$A$1:$C$284</definedName>
    <definedName name="q?s_AIG_196" localSheetId="0">Intake!$A$1:$C$284</definedName>
    <definedName name="q?s_AIG_197" localSheetId="0">Intake!$A$1:$C$283</definedName>
    <definedName name="q?s_AIG_198" localSheetId="0">Intake!$A$1:$C$284</definedName>
    <definedName name="q?s_AIG_199" localSheetId="0">Intake!$A$1:$C$283</definedName>
    <definedName name="q?s_AIG_2" localSheetId="0">Intake!$A$1:$C$289</definedName>
    <definedName name="q?s_AIG_20" localSheetId="0">Intake!$A$1:$C$289</definedName>
    <definedName name="q?s_AIG_200" localSheetId="0">Intake!$A$1:$C$284</definedName>
    <definedName name="q?s_AIG_201" localSheetId="0">Intake!$A$1:$C$283</definedName>
    <definedName name="q?s_AIG_202" localSheetId="0">Intake!$A$1:$C$283</definedName>
    <definedName name="q?s_AIG_203" localSheetId="0">Intake!$A$1:$C$283</definedName>
    <definedName name="q?s_AIG_204" localSheetId="0">Intake!$A$1:$C$285</definedName>
    <definedName name="q?s_AIG_205" localSheetId="0">Intake!$A$1:$C$284</definedName>
    <definedName name="q?s_AIG_206" localSheetId="0">Intake!$A$1:$C$283</definedName>
    <definedName name="q?s_AIG_207" localSheetId="0">Intake!$A$1:$C$284</definedName>
    <definedName name="q?s_AIG_208" localSheetId="0">Intake!$A$1:$C$283</definedName>
    <definedName name="q?s_AIG_209" localSheetId="0">Intake!$A$1:$C$284</definedName>
    <definedName name="q?s_AIG_21" localSheetId="0">Intake!$A$1:$B$281</definedName>
    <definedName name="q?s_AIG_210" localSheetId="0">Intake!$A$1:$C$284</definedName>
    <definedName name="q?s_AIG_211" localSheetId="0">Intake!$A$1:$C$285</definedName>
    <definedName name="q?s_AIG_212" localSheetId="0">Intake!$A$1:$C$284</definedName>
    <definedName name="q?s_AIG_213" localSheetId="0">Intake!$A$1:$C$284</definedName>
    <definedName name="q?s_AIG_214" localSheetId="0">Intake!$A$1:$C$224</definedName>
    <definedName name="q?s_AIG_215" localSheetId="0">Intake!$A$1:$C$284</definedName>
    <definedName name="q?s_AIG_216" localSheetId="0">Intake!$A$1:$C$284</definedName>
    <definedName name="q?s_AIG_217" localSheetId="0">Intake!$A$1:$C$284</definedName>
    <definedName name="q?s_AIG_218" localSheetId="0">Intake!$A$1:$B$275</definedName>
    <definedName name="q?s_AIG_219" localSheetId="0">Intake!$A$1:$C$284</definedName>
    <definedName name="q?s_AIG_22" localSheetId="0">Intake!$A$1:$C$284</definedName>
    <definedName name="q?s_AIG_220" localSheetId="0">Intake!$A$1:$C$284</definedName>
    <definedName name="q?s_AIG_221" localSheetId="0">Intake!$A$1:$C$283</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Intake!$A$1:$B$275</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Intake!$A$1:$B$275</definedName>
    <definedName name="q?s_AIG_233" localSheetId="0">Intake!$A$1:$C$284</definedName>
    <definedName name="q?s_AIG_234" localSheetId="0">Intake!$A$1:$C$284</definedName>
    <definedName name="q?s_AIG_235" localSheetId="0">Intake!$A$1:$C$283</definedName>
    <definedName name="q?s_AIG_236" localSheetId="0">Intake!$A$1:$C$284</definedName>
    <definedName name="q?s_AIG_237" localSheetId="0">Intake!$A$1:$C$283</definedName>
    <definedName name="q?s_AIG_238" localSheetId="0">Intake!$A$1:$C$283</definedName>
    <definedName name="q?s_AIG_239" localSheetId="0">Intake!$A$1:$C$283</definedName>
    <definedName name="q?s_AIG_24" localSheetId="0">Intake!$A$1:$C$283</definedName>
    <definedName name="q?s_AIG_240" localSheetId="0">Intake!$A$1:$C$283</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Intake!$A$1:$C$284</definedName>
    <definedName name="q?s_AIG_25" localSheetId="0">Intake!$A$1:$C$284</definedName>
    <definedName name="q?s_AIG_250" localSheetId="0">Intake!$A$1:$B$275</definedName>
    <definedName name="q?s_AIG_251" localSheetId="0">Intake!$A$1:$C$284</definedName>
    <definedName name="q?s_AIG_252" localSheetId="0">Intake!$A$1:$C$284</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Intake!$A$1:$C$283</definedName>
    <definedName name="q?s_AIG_265" localSheetId="0">Intake!$A$1:$C$284</definedName>
    <definedName name="q?s_AIG_266" localSheetId="0">Intake!$A$1:$C$285</definedName>
    <definedName name="q?s_AIG_267" localSheetId="0">Intake!$A$1:$C$284</definedName>
    <definedName name="q?s_AIG_27" localSheetId="0">Intake!$A$1:$C$283</definedName>
    <definedName name="q?s_AIG_28" localSheetId="0">Intake!$A$1:$C$224</definedName>
    <definedName name="q?s_AIG_29" localSheetId="0">Intake!$A$1:$C$284</definedName>
    <definedName name="q?s_AIG_3" localSheetId="0">Intake!$A$1:$C$290</definedName>
    <definedName name="q?s_AIG_30" localSheetId="0">Intake!$A$1:$C$284</definedName>
    <definedName name="q?s_AIG_31" localSheetId="0">Intake!$A$1:$C$284</definedName>
    <definedName name="q?s_AIG_32" localSheetId="0">Intake!$A$1:$C$283</definedName>
    <definedName name="q?s_AIG_33" localSheetId="0">Intake!$A$1:$C$284</definedName>
    <definedName name="q?s_AIG_34" localSheetId="0">Intake!$A$1:$C$283</definedName>
    <definedName name="q?s_AIG_35" localSheetId="0">Intake!$A$1:$C$284</definedName>
    <definedName name="q?s_AIG_36" localSheetId="0">Intake!$A$1:$C$284</definedName>
    <definedName name="q?s_AIG_37" localSheetId="0">Intake!$A$1:$C$284</definedName>
    <definedName name="q?s_AIG_38" localSheetId="0">Intake!$A$1:$C$283</definedName>
    <definedName name="q?s_AIG_39" localSheetId="0">Intake!$A$1:$C$285</definedName>
    <definedName name="q?s_AIG_4" localSheetId="0">Intake!$A$1:$C$230</definedName>
    <definedName name="q?s_AIG_40" localSheetId="0">Intake!$A$1:$C$284</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Intake!$A$1:$C$289</definedName>
    <definedName name="q?s_AIG_50" localSheetId="0">Intake!$A$1:$C$284</definedName>
    <definedName name="q?s_AIG_51" localSheetId="0">Intake!$A$1:$C$284</definedName>
    <definedName name="q?s_AIG_52" localSheetId="0">Intake!$A$1:$C$284</definedName>
    <definedName name="q?s_AIG_53" localSheetId="0">Intake!$A$1:$C$284</definedName>
    <definedName name="q?s_AIG_54" localSheetId="0">Intake!$A$1:$C$283</definedName>
    <definedName name="q?s_AIG_55" localSheetId="0">Intake!$A$1:$C$284</definedName>
    <definedName name="q?s_AIG_56" localSheetId="0">Intake!$A$1:$C$285</definedName>
    <definedName name="q?s_AIG_57" localSheetId="0">Intake!$A$1:$C$284</definedName>
    <definedName name="q?s_AIG_58" localSheetId="0">Intake!$A$1:$B$275</definedName>
    <definedName name="q?s_AIG_59" localSheetId="0">Intake!$A$1:$C$284</definedName>
    <definedName name="q?s_AIG_6" localSheetId="0">Intake!$A$1:$C$289</definedName>
    <definedName name="q?s_AIG_60" localSheetId="0">Intake!$A$1:$C$284</definedName>
    <definedName name="q?s_AIG_61" localSheetId="0">Intake!$A$1:$C$283</definedName>
    <definedName name="q?s_AIG_62" localSheetId="0">Intake!$A$1:$C$284</definedName>
    <definedName name="q?s_AIG_63" localSheetId="0">Intake!$A$1:$C$284</definedName>
    <definedName name="q?s_AIG_64" localSheetId="0">Intake!$A$1:$C$283</definedName>
    <definedName name="q?s_AIG_65" localSheetId="0">Intake!$A$1:$C$284</definedName>
    <definedName name="q?s_AIG_66" localSheetId="0">Intake!$A$1:$C$284</definedName>
    <definedName name="q?s_AIG_67" localSheetId="0">Intake!$A$1:$C$284</definedName>
    <definedName name="q?s_AIG_68" localSheetId="0">Intake!$A$1:$C$284</definedName>
    <definedName name="q?s_AIG_69" localSheetId="0">Intake!$A$1:$C$283</definedName>
    <definedName name="q?s_AIG_7" localSheetId="0">Intake!$A$1:$C$290</definedName>
    <definedName name="q?s_AIG_70" localSheetId="0">Intake!$A$1:$C$284</definedName>
    <definedName name="q?s_AIG_71" localSheetId="0">Intake!$A$1:$C$284</definedName>
    <definedName name="q?s_AIG_72" localSheetId="0">Intake!$A$1:$C$284</definedName>
    <definedName name="q?s_AIG_73" localSheetId="0">Intake!$A$1:$C$284</definedName>
    <definedName name="q?s_AIG_74" localSheetId="0">Intake!$A$1:$C$283</definedName>
    <definedName name="q?s_AIG_75" localSheetId="0">Intake!$A$1:$C$283</definedName>
    <definedName name="q?s_AIG_76" localSheetId="0">Intake!$A$1:$C$284</definedName>
    <definedName name="q?s_AIG_77" localSheetId="0">Intake!$A$1:$C$283</definedName>
    <definedName name="q?s_AIG_78" localSheetId="0">Intake!$A$1:$C$284</definedName>
    <definedName name="q?s_AIG_79" localSheetId="0">Intake!$A$1:$C$284</definedName>
    <definedName name="q?s_AIG_8" localSheetId="0">Intake!$A$1:$C$290</definedName>
    <definedName name="q?s_AIG_80" localSheetId="0">Intake!$A$1:$C$285</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Intake!$A$1:$B$275</definedName>
    <definedName name="q?s_AIG_87" localSheetId="0">Intake!$A$1:$C$284</definedName>
    <definedName name="q?s_AIG_88" localSheetId="0">Intake!$A$1:$C$284</definedName>
    <definedName name="q?s_AIG_89" localSheetId="0">Intake!$A$1:$C$284</definedName>
    <definedName name="q?s_AIG_9" localSheetId="0">Intake!$A$1:$C$290</definedName>
    <definedName name="q?s_AIG_90" localSheetId="0">Intake!$A$1:$C$284</definedName>
    <definedName name="q?s_AIG_91" localSheetId="0">Intake!$A$1:$C$283</definedName>
    <definedName name="q?s_AIG_92" localSheetId="0">Intake!$A$1:$C$283</definedName>
    <definedName name="q?s_AIG_93" localSheetId="0">Intake!$A$1:$C$284</definedName>
    <definedName name="q?s_AIG_94" localSheetId="0">Intake!$A$1:$C$283</definedName>
    <definedName name="q?s_AIG_95" localSheetId="0">Intake!$A$1:$C$284</definedName>
    <definedName name="q?s_AIG_96" localSheetId="0">Intake!$A$1:$C$284</definedName>
    <definedName name="q?s_AIG_97" localSheetId="0">Intake!$A$1:$C$284</definedName>
    <definedName name="q?s_AIG_98" localSheetId="0">Intake!$A$1:$C$283</definedName>
    <definedName name="q?s_AIG_99" localSheetId="0">Intake!$A$1:$C$283</definedName>
    <definedName name="q?s_BABA" localSheetId="0">Intake!$A$1:$C$306</definedName>
    <definedName name="q?s_BABA_1" localSheetId="0">Intake!$A$1:$C$306</definedName>
    <definedName name="q?s_BABA_10" localSheetId="0">Intake!$A$1:$C$306</definedName>
    <definedName name="q?s_BABA_100" localSheetId="0">Intake!$A$1:$C$285</definedName>
    <definedName name="q?s_BABA_101" localSheetId="0">Intake!$A$1:$C$285</definedName>
    <definedName name="q?s_BABA_102" localSheetId="0">Intake!$A$1:$C$285</definedName>
    <definedName name="q?s_BABA_103" localSheetId="0">Intake!$A$1:$C$285</definedName>
    <definedName name="q?s_BABA_104" localSheetId="0">Intake!$A$1:$C$285</definedName>
    <definedName name="q?s_BABA_105" localSheetId="0">Intake!$A$1:$C$285</definedName>
    <definedName name="q?s_BABA_106" localSheetId="0">Intake!$A$1:$C$285</definedName>
    <definedName name="q?s_BABA_107" localSheetId="0">Intake!$A$1:$C$285</definedName>
    <definedName name="q?s_BABA_108" localSheetId="0">Intake!$A$1:$C$285</definedName>
    <definedName name="q?s_BABA_109" localSheetId="0">Intake!$A$1:$C$285</definedName>
    <definedName name="q?s_BABA_11" localSheetId="0">Intake!$A$1:$C$306</definedName>
    <definedName name="q?s_BABA_110" localSheetId="0">Intake!$A$1:$C$285</definedName>
    <definedName name="q?s_BABA_111" localSheetId="0">Intake!$A$1:$C$285</definedName>
    <definedName name="q?s_BABA_112" localSheetId="0">Intake!$A$1:$C$285</definedName>
    <definedName name="q?s_BABA_113" localSheetId="0">Intake!$A$1:$C$285</definedName>
    <definedName name="q?s_BABA_114" localSheetId="0">Intake!$A$1:$C$285</definedName>
    <definedName name="q?s_BABA_115" localSheetId="0">Intake!$A$1:$C$285</definedName>
    <definedName name="q?s_BABA_116" localSheetId="0">Intake!$A$1:$C$285</definedName>
    <definedName name="q?s_BABA_117" localSheetId="0">Intake!$A$1:$C$285</definedName>
    <definedName name="q?s_BABA_118" localSheetId="0">Intake!$A$1:$C$285</definedName>
    <definedName name="q?s_BABA_119" localSheetId="0">Intake!$A$1:$C$285</definedName>
    <definedName name="q?s_BABA_12" localSheetId="0">Intake!$A$1:$C$306</definedName>
    <definedName name="q?s_BABA_120" localSheetId="0">Intake!$A$1:$C$285</definedName>
    <definedName name="q?s_BABA_121" localSheetId="0">Intake!$A$1:$C$285</definedName>
    <definedName name="q?s_BABA_122" localSheetId="0">Intake!$A$1:$C$285</definedName>
    <definedName name="q?s_BABA_123" localSheetId="0">Intake!$A$1:$C$285</definedName>
    <definedName name="q?s_BABA_124" localSheetId="0">Intake!$A$1:$C$285</definedName>
    <definedName name="q?s_BABA_125" localSheetId="0">Intake!$A$1:$C$285</definedName>
    <definedName name="q?s_BABA_126" localSheetId="0">Intake!$A$1:$C$285</definedName>
    <definedName name="q?s_BABA_127" localSheetId="0">Intake!$A$1:$C$285</definedName>
    <definedName name="q?s_BABA_128" localSheetId="0">Intake!$A$1:$C$285</definedName>
    <definedName name="q?s_BABA_129" localSheetId="0">Intake!$A$1:$C$285</definedName>
    <definedName name="q?s_BABA_13" localSheetId="0">Intake!$A$1:$C$306</definedName>
    <definedName name="q?s_BABA_130" localSheetId="0">Intake!$A$1:$C$285</definedName>
    <definedName name="q?s_BABA_131" localSheetId="0">Intake!$A$1:$C$285</definedName>
    <definedName name="q?s_BABA_132" localSheetId="0">Intake!$A$1:$C$285</definedName>
    <definedName name="q?s_BABA_133" localSheetId="0">Intake!$A$1:$C$285</definedName>
    <definedName name="q?s_BABA_134" localSheetId="0">Intake!$A$1:$C$285</definedName>
    <definedName name="q?s_BABA_135" localSheetId="0">Intake!$A$1:$C$286</definedName>
    <definedName name="q?s_BABA_136" localSheetId="0">Intake!$A$1:$C$285</definedName>
    <definedName name="q?s_BABA_137" localSheetId="0">Intake!$A$1:$C$285</definedName>
    <definedName name="q?s_BABA_138" localSheetId="0">Intake!$A$1:$C$285</definedName>
    <definedName name="q?s_BABA_139" localSheetId="0">Intake!$A$1:$C$285</definedName>
    <definedName name="q?s_BABA_14" localSheetId="0">Intake!$A$1:$C$306</definedName>
    <definedName name="q?s_BABA_140" localSheetId="0">Intake!$A$1:$C$285</definedName>
    <definedName name="q?s_BABA_141" localSheetId="0">Intake!$A$1:$C$285</definedName>
    <definedName name="q?s_BABA_142" localSheetId="0">Intake!$A$1:$C$285</definedName>
    <definedName name="q?s_BABA_143" localSheetId="0">Intake!$A$1:$C$285</definedName>
    <definedName name="q?s_BABA_144" localSheetId="0">Intake!$A$1:$C$285</definedName>
    <definedName name="q?s_BABA_145" localSheetId="0">Intake!$A$1:$C$285</definedName>
    <definedName name="q?s_BABA_146" localSheetId="0">Intake!$A$1:$C$285</definedName>
    <definedName name="q?s_BABA_147" localSheetId="0">Intake!$A$1:$C$285</definedName>
    <definedName name="q?s_BABA_148" localSheetId="0">Intake!$A$1:$C$285</definedName>
    <definedName name="q?s_BABA_149" localSheetId="0">Intake!$A$1:$C$285</definedName>
    <definedName name="q?s_BABA_15" localSheetId="0">Intake!$A$1:$C$306</definedName>
    <definedName name="q?s_BABA_150" localSheetId="0">Intake!$A$1:$C$286</definedName>
    <definedName name="q?s_BABA_151" localSheetId="0">Intake!$A$1:$C$285</definedName>
    <definedName name="q?s_BABA_152" localSheetId="0">Intake!$A$1:$C$285</definedName>
    <definedName name="q?s_BABA_153" localSheetId="0">Intake!$A$1:$C$285</definedName>
    <definedName name="q?s_BABA_154" localSheetId="0">Intake!$A$1:$C$285</definedName>
    <definedName name="q?s_BABA_155" localSheetId="0">Intake!$A$1:$C$285</definedName>
    <definedName name="q?s_BABA_156" localSheetId="0">Intake!$A$1:$C$285</definedName>
    <definedName name="q?s_BABA_157" localSheetId="0">Intake!$A$1:$C$285</definedName>
    <definedName name="q?s_BABA_158" localSheetId="0">Intake!$A$1:$C$285</definedName>
    <definedName name="q?s_BABA_159" localSheetId="0">Intake!$A$1:$C$285</definedName>
    <definedName name="q?s_BABA_16" localSheetId="0">Intake!$A$1:$C$306</definedName>
    <definedName name="q?s_BABA_160" localSheetId="0">Intake!$A$1:$C$285</definedName>
    <definedName name="q?s_BABA_161" localSheetId="0">Intake!$A$1:$C$285</definedName>
    <definedName name="q?s_BABA_162" localSheetId="0">Intake!$A$1:$C$285</definedName>
    <definedName name="q?s_BABA_163" localSheetId="0">Intake!$A$1:$C$285</definedName>
    <definedName name="q?s_BABA_164" localSheetId="0">Intake!$A$1:$C$285</definedName>
    <definedName name="q?s_BABA_165" localSheetId="0">Intake!$A$1:$C$285</definedName>
    <definedName name="q?s_BABA_166" localSheetId="0">Intake!$A$1:$C$286</definedName>
    <definedName name="q?s_BABA_167" localSheetId="0">Intake!$A$1:$C$285</definedName>
    <definedName name="q?s_BABA_168" localSheetId="0">Intake!$A$1:$C$285</definedName>
    <definedName name="q?s_BABA_169" localSheetId="0">Intake!$A$1:$C$285</definedName>
    <definedName name="q?s_BABA_17" localSheetId="0">Intake!$A$1:$C$306</definedName>
    <definedName name="q?s_BABA_170" localSheetId="0">Intake!$A$1:$C$285</definedName>
    <definedName name="q?s_BABA_171" localSheetId="0">Intake!$A$1:$C$285</definedName>
    <definedName name="q?s_BABA_172" localSheetId="0">Intake!$A$1:$C$285</definedName>
    <definedName name="q?s_BABA_173" localSheetId="0">Intake!$A$1:$C$285</definedName>
    <definedName name="q?s_BABA_174" localSheetId="0">Intake!$A$1:$C$285</definedName>
    <definedName name="q?s_BABA_175" localSheetId="0">Intake!$A$1:$C$285</definedName>
    <definedName name="q?s_BABA_176" localSheetId="0">Intake!$A$1:$C$285</definedName>
    <definedName name="q?s_BABA_177" localSheetId="0">Intake!$A$1:$C$285</definedName>
    <definedName name="q?s_BABA_178" localSheetId="0">Intake!$A$1:$C$285</definedName>
    <definedName name="q?s_BABA_179" localSheetId="0">Intake!$A$1:$C$285</definedName>
    <definedName name="q?s_BABA_18" localSheetId="0">Intake!$A$1:$C$306</definedName>
    <definedName name="q?s_BABA_180" localSheetId="0">Intake!$A$1:$C$285</definedName>
    <definedName name="q?s_BABA_181" localSheetId="0">Intake!$A$1:$C$285</definedName>
    <definedName name="q?s_BABA_182" localSheetId="0">Intake!$A$1:$C$285</definedName>
    <definedName name="q?s_BABA_183" localSheetId="0">Intake!$A$1:$C$285</definedName>
    <definedName name="q?s_BABA_184" localSheetId="0">Intake!$A$1:$C$285</definedName>
    <definedName name="q?s_BABA_185" localSheetId="0">Intake!$A$1:$C$285</definedName>
    <definedName name="q?s_BABA_186" localSheetId="0">Intake!$A$1:$C$285</definedName>
    <definedName name="q?s_BABA_187" localSheetId="0">Intake!$A$1:$C$285</definedName>
    <definedName name="q?s_BABA_188" localSheetId="0">Intake!$A$1:$C$225</definedName>
    <definedName name="q?s_BABA_189" localSheetId="0">Intake!$A$1:$C$285</definedName>
    <definedName name="q?s_BABA_19" localSheetId="0">Intake!$A$1:$C$246</definedName>
    <definedName name="q?s_BABA_190" localSheetId="0">Intake!$A$1:$C$285</definedName>
    <definedName name="q?s_BABA_191" localSheetId="0">Intake!$A$1:$C$285</definedName>
    <definedName name="q?s_BABA_192" localSheetId="0">Intake!$A$1:$C$285</definedName>
    <definedName name="q?s_BABA_193" localSheetId="0">Intake!$A$1:$C$285</definedName>
    <definedName name="q?s_BABA_194" localSheetId="0">Intake!$A$1:$C$288</definedName>
    <definedName name="q?s_BABA_195" localSheetId="0">Intake!$A$1:$C$288</definedName>
    <definedName name="q?s_BABA_196" localSheetId="0">Intake!$A$1:$C$288</definedName>
    <definedName name="q?s_BABA_197" localSheetId="0">Intake!$A$1:$C$288</definedName>
    <definedName name="q?s_BABA_198" localSheetId="0">Intake!$A$1:$C$288</definedName>
    <definedName name="q?s_BABA_199" localSheetId="0">Intake!$A$1:$C$288</definedName>
    <definedName name="q?s_BABA_2" localSheetId="0">Intake!$A$1:$C$306</definedName>
    <definedName name="q?s_BABA_20" localSheetId="0">Intake!$A$1:$C$306</definedName>
    <definedName name="q?s_BABA_200" localSheetId="0">Intake!$A$1:$C$288</definedName>
    <definedName name="q?s_BABA_201" localSheetId="0">Intake!$A$1:$C$288</definedName>
    <definedName name="q?s_BABA_202" localSheetId="0">Intake!$A$1:$C$288</definedName>
    <definedName name="q?s_BABA_203" localSheetId="0">Intake!$A$1:$C$288</definedName>
    <definedName name="q?s_BABA_204" localSheetId="0">Intake!$A$1:$C$288</definedName>
    <definedName name="q?s_BABA_205" localSheetId="0">Intake!$A$1:$C$288</definedName>
    <definedName name="q?s_BABA_206" localSheetId="0">Intake!$A$1:$C$288</definedName>
    <definedName name="q?s_BABA_207" localSheetId="0">Intake!$A$1:$C$288</definedName>
    <definedName name="q?s_BABA_208" localSheetId="0">Intake!$A$1:$C$288</definedName>
    <definedName name="q?s_BABA_209" localSheetId="0">Intake!$A$1:$C$288</definedName>
    <definedName name="q?s_BABA_21" localSheetId="0">Intake!$A$1:$C$306</definedName>
    <definedName name="q?s_BABA_210" localSheetId="0">Intake!$A$1:$C$289</definedName>
    <definedName name="q?s_BABA_211" localSheetId="0">Intake!$A$1:$C$288</definedName>
    <definedName name="q?s_BABA_212" localSheetId="0">Intake!$A$1:$C$288</definedName>
    <definedName name="q?s_BABA_213" localSheetId="0">Intake!$A$1:$C$288</definedName>
    <definedName name="q?s_BABA_214" localSheetId="0">Intake!$A$1:$C$288</definedName>
    <definedName name="q?s_BABA_215" localSheetId="0">Intake!$A$1:$C$288</definedName>
    <definedName name="q?s_BABA_216" localSheetId="0">Intake!$A$1:$C$288</definedName>
    <definedName name="q?s_BABA_217" localSheetId="0">Intake!$A$1:$C$288</definedName>
    <definedName name="q?s_BABA_218" localSheetId="0">Intake!$A$1:$C$288</definedName>
    <definedName name="q?s_BABA_219" localSheetId="0">Intake!$A$1:$C$288</definedName>
    <definedName name="q?s_BABA_22" localSheetId="0">Intake!$A$1:$C$279</definedName>
    <definedName name="q?s_BABA_220" localSheetId="0">Intake!$A$1:$C$288</definedName>
    <definedName name="q?s_BABA_221" localSheetId="0">Intake!$A$1:$C$288</definedName>
    <definedName name="q?s_BABA_222" localSheetId="0">Intake!$A$1:$C$288</definedName>
    <definedName name="q?s_BABA_223" localSheetId="0">Intake!$A$1:$C$288</definedName>
    <definedName name="q?s_BABA_224" localSheetId="0">Intake!$A$1:$C$288</definedName>
    <definedName name="q?s_BABA_225" localSheetId="0">Intake!$A$1:$C$288</definedName>
    <definedName name="q?s_BABA_226" localSheetId="0">Intake!$A$1:$C$288</definedName>
    <definedName name="q?s_BABA_227" localSheetId="0">Intake!$A$1:$C$288</definedName>
    <definedName name="q?s_BABA_228" localSheetId="0">Intake!$A$1:$C$288</definedName>
    <definedName name="q?s_BABA_229" localSheetId="0">Intake!$A$1:$C$288</definedName>
    <definedName name="q?s_BABA_23" localSheetId="0">Intake!$A$1:$C$279</definedName>
    <definedName name="q?s_BABA_230" localSheetId="0">Intake!$A$1:$C$288</definedName>
    <definedName name="q?s_BABA_231" localSheetId="0">Intake!$A$1:$C$288</definedName>
    <definedName name="q?s_BABA_232" localSheetId="0">Intake!$A$1:$C$288</definedName>
    <definedName name="q?s_BABA_233" localSheetId="0">Intake!$A$1:$C$288</definedName>
    <definedName name="q?s_BABA_234" localSheetId="0">Intake!$A$1:$C$288</definedName>
    <definedName name="q?s_BABA_235" localSheetId="0">Intake!$A$1:$C$288</definedName>
    <definedName name="q?s_BABA_236" localSheetId="0">Intake!$A$1:$C$288</definedName>
    <definedName name="q?s_BABA_237" localSheetId="0">Intake!$A$1:$C$288</definedName>
    <definedName name="q?s_BABA_238" localSheetId="0">Intake!$A$1:$C$288</definedName>
    <definedName name="q?s_BABA_239" localSheetId="0">Intake!$A$1:$C$288</definedName>
    <definedName name="q?s_BABA_24" localSheetId="0">Intake!$A$1:$C$279</definedName>
    <definedName name="q?s_BABA_240" localSheetId="0">Intake!$A$1:$C$288</definedName>
    <definedName name="q?s_BABA_241" localSheetId="0">Intake!$A$1:$C$288</definedName>
    <definedName name="q?s_BABA_242" localSheetId="0">Intake!$A$1:$C$288</definedName>
    <definedName name="q?s_BABA_243" localSheetId="0">Intake!$A$1:$C$288</definedName>
    <definedName name="q?s_BABA_244" localSheetId="0">Intake!$A$1:$C$288</definedName>
    <definedName name="q?s_BABA_245" localSheetId="0">Intake!$A$1:$C$288</definedName>
    <definedName name="q?s_BABA_246" localSheetId="0">Intake!$A$1:$C$288</definedName>
    <definedName name="q?s_BABA_247" localSheetId="0">Intake!$A$1:$C$288</definedName>
    <definedName name="q?s_BABA_248" localSheetId="0">Intake!$A$1:$C$288</definedName>
    <definedName name="q?s_BABA_249" localSheetId="0">Intake!$A$1:$C$288</definedName>
    <definedName name="q?s_BABA_25" localSheetId="0">Intake!$A$1:$C$279</definedName>
    <definedName name="q?s_BABA_250" localSheetId="0">Intake!$A$1:$C$288</definedName>
    <definedName name="q?s_BABA_251" localSheetId="0">Intake!$A$1:$C$288</definedName>
    <definedName name="q?s_BABA_252" localSheetId="0">Intake!$A$1:$C$288</definedName>
    <definedName name="q?s_BABA_253" localSheetId="0">Intake!$A$1:$C$288</definedName>
    <definedName name="q?s_BABA_254" localSheetId="0">Intake!$A$1:$C$288</definedName>
    <definedName name="q?s_BABA_255" localSheetId="0">Intake!$A$1:$C$288</definedName>
    <definedName name="q?s_BABA_256" localSheetId="0">Intake!$A$1:$C$288</definedName>
    <definedName name="q?s_BABA_257" localSheetId="0">Intake!$A$1:$C$288</definedName>
    <definedName name="q?s_BABA_258" localSheetId="0">Intake!$A$1:$C$288</definedName>
    <definedName name="q?s_BABA_259" localSheetId="0">Intake!$A$1:$C$288</definedName>
    <definedName name="q?s_BABA_26" localSheetId="0">Intake!$A$1:$C$279</definedName>
    <definedName name="q?s_BABA_260" localSheetId="0">Intake!$A$1:$C$288</definedName>
    <definedName name="q?s_BABA_261" localSheetId="0">Intake!$A$1:$C$288</definedName>
    <definedName name="q?s_BABA_262" localSheetId="0">Intake!$A$1:$C$288</definedName>
    <definedName name="q?s_BABA_263" localSheetId="0">Intake!$A$1:$C$288</definedName>
    <definedName name="q?s_BABA_264" localSheetId="0">Intake!$A$1:$C$288</definedName>
    <definedName name="q?s_BABA_265" localSheetId="0">Intake!$A$1:$C$288</definedName>
    <definedName name="q?s_BABA_266" localSheetId="0">Intake!$A$1:$C$288</definedName>
    <definedName name="q?s_BABA_267" localSheetId="0">Intake!$A$1:$C$288</definedName>
    <definedName name="q?s_BABA_268" localSheetId="0">Intake!$A$1:$C$288</definedName>
    <definedName name="q?s_BABA_27" localSheetId="0">Intake!$A$1:$C$279</definedName>
    <definedName name="q?s_BABA_28" localSheetId="0">Intake!$A$1:$C$279</definedName>
    <definedName name="q?s_BABA_29" localSheetId="0">Intake!$A$1:$C$279</definedName>
    <definedName name="q?s_BABA_3" localSheetId="0">Intake!$A$1:$C$306</definedName>
    <definedName name="q?s_BABA_30" localSheetId="0">Intake!$A$1:$C$279</definedName>
    <definedName name="q?s_BABA_31" localSheetId="0">Intake!$A$1:$C$279</definedName>
    <definedName name="q?s_BABA_32" localSheetId="0">Intake!$A$1:$C$279</definedName>
    <definedName name="q?s_BABA_33" localSheetId="0">Intake!$A$1:$C$285</definedName>
    <definedName name="q?s_BABA_34" localSheetId="0">Intake!$A$1:$C$285</definedName>
    <definedName name="q?s_BABA_35" localSheetId="0">Intake!$A$1:$C$285</definedName>
    <definedName name="q?s_BABA_36" localSheetId="0">Intake!$A$1:$C$285</definedName>
    <definedName name="q?s_BABA_37" localSheetId="0">Intake!$A$1:$C$285</definedName>
    <definedName name="q?s_BABA_38" localSheetId="0">Intake!$A$1:$C$285</definedName>
    <definedName name="q?s_BABA_39" localSheetId="0">Intake!$A$1:$C$285</definedName>
    <definedName name="q?s_BABA_4" localSheetId="0">Intake!$A$1:$C$306</definedName>
    <definedName name="q?s_BABA_40" localSheetId="0">Intake!$A$1:$C$285</definedName>
    <definedName name="q?s_BABA_41" localSheetId="0">Intake!$A$1:$C$285</definedName>
    <definedName name="q?s_BABA_42" localSheetId="0">Intake!$A$1:$C$285</definedName>
    <definedName name="q?s_BABA_43" localSheetId="0">Intake!$A$1:$C$285</definedName>
    <definedName name="q?s_BABA_44" localSheetId="0">Intake!$A$1:$C$285</definedName>
    <definedName name="q?s_BABA_45" localSheetId="0">Intake!$A$1:$C$285</definedName>
    <definedName name="q?s_BABA_46" localSheetId="0">Intake!$A$1:$C$285</definedName>
    <definedName name="q?s_BABA_47" localSheetId="0">Intake!$A$1:$C$285</definedName>
    <definedName name="q?s_BABA_48" localSheetId="0">Intake!$A$1:$C$285</definedName>
    <definedName name="q?s_BABA_49" localSheetId="0">Intake!$A$1:$C$285</definedName>
    <definedName name="q?s_BABA_5" localSheetId="0">Intake!$A$1:$C$306</definedName>
    <definedName name="q?s_BABA_50" localSheetId="0">Intake!$A$1:$C$285</definedName>
    <definedName name="q?s_BABA_51" localSheetId="0">Intake!$A$1:$C$285</definedName>
    <definedName name="q?s_BABA_52" localSheetId="0">Intake!$A$1:$C$285</definedName>
    <definedName name="q?s_BABA_53" localSheetId="0">Intake!$A$1:$C$285</definedName>
    <definedName name="q?s_BABA_54" localSheetId="0">Intake!$A$1:$C$285</definedName>
    <definedName name="q?s_BABA_55" localSheetId="0">Intake!$A$1:$C$285</definedName>
    <definedName name="q?s_BABA_56" localSheetId="0">Intake!$A$1:$C$285</definedName>
    <definedName name="q?s_BABA_57" localSheetId="0">Intake!$A$1:$C$285</definedName>
    <definedName name="q?s_BABA_58" localSheetId="0">Intake!$A$1:$C$285</definedName>
    <definedName name="q?s_BABA_59" localSheetId="0">Intake!$A$1:$C$285</definedName>
    <definedName name="q?s_BABA_6" localSheetId="0">Intake!$A$1:$C$306</definedName>
    <definedName name="q?s_BABA_60" localSheetId="0">Intake!$A$1:$C$285</definedName>
    <definedName name="q?s_BABA_61" localSheetId="0">Intake!$A$1:$C$285</definedName>
    <definedName name="q?s_BABA_62" localSheetId="0">Intake!$A$1:$C$285</definedName>
    <definedName name="q?s_BABA_63" localSheetId="0">Intake!$A$1:$C$285</definedName>
    <definedName name="q?s_BABA_64" localSheetId="0">Intake!$A$1:$C$285</definedName>
    <definedName name="q?s_BABA_65" localSheetId="0">Intake!$A$1:$C$285</definedName>
    <definedName name="q?s_BABA_66" localSheetId="0">Intake!$A$1:$C$285</definedName>
    <definedName name="q?s_BABA_67" localSheetId="0">Intake!$A$1:$C$285</definedName>
    <definedName name="q?s_BABA_68" localSheetId="0">Intake!$A$1:$C$285</definedName>
    <definedName name="q?s_BABA_69" localSheetId="0">Intake!$A$1:$C$285</definedName>
    <definedName name="q?s_BABA_7" localSheetId="0">Intake!$A$1:$C$306</definedName>
    <definedName name="q?s_BABA_70" localSheetId="0">Intake!$A$1:$C$285</definedName>
    <definedName name="q?s_BABA_71" localSheetId="0">Intake!$A$1:$C$285</definedName>
    <definedName name="q?s_BABA_72" localSheetId="0">Intake!$A$1:$C$285</definedName>
    <definedName name="q?s_BABA_73" localSheetId="0">Intake!$A$1:$C$285</definedName>
    <definedName name="q?s_BABA_74" localSheetId="0">Intake!$A$1:$C$285</definedName>
    <definedName name="q?s_BABA_75" localSheetId="0">Intake!$A$1:$C$285</definedName>
    <definedName name="q?s_BABA_76" localSheetId="0">Intake!$A$1:$C$285</definedName>
    <definedName name="q?s_BABA_77" localSheetId="0">Intake!$A$1:$C$285</definedName>
    <definedName name="q?s_BABA_78" localSheetId="0">Intake!$A$1:$C$285</definedName>
    <definedName name="q?s_BABA_79" localSheetId="0">Intake!$A$1:$C$286</definedName>
    <definedName name="q?s_BABA_8" localSheetId="0">Intake!$A$1:$C$306</definedName>
    <definedName name="q?s_BABA_80" localSheetId="0">Intake!$A$1:$C$285</definedName>
    <definedName name="q?s_BABA_81" localSheetId="0">Intake!$A$1:$C$285</definedName>
    <definedName name="q?s_BABA_82" localSheetId="0">Intake!$A$1:$C$285</definedName>
    <definedName name="q?s_BABA_83" localSheetId="0">Intake!$A$1:$C$285</definedName>
    <definedName name="q?s_BABA_84" localSheetId="0">Intake!$A$1:$C$285</definedName>
    <definedName name="q?s_BABA_85" localSheetId="0">Intake!$A$1:$C$285</definedName>
    <definedName name="q?s_BABA_86" localSheetId="0">Intake!$A$1:$C$285</definedName>
    <definedName name="q?s_BABA_87" localSheetId="0">Intake!$A$1:$C$285</definedName>
    <definedName name="q?s_BABA_88" localSheetId="0">Intake!$A$1:$C$285</definedName>
    <definedName name="q?s_BABA_89" localSheetId="0">Intake!$A$1:$C$285</definedName>
    <definedName name="q?s_BABA_9" localSheetId="0">Intake!$A$1:$C$306</definedName>
    <definedName name="q?s_BABA_90" localSheetId="0">Intake!$A$1:$C$284</definedName>
    <definedName name="q?s_BABA_91" localSheetId="0">Intake!$A$1:$C$285</definedName>
    <definedName name="q?s_BABA_92" localSheetId="0">Intake!$A$1:$C$285</definedName>
    <definedName name="q?s_BABA_93" localSheetId="0">Intake!$A$1:$C$285</definedName>
    <definedName name="q?s_BABA_94" localSheetId="0">Intake!$A$1:$C$285</definedName>
    <definedName name="q?s_BABA_95" localSheetId="0">Intake!$A$1:$C$285</definedName>
    <definedName name="q?s_BABA_96" localSheetId="0">Intake!$A$1:$C$285</definedName>
    <definedName name="q?s_BABA_97" localSheetId="0">Intake!$A$1:$C$285</definedName>
    <definedName name="q?s_BABA_98" localSheetId="0">Intake!$A$1:$C$285</definedName>
    <definedName name="q?s_BABA_99" localSheetId="0">Intake!$A$1:$C$285</definedName>
    <definedName name="q?s_BAC" localSheetId="0">Intake!$A$1:$C$303</definedName>
    <definedName name="q?s_BAC_1" localSheetId="0">Intake!$A$1:$C$285</definedName>
    <definedName name="q?s_BAC_10" localSheetId="0">Intake!$A$1:$C$285</definedName>
    <definedName name="q?s_BAC_100" localSheetId="0">Intake!$A$1:$C$285</definedName>
    <definedName name="q?s_BAC_101" localSheetId="0">Intake!$A$1:$C$287</definedName>
    <definedName name="q?s_BAC_102" localSheetId="0">Intake!$A$1:$C$284</definedName>
    <definedName name="q?s_BAC_103" localSheetId="0">Intake!$A$1:$C$284</definedName>
    <definedName name="q?s_BAC_104" localSheetId="0">Intake!$A$1:$C$285</definedName>
    <definedName name="q?s_BAC_105" localSheetId="0">Intake!$A$1:$C$285</definedName>
    <definedName name="q?s_BAC_106" localSheetId="0">Intake!$A$1:$C$287</definedName>
    <definedName name="q?s_BAC_107" localSheetId="0">Intake!$A$1:$C$285</definedName>
    <definedName name="q?s_BAC_108" localSheetId="0">Intake!$A$1:$C$285</definedName>
    <definedName name="q?s_BAC_109" localSheetId="0">Intake!$A$1:$C$285</definedName>
    <definedName name="q?s_BAC_11" localSheetId="0">Intake!$A$1:$C$284</definedName>
    <definedName name="q?s_BAC_110" localSheetId="0">Intake!$A$1:$B$275</definedName>
    <definedName name="q?s_BAC_111" localSheetId="0">Intake!$A$1:$C$285</definedName>
    <definedName name="q?s_BAC_112" localSheetId="0">Intake!$A$1:$C$285</definedName>
    <definedName name="q?s_BAC_113" localSheetId="0">Intake!$A$1:$C$285</definedName>
    <definedName name="q?s_BAC_114" localSheetId="0">Intake!$A$1:$C$285</definedName>
    <definedName name="q?s_BAC_115" localSheetId="0">Intake!$A$1:$C$285</definedName>
    <definedName name="q?s_BAC_116" localSheetId="0">Intake!$A$1:$C$285</definedName>
    <definedName name="q?s_BAC_117" localSheetId="0">Intake!$A$1:$C$285</definedName>
    <definedName name="q?s_BAC_118" localSheetId="0">Intake!$A$1:$C$285</definedName>
    <definedName name="q?s_BAC_119" localSheetId="0">Intake!$A$1:$C$285</definedName>
    <definedName name="q?s_BAC_12" localSheetId="0">Intake!$A$1:$C$285</definedName>
    <definedName name="q?s_BAC_120" localSheetId="0">Intake!$A$1:$C$285</definedName>
    <definedName name="q?s_BAC_121" localSheetId="0">Intake!$A$1:$C$285</definedName>
    <definedName name="q?s_BAC_122" localSheetId="0">Intake!$A$1:$C$285</definedName>
    <definedName name="q?s_BAC_123" localSheetId="0">Intake!$A$1:$C$285</definedName>
    <definedName name="q?s_BAC_124" localSheetId="0">Intake!$A$1:$C$285</definedName>
    <definedName name="q?s_BAC_125" localSheetId="0">Intake!$A$1:$C$285</definedName>
    <definedName name="q?s_BAC_126" localSheetId="0">Intake!$A$1:$B$275</definedName>
    <definedName name="q?s_BAC_127" localSheetId="0">Intake!$A$1:$C$285</definedName>
    <definedName name="q?s_BAC_128" localSheetId="0">Intake!$A$1:$C$284</definedName>
    <definedName name="q?s_BAC_129" localSheetId="0">Intake!$A$1:$C$285</definedName>
    <definedName name="q?s_BAC_13" localSheetId="0">Intake!$A$1:$C$285</definedName>
    <definedName name="q?s_BAC_130" localSheetId="0">Intake!$A$1:$C$285</definedName>
    <definedName name="q?s_BAC_131" localSheetId="0">Intake!$A$1:$C$285</definedName>
    <definedName name="q?s_BAC_132" localSheetId="0">Intake!$A$1:$C$285</definedName>
    <definedName name="q?s_BAC_133" localSheetId="0">Intake!$A$1:$C$284</definedName>
    <definedName name="q?s_BAC_134" localSheetId="0">Intake!$A$1:$C$285</definedName>
    <definedName name="q?s_BAC_135" localSheetId="0">Intake!$A$1:$C$285</definedName>
    <definedName name="q?s_BAC_136" localSheetId="0">Intake!$A$1:$C$285</definedName>
    <definedName name="q?s_BAC_137" localSheetId="0">Intake!$A$1:$C$285</definedName>
    <definedName name="q?s_BAC_138" localSheetId="0">Intake!$A$1:$C$285</definedName>
    <definedName name="q?s_BAC_139" localSheetId="0">Intake!$A$1:$C$285</definedName>
    <definedName name="q?s_BAC_14" localSheetId="0">Intake!$A$1:$C$284</definedName>
    <definedName name="q?s_BAC_140" localSheetId="0">Intake!$A$1:$C$285</definedName>
    <definedName name="q?s_BAC_141" localSheetId="0">Intake!$A$1:$C$285</definedName>
    <definedName name="q?s_BAC_142" localSheetId="0">Intake!$A$1:$C$285</definedName>
    <definedName name="q?s_BAC_143" localSheetId="0">Intake!$A$1:$C$285</definedName>
    <definedName name="q?s_BAC_144" localSheetId="0">Intake!$A$1:$C$285</definedName>
    <definedName name="q?s_BAC_145" localSheetId="0">Intake!$A$1:$C$285</definedName>
    <definedName name="q?s_BAC_146" localSheetId="0">Intake!$A$1:$C$285</definedName>
    <definedName name="q?s_BAC_147" localSheetId="0">Intake!$A$1:$C$285</definedName>
    <definedName name="q?s_BAC_148" localSheetId="0">Intake!$A$1:$C$285</definedName>
    <definedName name="q?s_BAC_149" localSheetId="0">Intake!$A$1:$C$285</definedName>
    <definedName name="q?s_BAC_15" localSheetId="0">Intake!$A$1:$C$285</definedName>
    <definedName name="q?s_BAC_150" localSheetId="0">Intake!$A$1:$C$285</definedName>
    <definedName name="q?s_BAC_151" localSheetId="0">Intake!$A$1:$C$285</definedName>
    <definedName name="q?s_BAC_152" localSheetId="0">Intake!$A$1:$C$285</definedName>
    <definedName name="q?s_BAC_153" localSheetId="0">Intake!$A$1:$C$285</definedName>
    <definedName name="q?s_BAC_154" localSheetId="0">Intake!$A$1:$C$285</definedName>
    <definedName name="q?s_BAC_155" localSheetId="0">Intake!$A$1:$C$285</definedName>
    <definedName name="q?s_BAC_156" localSheetId="0">Intake!$A$1:$C$285</definedName>
    <definedName name="q?s_BAC_157" localSheetId="0">Intake!$A$1:$C$285</definedName>
    <definedName name="q?s_BAC_158" localSheetId="0">Intake!$A$1:$C$285</definedName>
    <definedName name="q?s_BAC_159" localSheetId="0">Intake!$A$1:$C$285</definedName>
    <definedName name="q?s_BAC_16" localSheetId="0">Intake!$A$1:$C$285</definedName>
    <definedName name="q?s_BAC_160" localSheetId="0">Intake!$A$1:$C$285</definedName>
    <definedName name="q?s_BAC_161" localSheetId="0">Intake!$A$1:$C$285</definedName>
    <definedName name="q?s_BAC_162" localSheetId="0">Intake!$A$1:$C$285</definedName>
    <definedName name="q?s_BAC_163" localSheetId="0">Intake!$A$1:$C$285</definedName>
    <definedName name="q?s_BAC_164" localSheetId="0">Intake!$A$1:$C$285</definedName>
    <definedName name="q?s_BAC_165" localSheetId="0">Intake!$A$1:$C$285</definedName>
    <definedName name="q?s_BAC_166" localSheetId="0">Intake!$A$1:$C$285</definedName>
    <definedName name="q?s_BAC_167" localSheetId="0">Intake!$A$1:$C$285</definedName>
    <definedName name="q?s_BAC_168" localSheetId="0">Intake!$A$1:$C$285</definedName>
    <definedName name="q?s_BAC_169" localSheetId="0">Intake!$A$1:$B$275</definedName>
    <definedName name="q?s_BAC_17" localSheetId="0">Intake!$A$1:$C$285</definedName>
    <definedName name="q?s_BAC_170" localSheetId="0">Intake!$A$1:$C$285</definedName>
    <definedName name="q?s_BAC_171" localSheetId="0">Intake!$A$1:$C$284</definedName>
    <definedName name="q?s_BAC_172" localSheetId="0">Intake!$A$1:$C$287</definedName>
    <definedName name="q?s_BAC_173" localSheetId="0">Intake!$A$1:$C$285</definedName>
    <definedName name="q?s_BAC_174" localSheetId="0">Intake!$A$1:$C$285</definedName>
    <definedName name="q?s_BAC_175" localSheetId="0">Intake!$A$1:$C$285</definedName>
    <definedName name="q?s_BAC_176" localSheetId="0">Intake!$A$1:$C$285</definedName>
    <definedName name="q?s_BAC_177" localSheetId="0">Intake!$A$1:$C$284</definedName>
    <definedName name="q?s_BAC_178" localSheetId="0">Intake!$A$1:$C$284</definedName>
    <definedName name="q?s_BAC_179" localSheetId="0">Intake!$A$1:$C$285</definedName>
    <definedName name="q?s_BAC_18" localSheetId="0">Intake!$A$1:$B$274</definedName>
    <definedName name="q?s_BAC_180" localSheetId="0">Intake!$A$1:$C$285</definedName>
    <definedName name="q?s_BAC_181" localSheetId="0">Intake!$A$1:$C$285</definedName>
    <definedName name="q?s_BAC_182" localSheetId="0">Intake!$A$1:$C$285</definedName>
    <definedName name="q?s_BAC_183" localSheetId="0">Intake!$A$1:$C$285</definedName>
    <definedName name="q?s_BAC_184" localSheetId="0">Intake!$A$1:$C$285</definedName>
    <definedName name="q?s_BAC_185" localSheetId="0">Intake!$A$1:$C$285</definedName>
    <definedName name="q?s_BAC_186" localSheetId="0">Intake!$A$1:$C$285</definedName>
    <definedName name="q?s_BAC_187" localSheetId="0">Intake!$A$1:$C$285</definedName>
    <definedName name="q?s_BAC_188" localSheetId="0">Intake!$A$1:$C$285</definedName>
    <definedName name="q?s_BAC_189" localSheetId="0">Intake!$A$1:$C$284</definedName>
    <definedName name="q?s_BAC_19" localSheetId="0">Intake!$A$1:$C$285</definedName>
    <definedName name="q?s_BAC_190" localSheetId="0">Intake!$A$1:$C$284</definedName>
    <definedName name="q?s_BAC_191" localSheetId="0">Intake!$A$1:$C$285</definedName>
    <definedName name="q?s_BAC_192" localSheetId="0">Intake!$A$1:$C$285</definedName>
    <definedName name="q?s_BAC_193" localSheetId="0">Intake!$A$1:$C$285</definedName>
    <definedName name="q?s_BAC_194" localSheetId="0">Intake!$A$1:$B$275</definedName>
    <definedName name="q?s_BAC_195" localSheetId="0">Intake!$A$1:$B$274</definedName>
    <definedName name="q?s_BAC_196" localSheetId="0">Intake!$A$1:$C$285</definedName>
    <definedName name="q?s_BAC_197" localSheetId="0">Intake!$A$1:$C$284</definedName>
    <definedName name="q?s_BAC_198" localSheetId="0">Intake!$A$1:$C$285</definedName>
    <definedName name="q?s_BAC_199" localSheetId="0">Intake!$A$1:$C$285</definedName>
    <definedName name="q?s_BAC_2" localSheetId="0">Intake!$A$1:$C$285</definedName>
    <definedName name="q?s_BAC_20" localSheetId="0">Intake!$A$1:$B$275</definedName>
    <definedName name="q?s_BAC_200" localSheetId="0">Intake!$A$1:$C$285</definedName>
    <definedName name="q?s_BAC_201" localSheetId="0">Intake!$A$1:$C$284</definedName>
    <definedName name="q?s_BAC_202" localSheetId="0">Intake!$A$1:$C$285</definedName>
    <definedName name="q?s_BAC_203" localSheetId="0">Intake!$A$1:$C$285</definedName>
    <definedName name="q?s_BAC_204" localSheetId="0">Intake!$A$1:$C$285</definedName>
    <definedName name="q?s_BAC_205" localSheetId="0">Intake!$A$1:$C$285</definedName>
    <definedName name="q?s_BAC_206" localSheetId="0">Intake!$A$1:$C$285</definedName>
    <definedName name="q?s_BAC_207" localSheetId="0">Intake!$A$1:$C$285</definedName>
    <definedName name="q?s_BAC_208" localSheetId="0">Intake!$A$1:$C$285</definedName>
    <definedName name="q?s_BAC_209" localSheetId="0">Intake!$A$1:$C$285</definedName>
    <definedName name="q?s_BAC_21" localSheetId="0">Intake!$A$1:$C$284</definedName>
    <definedName name="q?s_BAC_210" localSheetId="0">Intake!$A$1:$C$285</definedName>
    <definedName name="q?s_BAC_211" localSheetId="0">Intake!$A$1:$C$284</definedName>
    <definedName name="q?s_BAC_212" localSheetId="0">Intake!$A$1:$C$284</definedName>
    <definedName name="q?s_BAC_213" localSheetId="0">Intake!$A$1:$C$285</definedName>
    <definedName name="q?s_BAC_214" localSheetId="0">Intake!$A$1:$C$284</definedName>
    <definedName name="q?s_BAC_215" localSheetId="0">Intake!$A$1:$C$285</definedName>
    <definedName name="q?s_BAC_216" localSheetId="0">Intake!$A$1:$C$285</definedName>
    <definedName name="q?s_BAC_217" localSheetId="0">Intake!$A$1:$C$285</definedName>
    <definedName name="q?s_BAC_218" localSheetId="0">Intake!$A$1:$C$284</definedName>
    <definedName name="q?s_BAC_219" localSheetId="0">Intake!$A$1:$C$284</definedName>
    <definedName name="q?s_BAC_22" localSheetId="0">Intake!$A$1:$C$285</definedName>
    <definedName name="q?s_BAC_220" localSheetId="0">Intake!$A$1:$C$285</definedName>
    <definedName name="q?s_BAC_221" localSheetId="0">Intake!$A$1:$C$285</definedName>
    <definedName name="q?s_BAC_222" localSheetId="0">Intake!$A$1:$C$285</definedName>
    <definedName name="q?s_BAC_223" localSheetId="0">Intake!$A$1:$C$285</definedName>
    <definedName name="q?s_BAC_224" localSheetId="0">Intake!$A$1:$C$284</definedName>
    <definedName name="q?s_BAC_225" localSheetId="0">Intake!$A$1:$C$285</definedName>
    <definedName name="q?s_BAC_226" localSheetId="0">Intake!$A$1:$C$285</definedName>
    <definedName name="q?s_BAC_227" localSheetId="0">Intake!$A$1:$C$285</definedName>
    <definedName name="q?s_BAC_228" localSheetId="0">Intake!$A$1:$C$285</definedName>
    <definedName name="q?s_BAC_229" localSheetId="0">Intake!$A$1:$C$285</definedName>
    <definedName name="q?s_BAC_23" localSheetId="0">Intake!$A$1:$C$285</definedName>
    <definedName name="q?s_BAC_230" localSheetId="0">Intake!$A$1:$C$285</definedName>
    <definedName name="q?s_BAC_231" localSheetId="0">Intake!$A$1:$C$285</definedName>
    <definedName name="q?s_BAC_232" localSheetId="0">Intake!$A$1:$C$285</definedName>
    <definedName name="q?s_BAC_233" localSheetId="0">Intake!$A$1:$C$285</definedName>
    <definedName name="q?s_BAC_234" localSheetId="0">Intake!$A$1:$C$283</definedName>
    <definedName name="q?s_BAC_235" localSheetId="0">Intake!$A$1:$C$285</definedName>
    <definedName name="q?s_BAC_236" localSheetId="0">Intake!$A$1:$C$285</definedName>
    <definedName name="q?s_BAC_24" localSheetId="0">Intake!$A$1:$C$285</definedName>
    <definedName name="q?s_BAC_25" localSheetId="0">Intake!$A$1:$C$285</definedName>
    <definedName name="q?s_BAC_26" localSheetId="0">Intake!$A$1:$C$285</definedName>
    <definedName name="q?s_BAC_27" localSheetId="0">Intake!$A$1:$C$285</definedName>
    <definedName name="q?s_BAC_28" localSheetId="0">Intake!$A$1:$C$285</definedName>
    <definedName name="q?s_BAC_29" localSheetId="0">Intake!$A$1:$C$285</definedName>
    <definedName name="q?s_BAC_3" localSheetId="0">Intake!$A$1:$C$285</definedName>
    <definedName name="q?s_BAC_30" localSheetId="0">Intake!$A$1:$C$285</definedName>
    <definedName name="q?s_BAC_31" localSheetId="0">Intake!$A$1:$C$285</definedName>
    <definedName name="q?s_BAC_32" localSheetId="0">Intake!$A$1:$C$225</definedName>
    <definedName name="q?s_BAC_33" localSheetId="0">Intake!$A$1:$C$285</definedName>
    <definedName name="q?s_BAC_34" localSheetId="0">Intake!$A$1:$C$285</definedName>
    <definedName name="q?s_BAC_35" localSheetId="0">Intake!$A$1:$C$285</definedName>
    <definedName name="q?s_BAC_36" localSheetId="0">Intake!$A$1:$C$284</definedName>
    <definedName name="q?s_BAC_37" localSheetId="0">Intake!$A$1:$C$285</definedName>
    <definedName name="q?s_BAC_38" localSheetId="0">Intake!$A$1:$C$284</definedName>
    <definedName name="q?s_BAC_39" localSheetId="0">Intake!$A$1:$C$285</definedName>
    <definedName name="q?s_BAC_4" localSheetId="0">Intake!$A$1:$C$285</definedName>
    <definedName name="q?s_BAC_41" localSheetId="0">Intake!$A$1:$C$285</definedName>
    <definedName name="q?s_BAC_42" localSheetId="0">Intake!$A$1:$C$284</definedName>
    <definedName name="q?s_BAC_43" localSheetId="0">Intake!$A$1:$C$284</definedName>
    <definedName name="q?s_BAC_44" localSheetId="0">Intake!$A$1:$C$285</definedName>
    <definedName name="q?s_BAC_45" localSheetId="0">Intake!$A$1:$C$285</definedName>
    <definedName name="q?s_BAC_46" localSheetId="0">Intake!$A$1:$C$285</definedName>
    <definedName name="q?s_BAC_47" localSheetId="0">Intake!$A$1:$C$284</definedName>
    <definedName name="q?s_BAC_48" localSheetId="0">Intake!$A$1:$C$285</definedName>
    <definedName name="q?s_BAC_49" localSheetId="0">Intake!$A$1:$C$285</definedName>
    <definedName name="q?s_BAC_5" localSheetId="0">Intake!$A$1:$C$285</definedName>
    <definedName name="q?s_BAC_50" localSheetId="0">Intake!$A$1:$C$285</definedName>
    <definedName name="q?s_BAC_51" localSheetId="0">Intake!$A$1:$C$284</definedName>
    <definedName name="q?s_BAC_52" localSheetId="0">Intake!$A$1:$C$285</definedName>
    <definedName name="q?s_BAC_53" localSheetId="0">Intake!$A$1:$C$285</definedName>
    <definedName name="q?s_BAC_54" localSheetId="0">Intake!$A$1:$C$285</definedName>
    <definedName name="q?s_BAC_55" localSheetId="0">Intake!$A$1:$C$285</definedName>
    <definedName name="q?s_BAC_56" localSheetId="0">Intake!$A$1:$C$285</definedName>
    <definedName name="q?s_BAC_57" localSheetId="0">Intake!$A$1:$C$284</definedName>
    <definedName name="q?s_BAC_58" localSheetId="0">Intake!$A$1:$C$285</definedName>
    <definedName name="q?s_BAC_59" localSheetId="0">Intake!$A$1:$C$285</definedName>
    <definedName name="q?s_BAC_6" localSheetId="0">Intake!$A$1:$C$285</definedName>
    <definedName name="q?s_BAC_60" localSheetId="0">Intake!$A$1:$C$285</definedName>
    <definedName name="q?s_BAC_61" localSheetId="0">Intake!$A$1:$C$285</definedName>
    <definedName name="q?s_BAC_62" localSheetId="0">Intake!$A$1:$C$285</definedName>
    <definedName name="q?s_BAC_63" localSheetId="0">Intake!$A$1:$C$285</definedName>
    <definedName name="q?s_BAC_64" localSheetId="0">Intake!$A$1:$C$285</definedName>
    <definedName name="q?s_BAC_65" localSheetId="0">Intake!$A$1:$C$285</definedName>
    <definedName name="q?s_BAC_66" localSheetId="0">Intake!$A$1:$C$285</definedName>
    <definedName name="q?s_BAC_67" localSheetId="0">Intake!$A$1:$C$285</definedName>
    <definedName name="q?s_BAC_68" localSheetId="0">Intake!$A$1:$C$285</definedName>
    <definedName name="q?s_BAC_69" localSheetId="0">Intake!$A$1:$C$285</definedName>
    <definedName name="q?s_BAC_7" localSheetId="0">Intake!$A$1:$C$285</definedName>
    <definedName name="q?s_BAC_70" localSheetId="0">Intake!$A$1:$C$285</definedName>
    <definedName name="q?s_BAC_71" localSheetId="0">Intake!$A$1:$C$285</definedName>
    <definedName name="q?s_BAC_72" localSheetId="0">Intake!$A$1:$B$274</definedName>
    <definedName name="q?s_BAC_73" localSheetId="0">Intake!$A$1:$C$285</definedName>
    <definedName name="q?s_BAC_74" localSheetId="0">Intake!$A$1:$C$287</definedName>
    <definedName name="q?s_BAC_75" localSheetId="0">Intake!$A$1:$C$285</definedName>
    <definedName name="q?s_BAC_76" localSheetId="0">Intake!$A$1:$C$285</definedName>
    <definedName name="q?s_BAC_77" localSheetId="0">Intake!$A$1:$C$285</definedName>
    <definedName name="q?s_BAC_78" localSheetId="0">Intake!$A$1:$C$285</definedName>
    <definedName name="q?s_BAC_79" localSheetId="0">Intake!$A$1:$C$225</definedName>
    <definedName name="q?s_BAC_8" localSheetId="0">Intake!$A$1:$C$284</definedName>
    <definedName name="q?s_BAC_80" localSheetId="0">Intake!$A$1:$C$285</definedName>
    <definedName name="q?s_BAC_81" localSheetId="0">Intake!$A$1:$C$285</definedName>
    <definedName name="q?s_BAC_82" localSheetId="0">Intake!$A$1:$C$285</definedName>
    <definedName name="q?s_BAC_83" localSheetId="0">Intake!$A$1:$B$275</definedName>
    <definedName name="q?s_BAC_84" localSheetId="0">Intake!$A$1:$C$285</definedName>
    <definedName name="q?s_BAC_85" localSheetId="0">Intake!$A$1:$C$285</definedName>
    <definedName name="q?s_BAC_86" localSheetId="0">Intake!$A$1:$C$285</definedName>
    <definedName name="q?s_BAC_87" localSheetId="0">Intake!$A$1:$C$285</definedName>
    <definedName name="q?s_BAC_88" localSheetId="0">Intake!$A$1:$C$285</definedName>
    <definedName name="q?s_BAC_89" localSheetId="0">Intake!$A$1:$C$285</definedName>
    <definedName name="q?s_BAC_9" localSheetId="0">Intake!$A$1:$C$285</definedName>
    <definedName name="q?s_BAC_90" localSheetId="0">Intake!$A$1:$C$285</definedName>
    <definedName name="q?s_BAC_91" localSheetId="0">Intake!$A$1:$C$285</definedName>
    <definedName name="q?s_BAC_92" localSheetId="0">Intake!$A$1:$C$285</definedName>
    <definedName name="q?s_BAC_93" localSheetId="0">Intake!$A$1:$C$285</definedName>
    <definedName name="q?s_BAC_94" localSheetId="0">Intake!$A$1:$C$284</definedName>
    <definedName name="q?s_BAC_95" localSheetId="0">Intake!$A$1:$C$285</definedName>
    <definedName name="q?s_BAC_96" localSheetId="0">Intake!$A$1:$C$285</definedName>
    <definedName name="q?s_BAC_97" localSheetId="0">Intake!$A$1:$C$285</definedName>
    <definedName name="q?s_BAC_98" localSheetId="0">Intake!$A$1:$C$285</definedName>
    <definedName name="q?s_BAC_99" localSheetId="0">Intake!$A$1:$C$285</definedName>
    <definedName name="q?s_BRK_A" localSheetId="0">Intake!$A$1:$C$298</definedName>
    <definedName name="q?s_BRK_A_1" localSheetId="0">Intake!$A$1:$C$298</definedName>
    <definedName name="q?s_BRK_A_10" localSheetId="0">Intake!$A$1:$C$224</definedName>
    <definedName name="q?s_BRK_A_100" localSheetId="0">Intake!$A$1:$C$290</definedName>
    <definedName name="q?s_BRK_A_101" localSheetId="0">Intake!$A$1:$C$290</definedName>
    <definedName name="q?s_BRK_A_102" localSheetId="0">Intake!$A$1:$C$290</definedName>
    <definedName name="q?s_BRK_A_103" localSheetId="0">Intake!$A$1:$C$289</definedName>
    <definedName name="q?s_BRK_A_104" localSheetId="0">Intake!$A$1:$C$290</definedName>
    <definedName name="q?s_BRK_A_105" localSheetId="0">Intake!$A$1:$C$289</definedName>
    <definedName name="q?s_BRK_A_106" localSheetId="0">Intake!$A$1:$C$290</definedName>
    <definedName name="q?s_BRK_A_107" localSheetId="0">Intake!$A$1:$C$290</definedName>
    <definedName name="q?s_BRK_A_108" localSheetId="0">Intake!$A$1:$C$290</definedName>
    <definedName name="q?s_BRK_A_109" localSheetId="0">Intake!$A$1:$C$290</definedName>
    <definedName name="q?s_BRK_A_11" localSheetId="0">Intake!$A$1:$C$284</definedName>
    <definedName name="q?s_BRK_A_110" localSheetId="0">Intake!$A$1:$C$291</definedName>
    <definedName name="q?s_BRK_A_111" localSheetId="0">Intake!$A$1:$C$290</definedName>
    <definedName name="q?s_BRK_A_112" localSheetId="0">Intake!$A$1:$C$289</definedName>
    <definedName name="q?s_BRK_A_113" localSheetId="0">Intake!$A$1:$C$290</definedName>
    <definedName name="q?s_BRK_A_114" localSheetId="0">Intake!$A$1:$C$289</definedName>
    <definedName name="q?s_BRK_A_115" localSheetId="0">Intake!$A$1:$C$290</definedName>
    <definedName name="q?s_BRK_A_116" localSheetId="0">Intake!$A$1:$C$290</definedName>
    <definedName name="q?s_BRK_A_117" localSheetId="0">Intake!$A$1:$C$289</definedName>
    <definedName name="q?s_BRK_A_118" localSheetId="0">Intake!$A$1:$C$289</definedName>
    <definedName name="q?s_BRK_A_119" localSheetId="0">Intake!$A$1:$C$290</definedName>
    <definedName name="q?s_BRK_A_12" localSheetId="0">Intake!$A$1:$C$284</definedName>
    <definedName name="q?s_BRK_A_120" localSheetId="0">Intake!$A$1:$C$290</definedName>
    <definedName name="q?s_BRK_A_121" localSheetId="0">Intake!$A$1:$C$290</definedName>
    <definedName name="q?s_BRK_A_122" localSheetId="0">Intake!$A$1:$C$290</definedName>
    <definedName name="q?s_BRK_A_123" localSheetId="0">Intake!$A$1:$C$290</definedName>
    <definedName name="q?s_BRK_A_124" localSheetId="0">Intake!$A$1:$C$290</definedName>
    <definedName name="q?s_BRK_A_125" localSheetId="0">Intake!$A$1:$C$290</definedName>
    <definedName name="q?s_BRK_A_126" localSheetId="0">Intake!$A$1:$C$289</definedName>
    <definedName name="q?s_BRK_A_127" localSheetId="0">Intake!$A$1:$C$290</definedName>
    <definedName name="q?s_BRK_A_128" localSheetId="0">Intake!$A$1:$C$290</definedName>
    <definedName name="q?s_BRK_A_129" localSheetId="0">Intake!$A$1:$C$290</definedName>
    <definedName name="q?s_BRK_A_13" localSheetId="0">Intake!$A$1:$C$284</definedName>
    <definedName name="q?s_BRK_A_130" localSheetId="0">Intake!$A$1:$C$290</definedName>
    <definedName name="q?s_BRK_A_131" localSheetId="0">Intake!$A$1:$C$290</definedName>
    <definedName name="q?s_BRK_A_132" localSheetId="0">Intake!$A$1:$C$290</definedName>
    <definedName name="q?s_BRK_A_133" localSheetId="0">Intake!$A$1:$C$290</definedName>
    <definedName name="q?s_BRK_A_134" localSheetId="0">Intake!$A$1:$C$289</definedName>
    <definedName name="q?s_BRK_A_135" localSheetId="0">Intake!$A$1:$C$290</definedName>
    <definedName name="q?s_BRK_A_136" localSheetId="0">Intake!$A$1:$C$290</definedName>
    <definedName name="q?s_BRK_A_137" localSheetId="0">Intake!$A$1:$C$290</definedName>
    <definedName name="q?s_BRK_A_138" localSheetId="0">Intake!$A$1:$C$290</definedName>
    <definedName name="q?s_BRK_A_139" localSheetId="0">Intake!$A$1:$C$289</definedName>
    <definedName name="q?s_BRK_A_14" localSheetId="0">Intake!$A$1:$C$283</definedName>
    <definedName name="q?s_BRK_A_140" localSheetId="0">Intake!$A$1:$C$289</definedName>
    <definedName name="q?s_BRK_A_141" localSheetId="0">Intake!$A$1:$C$290</definedName>
    <definedName name="q?s_BRK_A_142" localSheetId="0">Intake!$A$1:$C$290</definedName>
    <definedName name="q?s_BRK_A_143" localSheetId="0">Intake!$A$1:$C$290</definedName>
    <definedName name="q?s_BRK_A_144" localSheetId="0">Intake!$A$1:$C$290</definedName>
    <definedName name="q?s_BRK_A_145" localSheetId="0">Intake!$A$1:$C$290</definedName>
    <definedName name="q?s_BRK_A_146" localSheetId="0">Intake!$A$1:$C$290</definedName>
    <definedName name="q?s_BRK_A_147" localSheetId="0">Intake!$A$1:$C$290</definedName>
    <definedName name="q?s_BRK_A_148" localSheetId="0">Intake!$A$1:$C$290</definedName>
    <definedName name="q?s_BRK_A_149" localSheetId="0">Intake!$A$1:$C$290</definedName>
    <definedName name="q?s_BRK_A_15" localSheetId="0">Intake!$A$1:$C$284</definedName>
    <definedName name="q?s_BRK_A_150" localSheetId="0">Intake!$A$1:$C$290</definedName>
    <definedName name="q?s_BRK_A_151" localSheetId="0">Intake!$A$1:$C$290</definedName>
    <definedName name="q?s_BRK_A_152" localSheetId="0">Intake!$A$1:$C$290</definedName>
    <definedName name="q?s_BRK_A_153" localSheetId="0">Intake!$A$1:$C$290</definedName>
    <definedName name="q?s_BRK_A_154" localSheetId="0">Intake!$A$1:$C$290</definedName>
    <definedName name="q?s_BRK_A_155" localSheetId="0">Intake!$A$1:$C$290</definedName>
    <definedName name="q?s_BRK_A_156" localSheetId="0">Intake!$A$1:$C$289</definedName>
    <definedName name="q?s_BRK_A_157" localSheetId="0">Intake!$A$1:$C$289</definedName>
    <definedName name="q?s_BRK_A_158" localSheetId="0">Intake!$A$1:$C$289</definedName>
    <definedName name="q?s_BRK_A_159" localSheetId="0">Intake!$A$1:$C$290</definedName>
    <definedName name="q?s_BRK_A_16" localSheetId="0">Intake!$A$1:$C$284</definedName>
    <definedName name="q?s_BRK_A_160" localSheetId="0">Intake!$A$1:$C$291</definedName>
    <definedName name="q?s_BRK_A_161" localSheetId="0">Intake!$A$1:$C$289</definedName>
    <definedName name="q?s_BRK_A_162" localSheetId="0">Intake!$A$1:$C$290</definedName>
    <definedName name="q?s_BRK_A_163" localSheetId="0">Intake!$A$1:$C$289</definedName>
    <definedName name="q?s_BRK_A_164" localSheetId="0">Intake!$A$1:$C$290</definedName>
    <definedName name="q?s_BRK_A_165" localSheetId="0">Intake!$A$1:$C$290</definedName>
    <definedName name="q?s_BRK_A_166" localSheetId="0">Intake!$A$1:$C$290</definedName>
    <definedName name="q?s_BRK_A_167" localSheetId="0">Intake!$A$1:$C$290</definedName>
    <definedName name="q?s_BRK_A_168" localSheetId="0">Intake!$A$1:$C$290</definedName>
    <definedName name="q?s_BRK_A_169" localSheetId="0">Intake!$A$1:$C$290</definedName>
    <definedName name="q?s_BRK_A_17" localSheetId="0">Intake!$A$1:$C$284</definedName>
    <definedName name="q?s_BRK_A_170" localSheetId="0">Intake!$A$1:$C$289</definedName>
    <definedName name="q?s_BRK_A_171" localSheetId="0">Intake!$A$1:$C$290</definedName>
    <definedName name="q?s_BRK_A_172" localSheetId="0">Intake!$A$1:$C$290</definedName>
    <definedName name="q?s_BRK_A_173" localSheetId="0">Intake!$A$1:$C$290</definedName>
    <definedName name="q?s_BRK_A_174" localSheetId="0">Intake!$A$1:$C$290</definedName>
    <definedName name="q?s_BRK_A_175" localSheetId="0">Intake!$A$1:$C$290</definedName>
    <definedName name="q?s_BRK_A_176" localSheetId="0">Intake!$A$1:$C$290</definedName>
    <definedName name="q?s_BRK_A_177" localSheetId="0">Intake!$A$1:$C$290</definedName>
    <definedName name="q?s_BRK_A_178" localSheetId="0">Intake!$A$1:$C$290</definedName>
    <definedName name="q?s_BRK_A_179" localSheetId="0">Intake!$A$1:$C$289</definedName>
    <definedName name="q?s_BRK_A_18" localSheetId="0">Intake!$A$1:$C$284</definedName>
    <definedName name="q?s_BRK_A_180" localSheetId="0">Intake!$A$1:$C$290</definedName>
    <definedName name="q?s_BRK_A_181" localSheetId="0">Intake!$A$1:$C$291</definedName>
    <definedName name="q?s_BRK_A_182" localSheetId="0">Intake!$A$1:$C$290</definedName>
    <definedName name="q?s_BRK_A_183" localSheetId="0">Intake!$A$1:$C$289</definedName>
    <definedName name="q?s_BRK_A_184" localSheetId="0">Intake!$A$1:$C$290</definedName>
    <definedName name="q?s_BRK_A_185" localSheetId="0">Intake!$A$1:$C$289</definedName>
    <definedName name="q?s_BRK_A_186" localSheetId="0">Intake!$A$1:$C$290</definedName>
    <definedName name="q?s_BRK_A_187" localSheetId="0">Intake!$A$1:$C$290</definedName>
    <definedName name="q?s_BRK_A_188" localSheetId="0">Intake!$A$1:$C$289</definedName>
    <definedName name="q?s_BRK_A_189" localSheetId="0">Intake!$A$1:$C$290</definedName>
    <definedName name="q?s_BRK_A_19" localSheetId="0">Intake!$A$1:$C$284</definedName>
    <definedName name="q?s_BRK_A_190" localSheetId="0">Intake!$A$1:$C$290</definedName>
    <definedName name="q?s_BRK_A_191" localSheetId="0">Intake!$A$1:$C$289</definedName>
    <definedName name="q?s_BRK_A_192" localSheetId="0">Intake!$A$1:$C$290</definedName>
    <definedName name="q?s_BRK_A_193" localSheetId="0">Intake!$A$1:$C$289</definedName>
    <definedName name="q?s_BRK_A_194" localSheetId="0">Intake!$A$1:$C$290</definedName>
    <definedName name="q?s_BRK_A_195" localSheetId="0">Intake!$A$1:$C$291</definedName>
    <definedName name="q?s_BRK_A_196" localSheetId="0">Intake!$A$1:$C$290</definedName>
    <definedName name="q?s_BRK_A_197" localSheetId="0">Intake!$A$1:$C$290</definedName>
    <definedName name="q?s_BRK_A_198" localSheetId="0">Intake!$A$1:$C$290</definedName>
    <definedName name="q?s_BRK_A_199" localSheetId="0">Intake!$A$1:$C$290</definedName>
    <definedName name="q?s_BRK_A_2" localSheetId="0">Intake!$A$1:$C$298</definedName>
    <definedName name="q?s_BRK_A_20" localSheetId="0">Intake!$A$1:$C$284</definedName>
    <definedName name="q?s_BRK_A_200" localSheetId="0">Intake!$A$1:$C$290</definedName>
    <definedName name="q?s_BRK_A_201" localSheetId="0">Intake!$A$1:$C$289</definedName>
    <definedName name="q?s_BRK_A_202" localSheetId="0">Intake!$A$1:$C$290</definedName>
    <definedName name="q?s_BRK_A_203" localSheetId="0">Intake!$A$1:$C$290</definedName>
    <definedName name="q?s_BRK_A_204" localSheetId="0">Intake!$A$1:$C$290</definedName>
    <definedName name="q?s_BRK_A_205" localSheetId="0">Intake!$A$1:$C$290</definedName>
    <definedName name="q?s_BRK_A_206" localSheetId="0">Intake!$A$1:$C$291</definedName>
    <definedName name="q?s_BRK_A_207" localSheetId="0">Intake!$A$1:$C$290</definedName>
    <definedName name="q?s_BRK_A_208" localSheetId="0">Intake!$A$1:$C$290</definedName>
    <definedName name="q?s_BRK_A_209" localSheetId="0">Intake!$A$1:$C$290</definedName>
    <definedName name="q?s_BRK_A_21" localSheetId="0">Intake!$A$1:$C$284</definedName>
    <definedName name="q?s_BRK_A_210" localSheetId="0">Intake!$A$1:$C$289</definedName>
    <definedName name="q?s_BRK_A_211" localSheetId="0">Intake!$A$1:$C$290</definedName>
    <definedName name="q?s_BRK_A_212" localSheetId="0">Intake!$A$1:$C$290</definedName>
    <definedName name="q?s_BRK_A_213" localSheetId="0">Intake!$A$1:$C$290</definedName>
    <definedName name="q?s_BRK_A_214" localSheetId="0">Intake!$A$1:$C$290</definedName>
    <definedName name="q?s_BRK_A_215" localSheetId="0">Intake!$A$1:$C$290</definedName>
    <definedName name="q?s_BRK_A_216" localSheetId="0">Intake!$A$1:$C$290</definedName>
    <definedName name="q?s_BRK_A_217" localSheetId="0">Intake!$A$1:$C$290</definedName>
    <definedName name="q?s_BRK_A_218" localSheetId="0">Intake!$A$1:$C$290</definedName>
    <definedName name="q?s_BRK_A_219" localSheetId="0">Intake!$A$1:$C$290</definedName>
    <definedName name="q?s_BRK_A_22" localSheetId="0">Intake!$A$1:$C$284</definedName>
    <definedName name="q?s_BRK_A_220" localSheetId="0">Intake!$A$1:$C$290</definedName>
    <definedName name="q?s_BRK_A_221" localSheetId="0">Intake!$A$1:$C$290</definedName>
    <definedName name="q?s_BRK_A_222" localSheetId="0">Intake!$A$1:$C$289</definedName>
    <definedName name="q?s_BRK_A_223" localSheetId="0">Intake!$A$1:$C$290</definedName>
    <definedName name="q?s_BRK_A_224" localSheetId="0">Intake!$A$1:$C$290</definedName>
    <definedName name="q?s_BRK_A_225" localSheetId="0">Intake!$A$1:$C$290</definedName>
    <definedName name="q?s_BRK_A_226" localSheetId="0">Intake!$A$1:$C$290</definedName>
    <definedName name="q?s_BRK_A_227" localSheetId="0">Intake!$A$1:$C$290</definedName>
    <definedName name="q?s_BRK_A_228" localSheetId="0">Intake!$A$1:$C$290</definedName>
    <definedName name="q?s_BRK_A_229" localSheetId="0">Intake!$A$1:$C$290</definedName>
    <definedName name="q?s_BRK_A_23" localSheetId="0">Intake!$A$1:$C$284</definedName>
    <definedName name="q?s_BRK_A_230" localSheetId="0">Intake!$A$1:$C$290</definedName>
    <definedName name="q?s_BRK_A_231" localSheetId="0">Intake!$A$1:$C$289</definedName>
    <definedName name="q?s_BRK_A_232" localSheetId="0">Intake!$A$1:$C$289</definedName>
    <definedName name="q?s_BRK_A_233" localSheetId="0">Intake!$A$1:$C$290</definedName>
    <definedName name="q?s_BRK_A_234" localSheetId="0">Intake!$A$1:$C$290</definedName>
    <definedName name="q?s_BRK_A_235" localSheetId="0">Intake!$A$1:$C$290</definedName>
    <definedName name="q?s_BRK_A_236" localSheetId="0">Intake!$A$1:$C$290</definedName>
    <definedName name="q?s_BRK_A_237" localSheetId="0">Intake!$A$1:$C$290</definedName>
    <definedName name="q?s_BRK_A_238" localSheetId="0">Intake!$A$1:$C$290</definedName>
    <definedName name="q?s_BRK_A_239" localSheetId="0">Intake!$A$1:$C$289</definedName>
    <definedName name="q?s_BRK_A_24" localSheetId="0">Intake!$A$1:$C$284</definedName>
    <definedName name="q?s_BRK_A_240" localSheetId="0">Intake!$A$1:$C$290</definedName>
    <definedName name="q?s_BRK_A_25" localSheetId="0">Intake!$A$1:$C$283</definedName>
    <definedName name="q?s_BRK_A_26" localSheetId="0">Intake!$A$1:$C$284</definedName>
    <definedName name="q?s_BRK_A_27" localSheetId="0">Intake!$A$1:$C$284</definedName>
    <definedName name="q?s_BRK_A_28" localSheetId="0">Intake!$A$1:$C$283</definedName>
    <definedName name="q?s_BRK_A_29" localSheetId="0">Intake!$A$1:$C$284</definedName>
    <definedName name="q?s_BRK_A_3" localSheetId="0">Intake!$A$1:$C$284</definedName>
    <definedName name="q?s_BRK_A_30" localSheetId="0">Intake!$A$1:$C$284</definedName>
    <definedName name="q?s_BRK_A_31" localSheetId="0">Intake!$A$1:$C$284</definedName>
    <definedName name="q?s_BRK_A_32" localSheetId="0">Intake!$A$1:$C$284</definedName>
    <definedName name="q?s_BRK_A_33" localSheetId="0">Intake!$A$1:$C$283</definedName>
    <definedName name="q?s_BRK_A_34" localSheetId="0">Intake!$A$1:$C$284</definedName>
    <definedName name="q?s_BRK_A_35" localSheetId="0">Intake!$A$1:$C$284</definedName>
    <definedName name="q?s_BRK_A_36" localSheetId="0">Intake!$A$1:$C$284</definedName>
    <definedName name="q?s_BRK_A_37" localSheetId="0">Intake!$A$1:$C$284</definedName>
    <definedName name="q?s_BRK_A_38" localSheetId="0">Intake!$A$1:$C$284</definedName>
    <definedName name="q?s_BRK_A_39" localSheetId="0">Intake!$A$1:$C$284</definedName>
    <definedName name="q?s_BRK_A_4" localSheetId="0">Intake!$A$1:$C$284</definedName>
    <definedName name="q?s_BRK_A_40" localSheetId="0">Intake!$A$1:$C$284</definedName>
    <definedName name="q?s_BRK_A_41" localSheetId="0">Intake!$A$1:$C$284</definedName>
    <definedName name="q?s_BRK_A_42" localSheetId="0">Intake!$A$1:$C$285</definedName>
    <definedName name="q?s_BRK_A_43" localSheetId="0">Intake!$A$1:$C$284</definedName>
    <definedName name="q?s_BRK_A_44" localSheetId="0">Intake!$A$1:$C$284</definedName>
    <definedName name="q?s_BRK_A_45" localSheetId="0">Intake!$A$1:$C$284</definedName>
    <definedName name="q?s_BRK_A_46" localSheetId="0">Intake!$A$1:$C$284</definedName>
    <definedName name="q?s_BRK_A_47" localSheetId="0">Intake!$A$1:$C$284</definedName>
    <definedName name="q?s_BRK_A_48" localSheetId="0">Intake!$A$1:$C$284</definedName>
    <definedName name="q?s_BRK_A_49" localSheetId="0">Intake!$A$1:$C$283</definedName>
    <definedName name="q?s_BRK_A_5" localSheetId="0">Intake!$A$1:$C$284</definedName>
    <definedName name="q?s_BRK_A_50" localSheetId="0">Intake!$A$1:$C$284</definedName>
    <definedName name="q?s_BRK_A_51" localSheetId="0">Intake!$A$1:$C$284</definedName>
    <definedName name="q?s_BRK_A_52" localSheetId="0">Intake!$A$1:$C$284</definedName>
    <definedName name="q?s_BRK_A_53" localSheetId="0">Intake!$A$1:$C$284</definedName>
    <definedName name="q?s_BRK_A_54" localSheetId="0">Intake!$A$1:$C$284</definedName>
    <definedName name="q?s_BRK_A_55" localSheetId="0">Intake!$A$1:$C$283</definedName>
    <definedName name="q?s_BRK_A_56" localSheetId="0">Intake!$A$1:$C$284</definedName>
    <definedName name="q?s_BRK_A_57" localSheetId="0">Intake!$A$1:$C$283</definedName>
    <definedName name="q?s_BRK_A_58" localSheetId="0">Intake!$A$1:$C$290</definedName>
    <definedName name="q?s_BRK_A_59" localSheetId="0">Intake!$A$1:$C$290</definedName>
    <definedName name="q?s_BRK_A_6" localSheetId="0">Intake!$A$1:$C$284</definedName>
    <definedName name="q?s_BRK_A_60" localSheetId="0">Intake!$A$1:$C$290</definedName>
    <definedName name="q?s_BRK_A_61" localSheetId="0">Intake!$A$1:$C$290</definedName>
    <definedName name="q?s_BRK_A_62" localSheetId="0">Intake!$A$1:$C$291</definedName>
    <definedName name="q?s_BRK_A_63" localSheetId="0">Intake!$A$1:$C$290</definedName>
    <definedName name="q?s_BRK_A_64" localSheetId="0">Intake!$A$1:$C$290</definedName>
    <definedName name="q?s_BRK_A_65" localSheetId="0">Intake!$A$1:$C$290</definedName>
    <definedName name="q?s_BRK_A_66" localSheetId="0">Intake!$A$1:$C$290</definedName>
    <definedName name="q?s_BRK_A_67" localSheetId="0">Intake!$A$1:$C$290</definedName>
    <definedName name="q?s_BRK_A_68" localSheetId="0">Intake!$A$1:$C$290</definedName>
    <definedName name="q?s_BRK_A_69" localSheetId="0">Intake!$A$1:$C$290</definedName>
    <definedName name="q?s_BRK_A_7" localSheetId="0">Intake!$A$1:$C$283</definedName>
    <definedName name="q?s_BRK_A_70" localSheetId="0">Intake!$A$1:$C$289</definedName>
    <definedName name="q?s_BRK_A_71" localSheetId="0">Intake!$A$1:$C$290</definedName>
    <definedName name="q?s_BRK_A_72" localSheetId="0">Intake!$A$1:$C$290</definedName>
    <definedName name="q?s_BRK_A_73" localSheetId="0">Intake!$A$1:$C$289</definedName>
    <definedName name="q?s_BRK_A_74" localSheetId="0">Intake!$A$1:$C$290</definedName>
    <definedName name="q?s_BRK_A_75" localSheetId="0">Intake!$A$1:$C$291</definedName>
    <definedName name="q?s_BRK_A_76" localSheetId="0">Intake!$A$1:$C$290</definedName>
    <definedName name="q?s_BRK_A_77" localSheetId="0">Intake!$A$1:$C$290</definedName>
    <definedName name="q?s_BRK_A_78" localSheetId="0">Intake!$A$1:$C$290</definedName>
    <definedName name="q?s_BRK_A_79" localSheetId="0">Intake!$A$1:$C$290</definedName>
    <definedName name="q?s_BRK_A_8" localSheetId="0">Intake!$A$1:$C$284</definedName>
    <definedName name="q?s_BRK_A_80" localSheetId="0">Intake!$A$1:$C$289</definedName>
    <definedName name="q?s_BRK_A_81" localSheetId="0">Intake!$A$1:$C$289</definedName>
    <definedName name="q?s_BRK_A_82" localSheetId="0">Intake!$A$1:$C$289</definedName>
    <definedName name="q?s_BRK_A_83" localSheetId="0">Intake!$A$1:$C$290</definedName>
    <definedName name="q?s_BRK_A_84" localSheetId="0">Intake!$A$1:$C$290</definedName>
    <definedName name="q?s_BRK_A_85" localSheetId="0">Intake!$A$1:$C$290</definedName>
    <definedName name="q?s_BRK_A_86" localSheetId="0">Intake!$A$1:$C$289</definedName>
    <definedName name="q?s_BRK_A_87" localSheetId="0">Intake!$A$1:$C$290</definedName>
    <definedName name="q?s_BRK_A_88" localSheetId="0">Intake!$A$1:$C$290</definedName>
    <definedName name="q?s_BRK_A_89" localSheetId="0">Intake!$A$1:$C$290</definedName>
    <definedName name="q?s_BRK_A_9" localSheetId="0">Intake!$A$1:$C$224</definedName>
    <definedName name="q?s_BRK_A_90" localSheetId="0">Intake!$A$1:$C$290</definedName>
    <definedName name="q?s_BRK_A_91" localSheetId="0">Intake!$A$1:$C$290</definedName>
    <definedName name="q?s_BRK_A_92" localSheetId="0">Intake!$A$1:$C$290</definedName>
    <definedName name="q?s_BRK_A_93" localSheetId="0">Intake!$A$1:$C$290</definedName>
    <definedName name="q?s_BRK_A_94" localSheetId="0">Intake!$A$1:$C$290</definedName>
    <definedName name="q?s_BRK_A_95" localSheetId="0">Intake!$A$1:$C$290</definedName>
    <definedName name="q?s_BRK_A_96" localSheetId="0">Intake!$A$1:$C$290</definedName>
    <definedName name="q?s_BRK_A_97" localSheetId="0">Intake!$A$1:$C$290</definedName>
    <definedName name="q?s_BRK_A_98" localSheetId="0">Intake!$A$1:$C$290</definedName>
    <definedName name="q?s_BRK_A_99" localSheetId="0">Intake!$A$1:$C$291</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Intake!$A$1:$B$275</definedName>
    <definedName name="q?s_BRK_B_106" localSheetId="0">Intake!$A$1:$B$274</definedName>
    <definedName name="q?s_BRK_B_107" localSheetId="0">Intake!$A$1:$B$275</definedName>
    <definedName name="q?s_BRK_B_108" localSheetId="0">Intake!$A$1:$B$275</definedName>
    <definedName name="q?s_BRK_B_109" localSheetId="0">Intake!$A$1:$B$275</definedName>
    <definedName name="q?s_BRK_B_11" localSheetId="0">Intake!$A$1:$B$275</definedName>
    <definedName name="q?s_BRK_B_110" localSheetId="0">Intake!$A$1:$B$275</definedName>
    <definedName name="q?s_BRK_B_111" localSheetId="0">Intake!$A$1:$B$274</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Intake!$A$1:$B$274</definedName>
    <definedName name="q?s_BRK_B_118" localSheetId="0">Intake!$A$1:$B$274</definedName>
    <definedName name="q?s_BRK_B_119" localSheetId="0">Intake!$A$1:$B$275</definedName>
    <definedName name="q?s_BRK_B_12" localSheetId="0">Intake!$A$1:$B$275</definedName>
    <definedName name="q?s_BRK_B_120" localSheetId="0">Intake!$A$1:$B$274</definedName>
    <definedName name="q?s_BRK_B_121" localSheetId="0">Intake!$A$1:$B$275</definedName>
    <definedName name="q?s_BRK_B_122" localSheetId="0">Intake!$A$1:$B$275</definedName>
    <definedName name="q?s_BRK_B_123" localSheetId="0">Intake!$A$1:$B$274</definedName>
    <definedName name="q?s_BRK_B_124" localSheetId="0">Intake!$A$1:$B$274</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Intake!$A$1:$B$275</definedName>
    <definedName name="q?s_BRK_B_13" localSheetId="0">Intake!$A$1:$B$275</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Intake!$A$1:$B$275</definedName>
    <definedName name="q?s_BRK_B_137" localSheetId="0">Intake!$A$1:$B$275</definedName>
    <definedName name="q?s_BRK_B_138" localSheetId="0">Intake!$A$1:$B$275</definedName>
    <definedName name="q?s_BRK_B_139" localSheetId="0">Intake!$A$1:$B$275</definedName>
    <definedName name="q?s_BRK_B_14" localSheetId="0">Intake!$A$1:$B$275</definedName>
    <definedName name="q?s_BRK_B_140" localSheetId="0">Intake!$A$1:$B$275</definedName>
    <definedName name="q?s_BRK_B_141" localSheetId="0">Intake!$A$1:$B$275</definedName>
    <definedName name="q?s_BRK_B_142" localSheetId="0">Intake!$A$1:$B$275</definedName>
    <definedName name="q?s_BRK_B_143" localSheetId="0">Intake!$A$1:$B$274</definedName>
    <definedName name="q?s_BRK_B_144" localSheetId="0">Intake!$A$1:$B$275</definedName>
    <definedName name="q?s_BRK_B_145" localSheetId="0">Intake!$A$1:$B$275</definedName>
    <definedName name="q?s_BRK_B_146" localSheetId="0">Intake!$A$1:$B$275</definedName>
    <definedName name="q?s_BRK_B_147" localSheetId="0">Intake!$A$1:$B$274</definedName>
    <definedName name="q?s_BRK_B_148" localSheetId="0">Intake!$A$1:$B$276</definedName>
    <definedName name="q?s_BRK_B_149" localSheetId="0">Intake!$A$1:$B$275</definedName>
    <definedName name="q?s_BRK_B_15" localSheetId="0">Intake!$A$1:$B$275</definedName>
    <definedName name="q?s_BRK_B_150" localSheetId="0">Intake!$A$1:$B$275</definedName>
    <definedName name="q?s_BRK_B_151" localSheetId="0">Intake!$A$1:$B$275</definedName>
    <definedName name="q?s_BRK_B_152" localSheetId="0">Intake!$A$1:$B$275</definedName>
    <definedName name="q?s_BRK_B_153" localSheetId="0">Intake!$A$1:$B$275</definedName>
    <definedName name="q?s_BRK_B_154" localSheetId="0">Intake!$A$1:$B$275</definedName>
    <definedName name="q?s_BRK_B_155" localSheetId="0">Intake!$A$1:$B$275</definedName>
    <definedName name="q?s_BRK_B_156" localSheetId="0">Intake!$A$1:$B$275</definedName>
    <definedName name="q?s_BRK_B_157" localSheetId="0">Intake!$A$1:$B$275</definedName>
    <definedName name="q?s_BRK_B_158" localSheetId="0">Intake!$A$1:$B$275</definedName>
    <definedName name="q?s_BRK_B_159" localSheetId="0">Intake!$A$1:$B$275</definedName>
    <definedName name="q?s_BRK_B_16" localSheetId="0">Intake!$A$1:$B$275</definedName>
    <definedName name="q?s_BRK_B_160" localSheetId="0">Intake!$A$1:$B$275</definedName>
    <definedName name="q?s_BRK_B_161" localSheetId="0">Intake!$A$1:$B$274</definedName>
    <definedName name="q?s_BRK_B_162" localSheetId="0">Intake!$A$1:$B$275</definedName>
    <definedName name="q?s_BRK_B_163" localSheetId="0">Intake!$A$1:$B$274</definedName>
    <definedName name="q?s_BRK_B_164" localSheetId="0">Intake!$A$1:$B$274</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Intake!$A$1:$B$274</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Intake!$A$1:$B$275</definedName>
    <definedName name="q?s_BRK_B_174" localSheetId="0">Intake!$A$1:$B$275</definedName>
    <definedName name="q?s_BRK_B_175" localSheetId="0">Intake!$A$1:$B$275</definedName>
    <definedName name="q?s_BRK_B_176" localSheetId="0">Intake!$A$1:$B$275</definedName>
    <definedName name="q?s_BRK_B_177" localSheetId="0">Intake!$A$1:$B$275</definedName>
    <definedName name="q?s_BRK_B_178" localSheetId="0">Intake!$A$1:$B$275</definedName>
    <definedName name="q?s_BRK_B_179" localSheetId="0">Intake!$A$1:$B$275</definedName>
    <definedName name="q?s_BRK_B_18" localSheetId="0">Intake!$A$1:$B$275</definedName>
    <definedName name="q?s_BRK_B_180" localSheetId="0">Intake!$A$1:$B$275</definedName>
    <definedName name="q?s_BRK_B_181" localSheetId="0">Intake!$A$1:$B$274</definedName>
    <definedName name="q?s_BRK_B_182" localSheetId="0">Intake!$A$1:$B$275</definedName>
    <definedName name="q?s_BRK_B_183" localSheetId="0">Intake!$A$1:$B$274</definedName>
    <definedName name="q?s_BRK_B_184" localSheetId="0">Intake!$A$1:$B$275</definedName>
    <definedName name="q?s_BRK_B_185" localSheetId="0">Intake!$A$1:$B$275</definedName>
    <definedName name="q?s_BRK_B_186" localSheetId="0">Intake!$A$1:$B$275</definedName>
    <definedName name="q?s_BRK_B_187" localSheetId="0">Intake!$A$1:$B$275</definedName>
    <definedName name="q?s_BRK_B_188" localSheetId="0">Intake!$A$1:$B$275</definedName>
    <definedName name="q?s_BRK_B_189" localSheetId="0">Intake!$A$1:$B$275</definedName>
    <definedName name="q?s_BRK_B_19" localSheetId="0">Intake!$A$1:$B$275</definedName>
    <definedName name="q?s_BRK_B_190" localSheetId="0">Intake!$A$1:$B$276</definedName>
    <definedName name="q?s_BRK_B_191" localSheetId="0">Intake!$A$1:$B$275</definedName>
    <definedName name="q?s_BRK_B_192" localSheetId="0">Intake!$A$1:$B$275</definedName>
    <definedName name="q?s_BRK_B_193" localSheetId="0">Intake!$A$1:$B$275</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Intake!$A$1:$B$274</definedName>
    <definedName name="q?s_BRK_B_199" localSheetId="0">Intake!$A$1:$B$275</definedName>
    <definedName name="q?s_BRK_B_2" localSheetId="0">Intake!$A$1:$B$215</definedName>
    <definedName name="q?s_BRK_B_20" localSheetId="0">Intake!$A$1:$B$275</definedName>
    <definedName name="q?s_BRK_B_200" localSheetId="0">Intake!$A$1:$B$275</definedName>
    <definedName name="q?s_BRK_B_201" localSheetId="0">Intake!$A$1:$B$274</definedName>
    <definedName name="q?s_BRK_B_202" localSheetId="0">Intake!$A$1:$B$275</definedName>
    <definedName name="q?s_BRK_B_203" localSheetId="0">Intake!$A$1:$B$275</definedName>
    <definedName name="q?s_BRK_B_204" localSheetId="0">Intake!$A$1:$B$275</definedName>
    <definedName name="q?s_BRK_B_205" localSheetId="0">Intake!$A$1:$B$275</definedName>
    <definedName name="q?s_BRK_B_206" localSheetId="0">Intake!$A$1:$B$275</definedName>
    <definedName name="q?s_BRK_B_207" localSheetId="0">Intake!$A$1:$B$275</definedName>
    <definedName name="q?s_BRK_B_208" localSheetId="0">Intake!$A$1:$B$274</definedName>
    <definedName name="q?s_BRK_B_209" localSheetId="0">Intake!$A$1:$B$275</definedName>
    <definedName name="q?s_BRK_B_21" localSheetId="0">Intake!$A$1:$B$275</definedName>
    <definedName name="q?s_BRK_B_210" localSheetId="0">Intake!$A$1:$B$275</definedName>
    <definedName name="q?s_BRK_B_211" localSheetId="0">Intake!$A$1:$B$275</definedName>
    <definedName name="q?s_BRK_B_212" localSheetId="0">Intake!$A$1:$B$274</definedName>
    <definedName name="q?s_BRK_B_213" localSheetId="0">Intake!$A$1:$B$275</definedName>
    <definedName name="q?s_BRK_B_214" localSheetId="0">Intake!$A$1:$B$276</definedName>
    <definedName name="q?s_BRK_B_215" localSheetId="0">Intake!$A$1:$B$275</definedName>
    <definedName name="q?s_BRK_B_216" localSheetId="0">Intake!$A$1:$B$275</definedName>
    <definedName name="q?s_BRK_B_217" localSheetId="0">Intake!$A$1:$B$274</definedName>
    <definedName name="q?s_BRK_B_218" localSheetId="0">Intake!$A$1:$B$275</definedName>
    <definedName name="q?s_BRK_B_219" localSheetId="0">Intake!$A$1:$B$274</definedName>
    <definedName name="q?s_BRK_B_22" localSheetId="0">Intake!$A$1:$B$275</definedName>
    <definedName name="q?s_BRK_B_220" localSheetId="0">Intake!$A$1:$B$275</definedName>
    <definedName name="q?s_BRK_B_221" localSheetId="0">Intake!$A$1:$B$275</definedName>
    <definedName name="q?s_BRK_B_222" localSheetId="0">Intake!$A$1:$B$275</definedName>
    <definedName name="q?s_BRK_B_223" localSheetId="0">Intake!$A$1:$B$275</definedName>
    <definedName name="q?s_BRK_B_224" localSheetId="0">Intake!$A$1:$B$275</definedName>
    <definedName name="q?s_BRK_B_225" localSheetId="0">Intake!$A$1:$B$275</definedName>
    <definedName name="q?s_BRK_B_226" localSheetId="0">Intake!$A$1:$B$275</definedName>
    <definedName name="q?s_BRK_B_227" localSheetId="0">Intake!$A$1:$B$275</definedName>
    <definedName name="q?s_BRK_B_228" localSheetId="0">Intake!$A$1:$B$275</definedName>
    <definedName name="q?s_BRK_B_229" localSheetId="0">Intake!$A$1:$B$275</definedName>
    <definedName name="q?s_BRK_B_23" localSheetId="0">Intake!$A$1:$B$275</definedName>
    <definedName name="q?s_BRK_B_230" localSheetId="0">Intake!$A$1:$B$275</definedName>
    <definedName name="q?s_BRK_B_231" localSheetId="0">Intake!$A$1:$B$274</definedName>
    <definedName name="q?s_BRK_B_232" localSheetId="0">Intake!$A$1:$B$274</definedName>
    <definedName name="q?s_BRK_B_233" localSheetId="0">Intake!$A$1:$B$275</definedName>
    <definedName name="q?s_BRK_B_234" localSheetId="0">Intake!$A$1:$B$275</definedName>
    <definedName name="q?s_BRK_B_235" localSheetId="0">Intake!$A$1:$B$275</definedName>
    <definedName name="q?s_BRK_B_236" localSheetId="0">Intake!$A$1:$B$275</definedName>
    <definedName name="q?s_BRK_B_237" localSheetId="0">Intake!$A$1:$B$275</definedName>
    <definedName name="q?s_BRK_B_238" localSheetId="0">Intake!$A$1:$B$275</definedName>
    <definedName name="q?s_BRK_B_239" localSheetId="0">Intake!$A$1:$B$275</definedName>
    <definedName name="q?s_BRK_B_24" localSheetId="0">Intake!$A$1:$B$275</definedName>
    <definedName name="q?s_BRK_B_240" localSheetId="0">Intake!$A$1:$B$275</definedName>
    <definedName name="q?s_BRK_B_25" localSheetId="0">Intake!$A$1:$B$275</definedName>
    <definedName name="q?s_BRK_B_26" localSheetId="0">Intake!$A$1:$B$275</definedName>
    <definedName name="q?s_BRK_B_27" localSheetId="0">Intake!$A$1:$B$275</definedName>
    <definedName name="q?s_BRK_B_28" localSheetId="0">Intake!$A$1:$B$275</definedName>
    <definedName name="q?s_BRK_B_29" localSheetId="0">Intake!$A$1:$B$275</definedName>
    <definedName name="q?s_BRK_B_3" localSheetId="0">Intake!$A$1:$B$275</definedName>
    <definedName name="q?s_BRK_B_30" localSheetId="0">Intake!$A$1:$B$275</definedName>
    <definedName name="q?s_BRK_B_31" localSheetId="0">Intake!$A$1:$B$275</definedName>
    <definedName name="q?s_BRK_B_32" localSheetId="0">Intake!$A$1:$B$275</definedName>
    <definedName name="q?s_BRK_B_33" localSheetId="0">Intake!$A$1:$B$274</definedName>
    <definedName name="q?s_BRK_B_34" localSheetId="0">Intake!$A$1:$B$275</definedName>
    <definedName name="q?s_BRK_B_35" localSheetId="0">Intake!$A$1:$B$275</definedName>
    <definedName name="q?s_BRK_B_36" localSheetId="0">Intake!$A$1:$B$275</definedName>
    <definedName name="q?s_BRK_B_37" localSheetId="0">Intake!$A$1:$B$276</definedName>
    <definedName name="q?s_BRK_B_38" localSheetId="0">Intake!$A$1:$B$275</definedName>
    <definedName name="q?s_BRK_B_39" localSheetId="0">Intake!$A$1:$B$275</definedName>
    <definedName name="q?s_BRK_B_4" localSheetId="0">Intake!$A$1:$B$276</definedName>
    <definedName name="q?s_BRK_B_40" localSheetId="0">Intake!$A$1:$B$275</definedName>
    <definedName name="q?s_BRK_B_41" localSheetId="0">Intake!$A$1:$B$275</definedName>
    <definedName name="q?s_BRK_B_42" localSheetId="0">Intake!$A$1:$B$275</definedName>
    <definedName name="q?s_BRK_B_43" localSheetId="0">Intake!$A$1:$B$275</definedName>
    <definedName name="q?s_BRK_B_44" localSheetId="0">Intake!$A$1:$B$275</definedName>
    <definedName name="q?s_BRK_B_45" localSheetId="0">Intake!$A$1:$B$275</definedName>
    <definedName name="q?s_BRK_B_46" localSheetId="0">Intake!$A$1:$B$275</definedName>
    <definedName name="q?s_BRK_B_47" localSheetId="0">Intake!$A$1:$B$275</definedName>
    <definedName name="q?s_BRK_B_48" localSheetId="0">Intake!$A$1:$B$275</definedName>
    <definedName name="q?s_BRK_B_49" localSheetId="0">Intake!$A$1:$B$275</definedName>
    <definedName name="q?s_BRK_B_5" localSheetId="0">Intake!$A$1:$B$275</definedName>
    <definedName name="q?s_BRK_B_50" localSheetId="0">Intake!$A$1:$B$275</definedName>
    <definedName name="q?s_BRK_B_51" localSheetId="0">Intake!$A$1:$B$275</definedName>
    <definedName name="q?s_BRK_B_52" localSheetId="0">Intake!$A$1:$B$274</definedName>
    <definedName name="q?s_BRK_B_53" localSheetId="0">Intake!$A$1:$B$215</definedName>
    <definedName name="q?s_BRK_B_54" localSheetId="0">Intake!$A$1:$B$274</definedName>
    <definedName name="q?s_BRK_B_55" localSheetId="0">Intake!$A$1:$B$275</definedName>
    <definedName name="q?s_BRK_B_56" localSheetId="0">Intake!$A$1:$B$275</definedName>
    <definedName name="q?s_BRK_B_57" localSheetId="0">Intake!$A$1:$B$275</definedName>
    <definedName name="q?s_BRK_B_58" localSheetId="0">Intake!$A$1:$B$275</definedName>
    <definedName name="q?s_BRK_B_59" localSheetId="0">Intake!$A$1:$B$274</definedName>
    <definedName name="q?s_BRK_B_6" localSheetId="0">Intake!$A$1:$B$275</definedName>
    <definedName name="q?s_BRK_B_60" localSheetId="0">Intake!$A$1:$B$275</definedName>
    <definedName name="q?s_BRK_B_61" localSheetId="0">Intake!$A$1:$B$275</definedName>
    <definedName name="q?s_BRK_B_62" localSheetId="0">Intake!$A$1:$B$275</definedName>
    <definedName name="q?s_BRK_B_63" localSheetId="0">Intake!$A$1:$B$275</definedName>
    <definedName name="q?s_BRK_B_64" localSheetId="0">Intake!$A$1:$B$275</definedName>
    <definedName name="q?s_BRK_B_65" localSheetId="0">Intake!$A$1:$B$275</definedName>
    <definedName name="q?s_BRK_B_66" localSheetId="0">Intake!$A$1:$B$274</definedName>
    <definedName name="q?s_BRK_B_67" localSheetId="0">Intake!$A$1:$B$275</definedName>
    <definedName name="q?s_BRK_B_68" localSheetId="0">Intake!$A$1:$B$275</definedName>
    <definedName name="q?s_BRK_B_69" localSheetId="0">Intake!$A$1:$B$274</definedName>
    <definedName name="q?s_BRK_B_7" localSheetId="0">Intake!$A$1:$B$275</definedName>
    <definedName name="q?s_BRK_B_70" localSheetId="0">Intake!$A$1:$B$274</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Intake!$A$1:$B$275</definedName>
    <definedName name="q?s_BRK_B_78" localSheetId="0">Intake!$A$1:$B$275</definedName>
    <definedName name="q?s_BRK_B_79" localSheetId="0">Intake!$A$1:$B$275</definedName>
    <definedName name="q?s_BRK_B_8" localSheetId="0">Intake!$A$1:$B$275</definedName>
    <definedName name="q?s_BRK_B_80" localSheetId="0">Intake!$A$1:$B$275</definedName>
    <definedName name="q?s_BRK_B_81" localSheetId="0">Intake!$A$1:$B$274</definedName>
    <definedName name="q?s_BRK_B_82" localSheetId="0">Intake!$A$1:$B$275</definedName>
    <definedName name="q?s_BRK_B_83" localSheetId="0">Intake!$A$1:$B$275</definedName>
    <definedName name="q?s_BRK_B_84" localSheetId="0">Intake!$A$1:$B$275</definedName>
    <definedName name="q?s_BRK_B_85" localSheetId="0">Intake!$A$1:$B$276</definedName>
    <definedName name="q?s_BRK_B_86" localSheetId="0">Intake!$A$1:$B$274</definedName>
    <definedName name="q?s_BRK_B_87" localSheetId="0">Intake!$A$1:$B$275</definedName>
    <definedName name="q?s_BRK_B_88" localSheetId="0">Intake!$A$1:$B$275</definedName>
    <definedName name="q?s_BRK_B_89" localSheetId="0">Intake!$A$1:$B$274</definedName>
    <definedName name="q?s_BRK_B_9" localSheetId="0">Intake!$A$1:$B$275</definedName>
    <definedName name="q?s_BRK_B_90" localSheetId="0">Intake!$A$1:$B$275</definedName>
    <definedName name="q?s_BRK_B_91" localSheetId="0">Intake!$A$1:$B$274</definedName>
    <definedName name="q?s_BRK_B_92" localSheetId="0">Intake!$A$1:$B$275</definedName>
    <definedName name="q?s_BRK_B_93" localSheetId="0">Intake!$A$1:$B$274</definedName>
    <definedName name="q?s_BRK_B_94" localSheetId="0">Intake!$A$1:$B$274</definedName>
    <definedName name="q?s_BRK_B_95" localSheetId="0">Intake!$A$1:$B$275</definedName>
    <definedName name="q?s_BRK_B_96" localSheetId="0">Intake!$A$1:$B$274</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Intake!$A$1:$C$282</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Intake!$A$1:$C$284</definedName>
    <definedName name="q?s_CYN_111" localSheetId="0">Intake!$A$1:$C$284</definedName>
    <definedName name="q?s_CYN_112" localSheetId="0">Intake!$A$1:$C$283</definedName>
    <definedName name="q?s_CYN_113" localSheetId="0">Intake!$A$1:$C$284</definedName>
    <definedName name="q?s_CYN_114" localSheetId="0">Intake!$A$1:$C$284</definedName>
    <definedName name="q?s_CYN_115" localSheetId="0">Intake!$A$1:$C$285</definedName>
    <definedName name="q?s_CYN_116" localSheetId="0">Intake!$A$1:$C$284</definedName>
    <definedName name="q?s_CYN_117" localSheetId="0">Intake!$A$1:$C$284</definedName>
    <definedName name="q?s_CYN_118" localSheetId="0">Intake!$A$1:$C$284</definedName>
    <definedName name="q?s_CYN_119" localSheetId="0">Intake!$A$1:$C$283</definedName>
    <definedName name="q?s_CYN_12" localSheetId="0">Intake!$A$1:$C$299</definedName>
    <definedName name="q?s_CYN_120" localSheetId="0">Intake!$A$1:$C$284</definedName>
    <definedName name="q?s_CYN_121" localSheetId="0">Intake!$A$1:$C$284</definedName>
    <definedName name="q?s_CYN_122" localSheetId="0">Intake!$A$1:$C$283</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Intake!$A$1:$C$283</definedName>
    <definedName name="q?s_CYN_128" localSheetId="0">Intake!$A$1:$C$283</definedName>
    <definedName name="q?s_CYN_129" localSheetId="0">Intake!$A$1:$C$284</definedName>
    <definedName name="q?s_CYN_13" localSheetId="0">Intake!$A$1:$C$292</definedName>
    <definedName name="q?s_CYN_130" localSheetId="0">Intake!$A$1:$C$284</definedName>
    <definedName name="q?s_CYN_131" localSheetId="0">Intake!$A$1:$C$282</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Intake!$A$1:$C$285</definedName>
    <definedName name="q?s_CYN_137" localSheetId="0">Intake!$A$1:$C$283</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Intake!$A$1:$C$284</definedName>
    <definedName name="q?s_CYN_16" localSheetId="0">Intake!$A$1:$C$300</definedName>
    <definedName name="q?s_CYN_160" localSheetId="0">Intake!$A$1:$C$284</definedName>
    <definedName name="q?s_CYN_161" localSheetId="0">Intake!$A$1:$C$284</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Intake!$A$1:$C$283</definedName>
    <definedName name="q?s_CYN_168" localSheetId="0">Intake!$A$1:$C$284</definedName>
    <definedName name="q?s_CYN_169" localSheetId="0">Intake!$A$1:$C$283</definedName>
    <definedName name="q?s_CYN_17" localSheetId="0">Intake!$A$1:$C$300</definedName>
    <definedName name="q?s_CYN_170" localSheetId="0">Intake!$A$1:$C$283</definedName>
    <definedName name="q?s_CYN_171" localSheetId="0">Intake!$A$1:$C$284</definedName>
    <definedName name="q?s_CYN_172" localSheetId="0">Intake!$A$1:$C$283</definedName>
    <definedName name="q?s_CYN_173" localSheetId="0">Intake!$A$1:$C$284</definedName>
    <definedName name="q?s_CYN_174" localSheetId="0">Intake!$A$1:$C$283</definedName>
    <definedName name="q?s_CYN_175" localSheetId="0">Intake!$A$1:$C$282</definedName>
    <definedName name="q?s_CYN_176" localSheetId="0">Intake!$A$1:$C$284</definedName>
    <definedName name="q?s_CYN_177" localSheetId="0">Intake!$A$1:$C$284</definedName>
    <definedName name="q?s_CYN_178" localSheetId="0">Intake!$A$1:$C$284</definedName>
    <definedName name="q?s_CYN_179" localSheetId="0">Intake!$A$1:$C$283</definedName>
    <definedName name="q?s_CYN_18" localSheetId="0">Intake!$A$1:$C$300</definedName>
    <definedName name="q?s_CYN_180" localSheetId="0">Intake!$A$1:$C$284</definedName>
    <definedName name="q?s_CYN_181" localSheetId="0">Intake!$A$1:$C$284</definedName>
    <definedName name="q?s_CYN_182" localSheetId="0">Intake!$A$1:$C$284</definedName>
    <definedName name="q?s_CYN_183" localSheetId="0">Intake!$A$1:$C$283</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Intake!$A$1:$C$299</definedName>
    <definedName name="q?s_CYN_190" localSheetId="0">Intake!$A$1:$C$283</definedName>
    <definedName name="q?s_CYN_191" localSheetId="0">Intake!$A$1:$C$284</definedName>
    <definedName name="q?s_CYN_192" localSheetId="0">Intake!$A$1:$C$284</definedName>
    <definedName name="q?s_CYN_193" localSheetId="0">Intake!$A$1:$C$284</definedName>
    <definedName name="q?s_CYN_194" localSheetId="0">Intake!$A$1:$C$283</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Intake!$A$1:$C$285</definedName>
    <definedName name="q?s_CYN_202" localSheetId="0">Intake!$A$1:$C$284</definedName>
    <definedName name="q?s_CYN_203" localSheetId="0">Intake!$A$1:$C$283</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Intake!$A$1:$C$284</definedName>
    <definedName name="q?s_CYN_211" localSheetId="0">Intake!$A$1:$C$283</definedName>
    <definedName name="q?s_CYN_212" localSheetId="0">Intake!$A$1:$C$284</definedName>
    <definedName name="q?s_CYN_213" localSheetId="0">Intake!$A$1:$C$284</definedName>
    <definedName name="q?s_CYN_214" localSheetId="0">Intake!$A$1:$C$283</definedName>
    <definedName name="q?s_CYN_215" localSheetId="0">Intake!$A$1:$C$284</definedName>
    <definedName name="q?s_CYN_216" localSheetId="0">Intake!$A$1:$C$284</definedName>
    <definedName name="q?s_CYN_217" localSheetId="0">Intake!$A$1:$C$283</definedName>
    <definedName name="q?s_CYN_218" localSheetId="0">Intake!$A$1:$C$283</definedName>
    <definedName name="q?s_CYN_219" localSheetId="0">Intake!$A$1:$C$284</definedName>
    <definedName name="q?s_CYN_22" localSheetId="0">Intake!$A$1:$C$285</definedName>
    <definedName name="q?s_CYN_220" localSheetId="0">Intake!$A$1:$C$284</definedName>
    <definedName name="q?s_CYN_221" localSheetId="0">Intake!$A$1:$C$283</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Intake!$A$1:$C$283</definedName>
    <definedName name="q?s_CYN_23" localSheetId="0">Intake!$A$1:$C$284</definedName>
    <definedName name="q?s_CYN_230" localSheetId="0">Intake!$A$1:$C$283</definedName>
    <definedName name="q?s_CYN_231" localSheetId="0">Intake!$A$1:$C$285</definedName>
    <definedName name="q?s_CYN_232" localSheetId="0">Intake!$A$1:$C$284</definedName>
    <definedName name="q?s_CYN_233" localSheetId="0">Intake!$A$1:$C$283</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Intake!$A$1:$C$283</definedName>
    <definedName name="q?s_CYN_242" localSheetId="0">Intake!$A$1:$C$284</definedName>
    <definedName name="q?s_CYN_243" localSheetId="0">Intake!$A$1:$C$283</definedName>
    <definedName name="q?s_CYN_244" localSheetId="0">Intake!$A$1:$C$283</definedName>
    <definedName name="q?s_CYN_245" localSheetId="0">Intake!$A$1:$C$284</definedName>
    <definedName name="q?s_CYN_246" localSheetId="0">Intake!$A$1:$C$284</definedName>
    <definedName name="q?s_CYN_247" localSheetId="0">Intake!$A$1:$C$284</definedName>
    <definedName name="q?s_CYN_248" localSheetId="0">Intake!$A$1:$C$283</definedName>
    <definedName name="q?s_CYN_249" localSheetId="0">Intake!$A$1:$C$284</definedName>
    <definedName name="q?s_CYN_25" localSheetId="0">Intake!$A$1:$C$284</definedName>
    <definedName name="q?s_CYN_250" localSheetId="0">Intake!$A$1:$C$284</definedName>
    <definedName name="q?s_CYN_251" localSheetId="0">Intake!$A$1:$C$285</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Intake!$A$1:$C$284</definedName>
    <definedName name="q?s_CYN_257" localSheetId="0">Intake!$A$1:$C$283</definedName>
    <definedName name="q?s_CYN_258" localSheetId="0">Intake!$A$1:$C$284</definedName>
    <definedName name="q?s_CYN_259" localSheetId="0">Intake!$A$1:$C$284</definedName>
    <definedName name="q?s_CYN_26" localSheetId="0">Intake!$A$1:$C$223</definedName>
    <definedName name="q?s_CYN_260" localSheetId="0">Intake!$A$1:$C$284</definedName>
    <definedName name="q?s_CYN_261" localSheetId="0">Intake!$A$1:$C$284</definedName>
    <definedName name="q?s_CYN_262" localSheetId="0">Intake!$A$1:$C$284</definedName>
    <definedName name="q?s_CYN_263" localSheetId="0">Intake!$A$1:$C$223</definedName>
    <definedName name="q?s_CYN_27" localSheetId="0">Intake!$A$1:$C$284</definedName>
    <definedName name="q?s_CYN_28" localSheetId="0">Intake!$A$1:$C$283</definedName>
    <definedName name="q?s_CYN_29" localSheetId="0">Intake!$A$1:$C$283</definedName>
    <definedName name="q?s_CYN_3" localSheetId="0">Intake!$A$1:$C$296</definedName>
    <definedName name="q?s_CYN_30" localSheetId="0">Intake!$A$1:$C$284</definedName>
    <definedName name="q?s_CYN_31" localSheetId="0">Intake!$A$1:$C$284</definedName>
    <definedName name="q?s_CYN_32" localSheetId="0">Intake!$A$1:$C$284</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Intake!$A$1:$C$283</definedName>
    <definedName name="q?s_CYN_38" localSheetId="0">Intake!$A$1:$C$284</definedName>
    <definedName name="q?s_CYN_39" localSheetId="0">Intake!$A$1:$C$284</definedName>
    <definedName name="q?s_CYN_4" localSheetId="0">Intake!$A$1:$C$300</definedName>
    <definedName name="q?s_CYN_40" localSheetId="0">Intake!$A$1:$C$284</definedName>
    <definedName name="q?s_CYN_41" localSheetId="0">Intake!$A$1:$C$283</definedName>
    <definedName name="q?s_CYN_42" localSheetId="0">Intake!$A$1:$C$283</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Intake!$A$1:$C$283</definedName>
    <definedName name="q?s_CYN_48" localSheetId="0">Intake!$A$1:$C$283</definedName>
    <definedName name="q?s_CYN_49" localSheetId="0">Intake!$A$1:$C$284</definedName>
    <definedName name="q?s_CYN_5" localSheetId="0">Intake!$A$1:$C$300</definedName>
    <definedName name="q?s_CYN_50" localSheetId="0">Intake!$A$1:$C$284</definedName>
    <definedName name="q?s_CYN_51" localSheetId="0">Intake!$A$1:$C$282</definedName>
    <definedName name="q?s_CYN_52" localSheetId="0">Intake!$A$1:$C$283</definedName>
    <definedName name="q?s_CYN_53" localSheetId="0">Intake!$A$1:$C$284</definedName>
    <definedName name="q?s_CYN_54" localSheetId="0">Intake!$A$1:$C$283</definedName>
    <definedName name="q?s_CYN_55" localSheetId="0">Intake!$A$1:$C$284</definedName>
    <definedName name="q?s_CYN_56" localSheetId="0">Intake!$A$1:$C$284</definedName>
    <definedName name="q?s_CYN_57" localSheetId="0">Intake!$A$1:$C$283</definedName>
    <definedName name="q?s_CYN_58" localSheetId="0">Intake!$A$1:$C$284</definedName>
    <definedName name="q?s_CYN_59" localSheetId="0">Intake!$A$1:$C$284</definedName>
    <definedName name="q?s_CYN_6" localSheetId="0">Intake!$A$1:$C$240</definedName>
    <definedName name="q?s_CYN_60" localSheetId="0">Intake!$A$1:$C$284</definedName>
    <definedName name="q?s_CYN_61" localSheetId="0">Intake!$A$1:$C$284</definedName>
    <definedName name="q?s_CYN_62" localSheetId="0">Intake!$A$1:$C$283</definedName>
    <definedName name="q?s_CYN_63" localSheetId="0">Intake!$A$1:$C$284</definedName>
    <definedName name="q?s_CYN_64" localSheetId="0">Intake!$A$1:$C$284</definedName>
    <definedName name="q?s_CYN_65" localSheetId="0">Intake!$A$1:$C$284</definedName>
    <definedName name="q?s_CYN_66" localSheetId="0">Intake!$A$1:$C$283</definedName>
    <definedName name="q?s_CYN_67" localSheetId="0">Intake!$A$1:$C$284</definedName>
    <definedName name="q?s_CYN_68" localSheetId="0">Intake!$A$1:$C$284</definedName>
    <definedName name="q?s_CYN_69" localSheetId="0">Intake!$A$1:$C$284</definedName>
    <definedName name="q?s_CYN_7" localSheetId="0">Intake!$A$1:$C$300</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Intake!$A$1:$C$283</definedName>
    <definedName name="q?s_CYN_76" localSheetId="0">Intake!$A$1:$C$284</definedName>
    <definedName name="q?s_CYN_77" localSheetId="0">Intake!$A$1:$C$284</definedName>
    <definedName name="q?s_CYN_78" localSheetId="0">Intake!$A$1:$C$285</definedName>
    <definedName name="q?s_CYN_79" localSheetId="0">Intake!$A$1:$C$283</definedName>
    <definedName name="q?s_CYN_8" localSheetId="0">Intake!$A$1:$C$300</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Intake!$A$1:$C$283</definedName>
    <definedName name="q?s_CYN_88" localSheetId="0">Intake!$A$1:$C$283</definedName>
    <definedName name="q?s_CYN_89" localSheetId="0">Intake!$A$1:$C$284</definedName>
    <definedName name="q?s_CYN_9" localSheetId="0">Intake!$A$1:$C$300</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Intake!$A$1:$C$283</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Intake!$A$1:$C$284</definedName>
    <definedName name="q?s_EPD_102" localSheetId="0">Intake!$A$1:$C$285</definedName>
    <definedName name="q?s_EPD_103" localSheetId="0">Intake!$A$1:$C$285</definedName>
    <definedName name="q?s_EPD_104" localSheetId="0">Intake!$A$1:$C$286</definedName>
    <definedName name="q?s_EPD_105" localSheetId="0">Intake!$A$1:$C$285</definedName>
    <definedName name="q?s_EPD_106" localSheetId="0">Intake!$A$1:$C$284</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Intake!$A$1:$C$284</definedName>
    <definedName name="q?s_EPD_112" localSheetId="0">Intake!$A$1:$C$284</definedName>
    <definedName name="q?s_EPD_113" localSheetId="0">Intake!$A$1:$C$285</definedName>
    <definedName name="q?s_EPD_114" localSheetId="0">Intake!$A$1:$C$285</definedName>
    <definedName name="q?s_EPD_115" localSheetId="0">Intake!$A$1:$C$285</definedName>
    <definedName name="q?s_EPD_116" localSheetId="0">Intake!$A$1:$C$284</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Intake!$A$1:$B$275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Intake!$A$1:$C$284</definedName>
    <definedName name="q?s_EPD_133" localSheetId="0">Intake!$A$1:$C$285</definedName>
    <definedName name="q?s_EPD_134" localSheetId="0">Intake!$A$1:$C$284</definedName>
    <definedName name="q?s_EPD_135" localSheetId="0">Intake!$A$1:$C$285</definedName>
    <definedName name="q?s_EPD_136" localSheetId="0">Intake!$A$1:$C$287</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Intake!$A$1:$B$275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Intake!$A$1:$C$284</definedName>
    <definedName name="q?s_EPD_171" localSheetId="0">Intake!$A$1:$C$284</definedName>
    <definedName name="q?s_EPD_172" localSheetId="0">Intake!$A$1:$C$285</definedName>
    <definedName name="q?s_EPD_173" localSheetId="0">Intake!$A$1:$C$285</definedName>
    <definedName name="q?s_EPD_174" localSheetId="0">Intake!$A$1:$C$284</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Intake!$A$1:$C$284</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Intake!$A$1:$C$284</definedName>
    <definedName name="q?s_EPD_185" localSheetId="0">Intake!$A$1:$C$285</definedName>
    <definedName name="q?s_EPD_186" localSheetId="0">Intake!$A$1:$C$284</definedName>
    <definedName name="q?s_EPD_187" localSheetId="0">Intake!$A$1:$C$284</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Intake!$A$1:$C$285</definedName>
    <definedName name="q?s_EPD_192" localSheetId="0">Intake!$A$1:$C$283</definedName>
    <definedName name="q?s_EPD_193" localSheetId="0">Intake!$A$1:$C$284</definedName>
    <definedName name="q?s_EPD_194" localSheetId="0">Intake!$A$1:$C$285</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Intake!$A$1:$C$284</definedName>
    <definedName name="q?s_EPD_206" localSheetId="0">Intake!$A$1:$C$285</definedName>
    <definedName name="q?s_EPD_207" localSheetId="0">Intake!$A$1:$C$285</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Intake!$A$1:$C$284</definedName>
    <definedName name="q?s_EPD_213" localSheetId="0">Intake!$A$1:$C$285</definedName>
    <definedName name="q?s_EPD_214" localSheetId="0">Intake!$A$1:$C$285</definedName>
    <definedName name="q?s_EPD_215" localSheetId="0">Intake!$A$1:$C$285</definedName>
    <definedName name="q?s_EPD_216" localSheetId="0">Intake!$A$1:$C$225</definedName>
    <definedName name="q?s_EPD_217" localSheetId="0">Intake!$A$1:$C$285</definedName>
    <definedName name="q?s_EPD_218" localSheetId="0">Intake!$A$1:$C$285</definedName>
    <definedName name="q?s_EPD_219" localSheetId="0">Intake!$A$1:$C$285</definedName>
    <definedName name="q?s_EPD_22" localSheetId="0">Intake!$A$1:$C$286</definedName>
    <definedName name="q?s_EPD_220" localSheetId="0">Intake!$A$1:$C$284</definedName>
    <definedName name="q?s_EPD_221" localSheetId="0">Intake!$A$1:$C$284</definedName>
    <definedName name="q?s_EPD_222" localSheetId="0">Intake!$A$1:$C$285</definedName>
    <definedName name="q?s_EPD_223" localSheetId="0">Intake!$A$1:$C$285</definedName>
    <definedName name="q?s_EPD_224" localSheetId="0">Intake!$A$1:$C$285</definedName>
    <definedName name="q?s_EPD_225" localSheetId="0">Intake!$A$1:$C$284</definedName>
    <definedName name="q?s_EPD_226" localSheetId="0">Intake!$A$1:$C$285</definedName>
    <definedName name="q?s_EPD_227" localSheetId="0">Intake!$A$1:$C$284</definedName>
    <definedName name="q?s_EPD_228" localSheetId="0">Intake!$A$1:$C$285</definedName>
    <definedName name="q?s_EPD_229" localSheetId="0">Intake!$A$1:$C$285</definedName>
    <definedName name="q?s_EPD_23" localSheetId="0">Intake!$A$1:$C$284</definedName>
    <definedName name="q?s_EPD_230" localSheetId="0">Intake!$A$1:$C$285</definedName>
    <definedName name="q?s_EPD_231" localSheetId="0">Intake!$A$1:$C$285</definedName>
    <definedName name="q?s_EPD_232" localSheetId="0">Intake!$A$1:$B$275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Intake!$A$1:$C$286</definedName>
    <definedName name="q?s_EPD_244" localSheetId="0">Intake!$A$1:$C$285</definedName>
    <definedName name="q?s_EPD_245" localSheetId="0">Intake!$A$1:$C$284</definedName>
    <definedName name="q?s_EPD_246" localSheetId="0">Intake!$A$1:$C$285</definedName>
    <definedName name="q?s_EPD_247" localSheetId="0">Intake!$A$1:$C$285</definedName>
    <definedName name="q?s_EPD_248" localSheetId="0">Intake!$A$1:$C$284</definedName>
    <definedName name="q?s_EPD_249" localSheetId="0">Intake!$A$1:$C$285</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Intake!$A$1:$C$284</definedName>
    <definedName name="q?s_EPD_254" localSheetId="0">Intake!$A$1:$C$284</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Intake!$A$1:$C$285</definedName>
    <definedName name="q?s_EPD_26" localSheetId="0">Intake!$A$1:$C$285</definedName>
    <definedName name="q?s_EPD_260" localSheetId="0">Intake!$A$1:$C$284</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7" localSheetId="0">Intake!$A$1:$C$285</definedName>
    <definedName name="q?s_EPD_28" localSheetId="0">Intake!$A$1:$C$286</definedName>
    <definedName name="q?s_EPD_29" localSheetId="0">Intake!$A$1:$C$285</definedName>
    <definedName name="q?s_EPD_3" localSheetId="0">Intake!$A$1:$C$284</definedName>
    <definedName name="q?s_EPD_30" localSheetId="0">Intake!$A$1:$C$285</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Intake!$A$1:$C$285</definedName>
    <definedName name="q?s_EPD_38" localSheetId="0">Intake!$A$1:$C$285</definedName>
    <definedName name="q?s_EPD_39" localSheetId="0">Intake!$A$1:$C$285</definedName>
    <definedName name="q?s_EPD_4" localSheetId="0">Intake!$A$1:$C$285</definedName>
    <definedName name="q?s_EPD_40" localSheetId="0">Intake!$A$1:$B$275</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Intake!$A$1:$C$285</definedName>
    <definedName name="q?s_EPD_53" localSheetId="0">Intake!$A$1:$C$284</definedName>
    <definedName name="q?s_EPD_54" localSheetId="0">Intake!$A$1:$C$284</definedName>
    <definedName name="q?s_EPD_55" localSheetId="0">Intake!$A$1:$C$284</definedName>
    <definedName name="q?s_EPD_56" localSheetId="0">Intake!$A$1:$C$285</definedName>
    <definedName name="q?s_EPD_57" localSheetId="0">Intake!$A$1:$C$285</definedName>
    <definedName name="q?s_EPD_58" localSheetId="0">Intake!$A$1:$C$285</definedName>
    <definedName name="q?s_EPD_59" localSheetId="0">Intake!$A$1:$C$285</definedName>
    <definedName name="q?s_EPD_6" localSheetId="0">Intake!$A$1:$B$274</definedName>
    <definedName name="q?s_EPD_60" localSheetId="0">Intake!$A$1:$C$284</definedName>
    <definedName name="q?s_EPD_61"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Intake!$A$1:$B$275</definedName>
    <definedName name="q?s_EPD_69" localSheetId="0">Intake!$A$1:$C$285</definedName>
    <definedName name="q?s_EPD_7" localSheetId="0">Intake!$A$1:$C$285</definedName>
    <definedName name="q?s_EPD_70" localSheetId="0">Intake!$A$1:$C$285</definedName>
    <definedName name="q?s_EPD_71" localSheetId="0">Intake!$A$1:$C$284</definedName>
    <definedName name="q?s_EPD_72" localSheetId="0">Intake!$A$1:$C$285</definedName>
    <definedName name="q?s_EPD_73" localSheetId="0">Intake!$A$1:$C$285</definedName>
    <definedName name="q?s_EPD_74" localSheetId="0">Intake!$A$1:$C$285</definedName>
    <definedName name="q?s_EPD_75" localSheetId="0">Intake!$A$1:$C$284</definedName>
    <definedName name="q?s_EPD_76" localSheetId="0">Intake!$A$1:$C$285</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Intake!$A$1:$C$284</definedName>
    <definedName name="q?s_EPD_82" localSheetId="0">Intake!$A$1:$C$285</definedName>
    <definedName name="q?s_EPD_83" localSheetId="0">Intake!$A$1:$C$285</definedName>
    <definedName name="q?s_EPD_84" localSheetId="0">Intake!$A$1:$C$285</definedName>
    <definedName name="q?s_EPD_85" localSheetId="0">Intake!$A$1:$B$274</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Intake!$A$1:$C$284</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Intake!$A$1:$C$286</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Intake!$A$1:$C$282</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Intake!$A$1:$B$273</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Intake!$A$1:$C$282</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Intake!$A$1:$B$273</definedName>
    <definedName name="q?s_FANG_127" localSheetId="0">Intake!$A$1:$C$281</definedName>
    <definedName name="q?s_FANG_128" localSheetId="0">Intake!$A$1:$C$282</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Intake!$A$1:$C$282</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Intake!$A$1:$B$273</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Intake!$A$1:$B$273</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Intake!$A$1:$B$273</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Intake!$A$1:$B$273</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Intake!$A$1:$C$282</definedName>
    <definedName name="q?s_FANG_218" localSheetId="0">Intake!$A$1:$C$281</definedName>
    <definedName name="q?s_FANG_219"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Intake!$A$1:$C$282</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Intake!$A$1:$C$282</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Intake!$A$1:$C$282</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Intake!$A$1:$C$221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Intake!$A$1:$C$282</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8" localSheetId="0">Intake!$A$1:$C$281</definedName>
    <definedName name="q?s_FANG_29" localSheetId="0">Intake!$A$1:$C$281</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Intake!$A$1:$C$282</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Intake!$A$1:$B$274</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Intake!$A$1:$C$282</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Intake!$A$1:$C$294</definedName>
    <definedName name="q?s_FB_101" localSheetId="0">Intake!$A$1:$C$295</definedName>
    <definedName name="q?s_FB_102" localSheetId="0">Intake!$A$1:$C$294</definedName>
    <definedName name="q?s_FB_103" localSheetId="0">Intake!$A$1:$C$295</definedName>
    <definedName name="q?s_FB_104" localSheetId="0">Intake!$A$1:$C$295</definedName>
    <definedName name="q?s_FB_105" localSheetId="0">Intake!$A$1:$C$294</definedName>
    <definedName name="q?s_FB_106" localSheetId="0">Intake!$A$1:$C$294</definedName>
    <definedName name="q?s_FB_107" localSheetId="0">Intake!$A$1:$C$295</definedName>
    <definedName name="q?s_FB_108" localSheetId="0">Intake!$A$1:$C$295</definedName>
    <definedName name="q?s_FB_109" localSheetId="0">Intake!$A$1:$C$295</definedName>
    <definedName name="q?s_FB_11" localSheetId="0">Intake!$A$1:$C$308</definedName>
    <definedName name="q?s_FB_110" localSheetId="0">Intake!$A$1:$C$295</definedName>
    <definedName name="q?s_FB_111" localSheetId="0">Intake!$A$1:$B$285</definedName>
    <definedName name="q?s_FB_112" localSheetId="0">Intake!$A$1:$C$296</definedName>
    <definedName name="q?s_FB_113" localSheetId="0">Intake!$A$1:$C$295</definedName>
    <definedName name="q?s_FB_114" localSheetId="0">Intake!$A$1:$C$295</definedName>
    <definedName name="q?s_FB_115" localSheetId="0">Intake!$A$1:$C$295</definedName>
    <definedName name="q?s_FB_116" localSheetId="0">Intake!$A$1:$C$295</definedName>
    <definedName name="q?s_FB_117" localSheetId="0">Intake!$A$1:$C$294</definedName>
    <definedName name="q?s_FB_118" localSheetId="0">Intake!$A$1:$C$295</definedName>
    <definedName name="q?s_FB_119" localSheetId="0">Intake!$A$1:$C$295</definedName>
    <definedName name="q?s_FB_12" localSheetId="0">Intake!$A$1:$C$306</definedName>
    <definedName name="q?s_FB_120" localSheetId="0">Intake!$A$1:$C$295</definedName>
    <definedName name="q?s_FB_121" localSheetId="0">Intake!$A$1:$C$295</definedName>
    <definedName name="q?s_FB_122" localSheetId="0">Intake!$A$1:$C$295</definedName>
    <definedName name="q?s_FB_123" localSheetId="0">Intake!$A$1:$C$295</definedName>
    <definedName name="q?s_FB_124" localSheetId="0">Intake!$A$1:$C$295</definedName>
    <definedName name="q?s_FB_125" localSheetId="0">Intake!$A$1:$C$295</definedName>
    <definedName name="q?s_FB_126" localSheetId="0">Intake!$A$1:$C$294</definedName>
    <definedName name="q?s_FB_127" localSheetId="0">Intake!$A$1:$C$294</definedName>
    <definedName name="q?s_FB_128" localSheetId="0">Intake!$A$1:$C$295</definedName>
    <definedName name="q?s_FB_129" localSheetId="0">Intake!$A$1:$C$294</definedName>
    <definedName name="q?s_FB_13" localSheetId="0">Intake!$A$1:$C$307</definedName>
    <definedName name="q?s_FB_130" localSheetId="0">Intake!$A$1:$C$295</definedName>
    <definedName name="q?s_FB_131" localSheetId="0">Intake!$A$1:$C$294</definedName>
    <definedName name="q?s_FB_132" localSheetId="0">Intake!$A$1:$C$295</definedName>
    <definedName name="q?s_FB_133" localSheetId="0">Intake!$A$1:$C$295</definedName>
    <definedName name="q?s_FB_134" localSheetId="0">Intake!$A$1:$C$295</definedName>
    <definedName name="q?s_FB_135" localSheetId="0">Intake!$A$1:$C$295</definedName>
    <definedName name="q?s_FB_136" localSheetId="0">Intake!$A$1:$C$294</definedName>
    <definedName name="q?s_FB_137" localSheetId="0">Intake!$A$1:$C$295</definedName>
    <definedName name="q?s_FB_138" localSheetId="0">Intake!$A$1:$C$296</definedName>
    <definedName name="q?s_FB_139" localSheetId="0">Intake!$A$1:$C$294</definedName>
    <definedName name="q?s_FB_14" localSheetId="0">Intake!$A$1:$C$307</definedName>
    <definedName name="q?s_FB_140" localSheetId="0">Intake!$A$1:$C$295</definedName>
    <definedName name="q?s_FB_141" localSheetId="0">Intake!$A$1:$C$295</definedName>
    <definedName name="q?s_FB_142" localSheetId="0">Intake!$A$1:$C$295</definedName>
    <definedName name="q?s_FB_143" localSheetId="0">Intake!$A$1:$C$295</definedName>
    <definedName name="q?s_FB_144" localSheetId="0">Intake!$A$1:$C$294</definedName>
    <definedName name="q?s_FB_145" localSheetId="0">Intake!$A$1:$C$295</definedName>
    <definedName name="q?s_FB_146" localSheetId="0">Intake!$A$1:$C$294</definedName>
    <definedName name="q?s_FB_147" localSheetId="0">Intake!$A$1:$C$295</definedName>
    <definedName name="q?s_FB_148" localSheetId="0">Intake!$A$1:$C$295</definedName>
    <definedName name="q?s_FB_149" localSheetId="0">Intake!$A$1:$C$295</definedName>
    <definedName name="q?s_FB_15" localSheetId="0">Intake!$A$1:$C$307</definedName>
    <definedName name="q?s_FB_150" localSheetId="0">Intake!$A$1:$C$295</definedName>
    <definedName name="q?s_FB_151" localSheetId="0">Intake!$A$1:$C$294</definedName>
    <definedName name="q?s_FB_152" localSheetId="0">Intake!$A$1:$C$295</definedName>
    <definedName name="q?s_FB_153" localSheetId="0">Intake!$A$1:$C$295</definedName>
    <definedName name="q?s_FB_154" localSheetId="0">Intake!$A$1:$C$295</definedName>
    <definedName name="q?s_FB_156" localSheetId="0">Intake!$A$1:$C$295</definedName>
    <definedName name="q?s_FB_157" localSheetId="0">Intake!$A$1:$C$295</definedName>
    <definedName name="q?s_FB_158" localSheetId="0">Intake!$A$1:$C$296</definedName>
    <definedName name="q?s_FB_159" localSheetId="0">Intake!$A$1:$C$295</definedName>
    <definedName name="q?s_FB_16" localSheetId="0">Intake!$A$1:$C$307</definedName>
    <definedName name="q?s_FB_160" localSheetId="0">Intake!$A$1:$C$295</definedName>
    <definedName name="q?s_FB_161" localSheetId="0">Intake!$A$1:$C$295</definedName>
    <definedName name="q?s_FB_162" localSheetId="0">Intake!$A$1:$C$295</definedName>
    <definedName name="q?s_FB_163" localSheetId="0">Intake!$A$1:$C$295</definedName>
    <definedName name="q?s_FB_164" localSheetId="0">Intake!$A$1:$C$296</definedName>
    <definedName name="q?s_FB_165" localSheetId="0">Intake!$A$1:$C$295</definedName>
    <definedName name="q?s_FB_166" localSheetId="0">Intake!$A$1:$C$295</definedName>
    <definedName name="q?s_FB_167" localSheetId="0">Intake!$A$1:$C$295</definedName>
    <definedName name="q?s_FB_168" localSheetId="0">Intake!$A$1:$C$295</definedName>
    <definedName name="q?s_FB_169" localSheetId="0">Intake!$A$1:$C$295</definedName>
    <definedName name="q?s_FB_17" localSheetId="0">Intake!$A$1:$C$306</definedName>
    <definedName name="q?s_FB_170" localSheetId="0">Intake!$A$1:$C$294</definedName>
    <definedName name="q?s_FB_171" localSheetId="0">Intake!$A$1:$C$295</definedName>
    <definedName name="q?s_FB_172" localSheetId="0">Intake!$A$1:$C$295</definedName>
    <definedName name="q?s_FB_173" localSheetId="0">Intake!$A$1:$C$294</definedName>
    <definedName name="q?s_FB_174" localSheetId="0">Intake!$A$1:$C$295</definedName>
    <definedName name="q?s_FB_175" localSheetId="0">Intake!$A$1:$C$295</definedName>
    <definedName name="q?s_FB_176" localSheetId="0">Intake!$A$1:$C$295</definedName>
    <definedName name="q?s_FB_177" localSheetId="0">Intake!$A$1:$C$294</definedName>
    <definedName name="q?s_FB_178" localSheetId="0">Intake!$A$1:$C$295</definedName>
    <definedName name="q?s_FB_179" localSheetId="0">Intake!$A$1:$C$295</definedName>
    <definedName name="q?s_FB_18" localSheetId="0">Intake!$A$1:$C$307</definedName>
    <definedName name="q?s_FB_180" localSheetId="0">Intake!$A$1:$C$295</definedName>
    <definedName name="q?s_FB_181" localSheetId="0">Intake!$A$1:$C$295</definedName>
    <definedName name="q?s_FB_182" localSheetId="0">Intake!$A$1:$C$295</definedName>
    <definedName name="q?s_FB_183" localSheetId="0">Intake!$A$1:$C$295</definedName>
    <definedName name="q?s_FB_184" localSheetId="0">Intake!$A$1:$C$295</definedName>
    <definedName name="q?s_FB_185" localSheetId="0">Intake!$A$1:$C$295</definedName>
    <definedName name="q?s_FB_186" localSheetId="0">Intake!$A$1:$C$294</definedName>
    <definedName name="q?s_FB_187" localSheetId="0">Intake!$A$1:$C$295</definedName>
    <definedName name="q?s_FB_188" localSheetId="0">Intake!$A$1:$C$294</definedName>
    <definedName name="q?s_FB_189" localSheetId="0">Intake!$A$1:$C$295</definedName>
    <definedName name="q?s_FB_19" localSheetId="0">Intake!$A$1:$C$307</definedName>
    <definedName name="q?s_FB_190" localSheetId="0">Intake!$A$1:$C$295</definedName>
    <definedName name="q?s_FB_191" localSheetId="0">Intake!$A$1:$C$295</definedName>
    <definedName name="q?s_FB_192" localSheetId="0">Intake!$A$1:$C$295</definedName>
    <definedName name="q?s_FB_193" localSheetId="0">Intake!$A$1:$C$295</definedName>
    <definedName name="q?s_FB_194" localSheetId="0">Intake!$A$1:$C$295</definedName>
    <definedName name="q?s_FB_195" localSheetId="0">Intake!$A$1:$C$295</definedName>
    <definedName name="q?s_FB_196" localSheetId="0">Intake!$A$1:$C$296</definedName>
    <definedName name="q?s_FB_197" localSheetId="0">Intake!$A$1:$C$295</definedName>
    <definedName name="q?s_FB_198" localSheetId="0">Intake!$A$1:$C$295</definedName>
    <definedName name="q?s_FB_199" localSheetId="0">Intake!$A$1:$C$295</definedName>
    <definedName name="q?s_FB_2" localSheetId="0">Intake!$A$1:$C$306</definedName>
    <definedName name="q?s_FB_20" localSheetId="0">Intake!$A$1:$C$307</definedName>
    <definedName name="q?s_FB_200" localSheetId="0">Intake!$A$1:$C$295</definedName>
    <definedName name="q?s_FB_201" localSheetId="0">Intake!$A$1:$C$295</definedName>
    <definedName name="q?s_FB_202" localSheetId="0">Intake!$A$1:$C$295</definedName>
    <definedName name="q?s_FB_203" localSheetId="0">Intake!$A$1:$C$295</definedName>
    <definedName name="q?s_FB_204" localSheetId="0">Intake!$A$1:$C$295</definedName>
    <definedName name="q?s_FB_205" localSheetId="0">Intake!$A$1:$C$295</definedName>
    <definedName name="q?s_FB_206" localSheetId="0">Intake!$A$1:$C$295</definedName>
    <definedName name="q?s_FB_207" localSheetId="0">Intake!$A$1:$C$295</definedName>
    <definedName name="q?s_FB_208" localSheetId="0">Intake!$A$1:$C$295</definedName>
    <definedName name="q?s_FB_209" localSheetId="0">Intake!$A$1:$C$295</definedName>
    <definedName name="q?s_FB_21" localSheetId="0">Intake!$A$1:$C$307</definedName>
    <definedName name="q?s_FB_210" localSheetId="0">Intake!$A$1:$C$295</definedName>
    <definedName name="q?s_FB_211" localSheetId="0">Intake!$A$1:$C$295</definedName>
    <definedName name="q?s_FB_212" localSheetId="0">Intake!$A$1:$C$295</definedName>
    <definedName name="q?s_FB_213" localSheetId="0">Intake!$A$1:$C$295</definedName>
    <definedName name="q?s_FB_214" localSheetId="0">Intake!$A$1:$B$285</definedName>
    <definedName name="q?s_FB_215" localSheetId="0">Intake!$A$1:$C$295</definedName>
    <definedName name="q?s_FB_216" localSheetId="0">Intake!$A$1:$C$294</definedName>
    <definedName name="q?s_FB_217" localSheetId="0">Intake!$A$1:$C$295</definedName>
    <definedName name="q?s_FB_218" localSheetId="0">Intake!$A$1:$C$295</definedName>
    <definedName name="q?s_FB_219" localSheetId="0">Intake!$A$1:$C$295</definedName>
    <definedName name="q?s_FB_22" localSheetId="0">Intake!$A$1:$C$295</definedName>
    <definedName name="q?s_FB_220" localSheetId="0">Intake!$A$1:$C$295</definedName>
    <definedName name="q?s_FB_221" localSheetId="0">Intake!$A$1:$C$295</definedName>
    <definedName name="q?s_FB_222" localSheetId="0">Intake!$A$1:$C$294</definedName>
    <definedName name="q?s_FB_223" localSheetId="0">Intake!$A$1:$C$296</definedName>
    <definedName name="q?s_FB_224" localSheetId="0">Intake!$A$1:$C$294</definedName>
    <definedName name="q?s_FB_225" localSheetId="0">Intake!$A$1:$C$295</definedName>
    <definedName name="q?s_FB_226" localSheetId="0">Intake!$A$1:$C$294</definedName>
    <definedName name="q?s_FB_227" localSheetId="0">Intake!$A$1:$C$294</definedName>
    <definedName name="q?s_FB_228" localSheetId="0">Intake!$A$1:$C$295</definedName>
    <definedName name="q?s_FB_229" localSheetId="0">Intake!$A$1:$C$295</definedName>
    <definedName name="q?s_FB_23" localSheetId="0">Intake!$A$1:$C$294</definedName>
    <definedName name="q?s_FB_230" localSheetId="0">Intake!$A$1:$C$294</definedName>
    <definedName name="q?s_FB_231" localSheetId="0">Intake!$A$1:$C$295</definedName>
    <definedName name="q?s_FB_232" localSheetId="0">Intake!$A$1:$C$294</definedName>
    <definedName name="q?s_FB_233" localSheetId="0">Intake!$A$1:$C$295</definedName>
    <definedName name="q?s_FB_234" localSheetId="0">Intake!$A$1:$C$295</definedName>
    <definedName name="q?s_FB_235" localSheetId="0">Intake!$A$1:$C$295</definedName>
    <definedName name="q?s_FB_236" localSheetId="0">Intake!$A$1:$C$295</definedName>
    <definedName name="q?s_FB_237" localSheetId="0">Intake!$A$1:$C$295</definedName>
    <definedName name="q?s_FB_238" localSheetId="0">Intake!$A$1:$C$295</definedName>
    <definedName name="q?s_FB_239" localSheetId="0">Intake!$A$1:$C$295</definedName>
    <definedName name="q?s_FB_24" localSheetId="0">Intake!$A$1:$C$295</definedName>
    <definedName name="q?s_FB_240" localSheetId="0">Intake!$A$1:$C$295</definedName>
    <definedName name="q?s_FB_241" localSheetId="0">Intake!$A$1:$C$294</definedName>
    <definedName name="q?s_FB_242" localSheetId="0">Intake!$A$1:$C$295</definedName>
    <definedName name="q?s_FB_243" localSheetId="0">Intake!$A$1:$C$295</definedName>
    <definedName name="q?s_FB_244" localSheetId="0">Intake!$A$1:$C$295</definedName>
    <definedName name="q?s_FB_245" localSheetId="0">Intake!$A$1:$C$295</definedName>
    <definedName name="q?s_FB_246" localSheetId="0">Intake!$A$1:$C$295</definedName>
    <definedName name="q?s_FB_247" localSheetId="0">Intake!$A$1:$C$295</definedName>
    <definedName name="q?s_FB_248" localSheetId="0">Intake!$A$1:$C$295</definedName>
    <definedName name="q?s_FB_249" localSheetId="0">Intake!$A$1:$C$294</definedName>
    <definedName name="q?s_FB_25" localSheetId="0">Intake!$A$1:$C$295</definedName>
    <definedName name="q?s_FB_250" localSheetId="0">Intake!$A$1:$C$295</definedName>
    <definedName name="q?s_FB_251" localSheetId="0">Intake!$A$1:$C$295</definedName>
    <definedName name="q?s_FB_252" localSheetId="0">Intake!$A$1:$C$295</definedName>
    <definedName name="q?s_FB_253" localSheetId="0">Intake!$A$1:$C$295</definedName>
    <definedName name="q?s_FB_254" localSheetId="0">Intake!$A$1:$C$295</definedName>
    <definedName name="q?s_FB_255" localSheetId="0">Intake!$A$1:$C$294</definedName>
    <definedName name="q?s_FB_256" localSheetId="0">Intake!$A$1:$C$295</definedName>
    <definedName name="q?s_FB_257" localSheetId="0">Intake!$A$1:$C$295</definedName>
    <definedName name="q?s_FB_258" localSheetId="0">Intake!$A$1:$C$295</definedName>
    <definedName name="q?s_FB_259" localSheetId="0">Intake!$A$1:$C$295</definedName>
    <definedName name="q?s_FB_26" localSheetId="0">Intake!$A$1:$C$295</definedName>
    <definedName name="q?s_FB_260" localSheetId="0">Intake!$A$1:$C$295</definedName>
    <definedName name="q?s_FB_261" localSheetId="0">Intake!$A$1:$C$295</definedName>
    <definedName name="q?s_FB_262" localSheetId="0">Intake!$A$1:$C$295</definedName>
    <definedName name="q?s_FB_263" localSheetId="0">Intake!$A$1:$C$295</definedName>
    <definedName name="q?s_FB_264" localSheetId="0">Intake!$A$1:$C$294</definedName>
    <definedName name="q?s_FB_265" localSheetId="0">Intake!$A$1:$C$294</definedName>
    <definedName name="q?s_FB_266" localSheetId="0">Intake!$A$1:$C$295</definedName>
    <definedName name="q?s_FB_267" localSheetId="0">Intake!$A$1:$C$295</definedName>
    <definedName name="q?s_FB_268" localSheetId="0">Intake!$A$1:$C$294</definedName>
    <definedName name="q?s_FB_269" localSheetId="0">Intake!$A$1:$C$295</definedName>
    <definedName name="q?s_FB_27" localSheetId="0">Intake!$A$1:$C$295</definedName>
    <definedName name="q?s_FB_270" localSheetId="0">Intake!$A$1:$C$295</definedName>
    <definedName name="q?s_FB_271" localSheetId="0">Intake!$A$1:$C$295</definedName>
    <definedName name="q?s_FB_272" localSheetId="0">Intake!$A$1:$C$295</definedName>
    <definedName name="q?s_FB_28" localSheetId="0">Intake!$A$1:$C$295</definedName>
    <definedName name="q?s_FB_29" localSheetId="0">Intake!$A$1:$C$294</definedName>
    <definedName name="q?s_FB_3" localSheetId="0">Intake!$A$1:$C$307</definedName>
    <definedName name="q?s_FB_30" localSheetId="0">Intake!$A$1:$C$294</definedName>
    <definedName name="q?s_FB_31" localSheetId="0">Intake!$A$1:$C$295</definedName>
    <definedName name="q?s_FB_32" localSheetId="0">Intake!$A$1:$C$295</definedName>
    <definedName name="q?s_FB_33" localSheetId="0">Intake!$A$1:$C$294</definedName>
    <definedName name="q?s_FB_34" localSheetId="0">Intake!$A$1:$C$295</definedName>
    <definedName name="q?s_FB_35" localSheetId="0">Intake!$A$1:$C$295</definedName>
    <definedName name="q?s_FB_36" localSheetId="0">Intake!$A$1:$C$296</definedName>
    <definedName name="q?s_FB_37" localSheetId="0">Intake!$A$1:$C$295</definedName>
    <definedName name="q?s_FB_38" localSheetId="0">Intake!$A$1:$B$285</definedName>
    <definedName name="q?s_FB_39" localSheetId="0">Intake!$A$1:$C$295</definedName>
    <definedName name="q?s_FB_4" localSheetId="0">Intake!$A$1:$C$307</definedName>
    <definedName name="q?s_FB_40" localSheetId="0">Intake!$A$1:$C$294</definedName>
    <definedName name="q?s_FB_41" localSheetId="0">Intake!$A$1:$C$295</definedName>
    <definedName name="q?s_FB_42" localSheetId="0">Intake!$A$1:$C$294</definedName>
    <definedName name="q?s_FB_43" localSheetId="0">Intake!$A$1:$C$295</definedName>
    <definedName name="q?s_FB_45" localSheetId="0">Intake!$A$1:$C$295</definedName>
    <definedName name="q?s_FB_46" localSheetId="0">Intake!$A$1:$C$296</definedName>
    <definedName name="q?s_FB_47" localSheetId="0">Intake!$A$1:$C$295</definedName>
    <definedName name="q?s_FB_48" localSheetId="0">Intake!$A$1:$C$295</definedName>
    <definedName name="q?s_FB_49" localSheetId="0">Intake!$A$1:$C$294</definedName>
    <definedName name="q?s_FB_5" localSheetId="0">Intake!$A$1:$C$307</definedName>
    <definedName name="q?s_FB_50" localSheetId="0">Intake!$A$1:$C$295</definedName>
    <definedName name="q?s_FB_51" localSheetId="0">Intake!$A$1:$C$295</definedName>
    <definedName name="q?s_FB_52" localSheetId="0">Intake!$A$1:$C$294</definedName>
    <definedName name="q?s_FB_53" localSheetId="0">Intake!$A$1:$C$295</definedName>
    <definedName name="q?s_FB_54" localSheetId="0">Intake!$A$1:$C$295</definedName>
    <definedName name="q?s_FB_55" localSheetId="0">Intake!$A$1:$C$295</definedName>
    <definedName name="q?s_FB_56" localSheetId="0">Intake!$A$1:$C$295</definedName>
    <definedName name="q?s_FB_57" localSheetId="0">Intake!$A$1:$C$295</definedName>
    <definedName name="q?s_FB_58" localSheetId="0">Intake!$A$1:$C$295</definedName>
    <definedName name="q?s_FB_59" localSheetId="0">Intake!$A$1:$C$296</definedName>
    <definedName name="q?s_FB_6" localSheetId="0">Intake!$A$1:$C$307</definedName>
    <definedName name="q?s_FB_60" localSheetId="0">Intake!$A$1:$C$295</definedName>
    <definedName name="q?s_FB_61" localSheetId="0">Intake!$A$1:$C$295</definedName>
    <definedName name="q?s_FB_62" localSheetId="0">Intake!$A$1:$C$294</definedName>
    <definedName name="q?s_FB_63" localSheetId="0">Intake!$A$1:$C$295</definedName>
    <definedName name="q?s_FB_64" localSheetId="0">Intake!$A$1:$C$294</definedName>
    <definedName name="q?s_FB_65" localSheetId="0">Intake!$A$1:$C$295</definedName>
    <definedName name="q?s_FB_66" localSheetId="0">Intake!$A$1:$C$295</definedName>
    <definedName name="q?s_FB_67" localSheetId="0">Intake!$A$1:$C$295</definedName>
    <definedName name="q?s_FB_68" localSheetId="0">Intake!$A$1:$C$295</definedName>
    <definedName name="q?s_FB_69" localSheetId="0">Intake!$A$1:$C$296</definedName>
    <definedName name="q?s_FB_7" localSheetId="0">Intake!$A$1:$C$306</definedName>
    <definedName name="q?s_FB_70" localSheetId="0">Intake!$A$1:$C$295</definedName>
    <definedName name="q?s_FB_71" localSheetId="0">Intake!$A$1:$C$295</definedName>
    <definedName name="q?s_FB_72" localSheetId="0">Intake!$A$1:$C$295</definedName>
    <definedName name="q?s_FB_73" localSheetId="0">Intake!$A$1:$C$295</definedName>
    <definedName name="q?s_FB_74" localSheetId="0">Intake!$A$1:$C$295</definedName>
    <definedName name="q?s_FB_75" localSheetId="0">Intake!$A$1:$C$295</definedName>
    <definedName name="q?s_FB_76" localSheetId="0">Intake!$A$1:$B$284</definedName>
    <definedName name="q?s_FB_77" localSheetId="0">Intake!$A$1:$C$295</definedName>
    <definedName name="q?s_FB_78" localSheetId="0">Intake!$A$1:$C$295</definedName>
    <definedName name="q?s_FB_79" localSheetId="0">Intake!$A$1:$C$295</definedName>
    <definedName name="q?s_FB_8" localSheetId="0">Intake!$A$1:$C$307</definedName>
    <definedName name="q?s_FB_80" localSheetId="0">Intake!$A$1:$C$295</definedName>
    <definedName name="q?s_FB_81" localSheetId="0">Intake!$A$1:$C$294</definedName>
    <definedName name="q?s_FB_82" localSheetId="0">Intake!$A$1:$C$295</definedName>
    <definedName name="q?s_FB_83" localSheetId="0">Intake!$A$1:$C$294</definedName>
    <definedName name="q?s_FB_84" localSheetId="0">Intake!$A$1:$C$295</definedName>
    <definedName name="q?s_FB_85" localSheetId="0">Intake!$A$1:$C$295</definedName>
    <definedName name="q?s_FB_86" localSheetId="0">Intake!$A$1:$C$295</definedName>
    <definedName name="q?s_FB_87" localSheetId="0">Intake!$A$1:$C$295</definedName>
    <definedName name="q?s_FB_88" localSheetId="0">Intake!$A$1:$C$295</definedName>
    <definedName name="q?s_FB_89" localSheetId="0">Intake!$A$1:$C$294</definedName>
    <definedName name="q?s_FB_9" localSheetId="0">Intake!$A$1:$C$247</definedName>
    <definedName name="q?s_FB_90" localSheetId="0">Intake!$A$1:$C$295</definedName>
    <definedName name="q?s_FB_91" localSheetId="0">Intake!$A$1:$C$295</definedName>
    <definedName name="q?s_FB_92" localSheetId="0">Intake!$A$1:$C$295</definedName>
    <definedName name="q?s_FB_93" localSheetId="0">Intake!$A$1:$C$295</definedName>
    <definedName name="q?s_FB_94" localSheetId="0">Intake!$A$1:$C$294</definedName>
    <definedName name="q?s_FB_95" localSheetId="0">Intake!$A$1:$C$295</definedName>
    <definedName name="q?s_FB_96" localSheetId="0">Intake!$A$1:$C$295</definedName>
    <definedName name="q?s_FB_97" localSheetId="0">Intake!$A$1:$C$295</definedName>
    <definedName name="q?s_FB_98" localSheetId="0">Intake!$A$1:$C$294</definedName>
    <definedName name="q?s_FB_99" localSheetId="0">Intake!$A$1:$C$295</definedName>
    <definedName name="q?s_GOOG" localSheetId="0">Intake!$A$1:$C$307</definedName>
    <definedName name="q?s_GOOG_1" localSheetId="0">Intake!$A$1:$C$307</definedName>
    <definedName name="q?s_GOOG_10" localSheetId="0">Intake!$A$1:$C$295</definedName>
    <definedName name="q?s_GOOG_100" localSheetId="0">Intake!$A$1:$C$308</definedName>
    <definedName name="q?s_GOOG_101" localSheetId="0">Intake!$A$1:$C$308</definedName>
    <definedName name="q?s_GOOG_102" localSheetId="0">Intake!$A$1:$C$308</definedName>
    <definedName name="q?s_GOOG_103" localSheetId="0">Intake!$A$1:$C$308</definedName>
    <definedName name="q?s_GOOG_104" localSheetId="0">Intake!$A$1:$C$308</definedName>
    <definedName name="q?s_GOOG_105" localSheetId="0">Intake!$A$1:$C$308</definedName>
    <definedName name="q?s_GOOG_106" localSheetId="0">Intake!$A$1:$B$299</definedName>
    <definedName name="q?s_GOOG_107" localSheetId="0">Intake!$A$1:$C$307</definedName>
    <definedName name="q?s_GOOG_108" localSheetId="0">Intake!$A$1:$C$308</definedName>
    <definedName name="q?s_GOOG_109" localSheetId="0">Intake!$A$1:$C$308</definedName>
    <definedName name="q?s_GOOG_11" localSheetId="0">Intake!$A$1:$C$295</definedName>
    <definedName name="q?s_GOOG_110" localSheetId="0">Intake!$A$1:$C$308</definedName>
    <definedName name="q?s_GOOG_111" localSheetId="0">Intake!$A$1:$C$307</definedName>
    <definedName name="q?s_GOOG_112" localSheetId="0">Intake!$A$1:$C$308</definedName>
    <definedName name="q?s_GOOG_113" localSheetId="0">Intake!$A$1:$C$307</definedName>
    <definedName name="q?s_GOOG_114" localSheetId="0">Intake!$A$1:$C$308</definedName>
    <definedName name="q?s_GOOG_115" localSheetId="0">Intake!$A$1:$C$307</definedName>
    <definedName name="q?s_GOOG_116" localSheetId="0">Intake!$A$1:$C$308</definedName>
    <definedName name="q?s_GOOG_117" localSheetId="0">Intake!$A$1:$C$308</definedName>
    <definedName name="q?s_GOOG_118" localSheetId="0">Intake!$A$1:$C$308</definedName>
    <definedName name="q?s_GOOG_119" localSheetId="0">Intake!$A$1:$C$308</definedName>
    <definedName name="q?s_GOOG_12" localSheetId="0">Intake!$A$1:$C$295</definedName>
    <definedName name="q?s_GOOG_120" localSheetId="0">Intake!$A$1:$C$308</definedName>
    <definedName name="q?s_GOOG_121" localSheetId="0">Intake!$A$1:$C$308</definedName>
    <definedName name="q?s_GOOG_122" localSheetId="0">Intake!$A$1:$C$308</definedName>
    <definedName name="q?s_GOOG_123" localSheetId="0">Intake!$A$1:$C$308</definedName>
    <definedName name="q?s_GOOG_124" localSheetId="0">Intake!$A$1:$C$308</definedName>
    <definedName name="q?s_GOOG_125" localSheetId="0">Intake!$A$1:$C$308</definedName>
    <definedName name="q?s_GOOG_126" localSheetId="0">Intake!$A$1:$C$308</definedName>
    <definedName name="q?s_GOOG_127" localSheetId="0">Intake!$A$1:$C$308</definedName>
    <definedName name="q?s_GOOG_128" localSheetId="0">Intake!$A$1:$C$308</definedName>
    <definedName name="q?s_GOOG_129" localSheetId="0">Intake!$A$1:$C$308</definedName>
    <definedName name="q?s_GOOG_13" localSheetId="0">Intake!$A$1:$C$295</definedName>
    <definedName name="q?s_GOOG_130" localSheetId="0">Intake!$A$1:$C$308</definedName>
    <definedName name="q?s_GOOG_131" localSheetId="0">Intake!$A$1:$C$308</definedName>
    <definedName name="q?s_GOOG_132" localSheetId="0">Intake!$A$1:$C$308</definedName>
    <definedName name="q?s_GOOG_133" localSheetId="0">Intake!$A$1:$C$308</definedName>
    <definedName name="q?s_GOOG_134" localSheetId="0">Intake!$A$1:$C$308</definedName>
    <definedName name="q?s_GOOG_135" localSheetId="0">Intake!$A$1:$C$308</definedName>
    <definedName name="q?s_GOOG_136" localSheetId="0">Intake!$A$1:$C$307</definedName>
    <definedName name="q?s_GOOG_137" localSheetId="0">Intake!$A$1:$C$308</definedName>
    <definedName name="q?s_GOOG_138" localSheetId="0">Intake!$A$1:$C$308</definedName>
    <definedName name="q?s_GOOG_139" localSheetId="0">Intake!$A$1:$C$308</definedName>
    <definedName name="q?s_GOOG_14" localSheetId="0">Intake!$A$1:$C$295</definedName>
    <definedName name="q?s_GOOG_140" localSheetId="0">Intake!$A$1:$C$307</definedName>
    <definedName name="q?s_GOOG_141" localSheetId="0">Intake!$A$1:$C$308</definedName>
    <definedName name="q?s_GOOG_142" localSheetId="0">Intake!$A$1:$C$307</definedName>
    <definedName name="q?s_GOOG_143" localSheetId="0">Intake!$A$1:$C$307</definedName>
    <definedName name="q?s_GOOG_144" localSheetId="0">Intake!$A$1:$C$308</definedName>
    <definedName name="q?s_GOOG_145" localSheetId="0">Intake!$A$1:$C$307</definedName>
    <definedName name="q?s_GOOG_146" localSheetId="0">Intake!$A$1:$C$308</definedName>
    <definedName name="q?s_GOOG_147" localSheetId="0">Intake!$A$1:$C$308</definedName>
    <definedName name="q?s_GOOG_148" localSheetId="0">Intake!$A$1:$C$308</definedName>
    <definedName name="q?s_GOOG_149" localSheetId="0">Intake!$A$1:$C$308</definedName>
    <definedName name="q?s_GOOG_15" localSheetId="0">Intake!$A$1:$C$295</definedName>
    <definedName name="q?s_GOOG_150" localSheetId="0">Intake!$A$1:$C$307</definedName>
    <definedName name="q?s_GOOG_151" localSheetId="0">Intake!$A$1:$C$307</definedName>
    <definedName name="q?s_GOOG_152" localSheetId="0">Intake!$A$1:$C$307</definedName>
    <definedName name="q?s_GOOG_153" localSheetId="0">Intake!$A$1:$C$306</definedName>
    <definedName name="q?s_GOOG_154" localSheetId="0">Intake!$A$1:$B$298</definedName>
    <definedName name="q?s_GOOG_155" localSheetId="0">Intake!$A$1:$C$307</definedName>
    <definedName name="q?s_GOOG_156" localSheetId="0">Intake!$A$1:$C$307</definedName>
    <definedName name="q?s_GOOG_157" localSheetId="0">Intake!$A$1:$C$306</definedName>
    <definedName name="q?s_GOOG_158" localSheetId="0">Intake!$A$1:$C$307</definedName>
    <definedName name="q?s_GOOG_159" localSheetId="0">Intake!$A$1:$C$307</definedName>
    <definedName name="q?s_GOOG_16" localSheetId="0">Intake!$A$1:$C$294</definedName>
    <definedName name="q?s_GOOG_160" localSheetId="0">Intake!$A$1:$C$307</definedName>
    <definedName name="q?s_GOOG_161" localSheetId="0">Intake!$A$1:$C$307</definedName>
    <definedName name="q?s_GOOG_162" localSheetId="0">Intake!$A$1:$C$307</definedName>
    <definedName name="q?s_GOOG_163" localSheetId="0">Intake!$A$1:$C$307</definedName>
    <definedName name="q?s_GOOG_164" localSheetId="0">Intake!$A$1:$C$307</definedName>
    <definedName name="q?s_GOOG_165" localSheetId="0">Intake!$A$1:$C$307</definedName>
    <definedName name="q?s_GOOG_166" localSheetId="0">Intake!$A$1:$C$307</definedName>
    <definedName name="q?s_GOOG_167" localSheetId="0">Intake!$A$1:$C$307</definedName>
    <definedName name="q?s_GOOG_168" localSheetId="0">Intake!$A$1:$C$307</definedName>
    <definedName name="q?s_GOOG_169" localSheetId="0">Intake!$A$1:$C$307</definedName>
    <definedName name="q?s_GOOG_17" localSheetId="0">Intake!$A$1:$C$295</definedName>
    <definedName name="q?s_GOOG_170" localSheetId="0">Intake!$A$1:$C$307</definedName>
    <definedName name="q?s_GOOG_171" localSheetId="0">Intake!$A$1:$C$306</definedName>
    <definedName name="q?s_GOOG_172" localSheetId="0">Intake!$A$1:$C$307</definedName>
    <definedName name="q?s_GOOG_173" localSheetId="0">Intake!$A$1:$C$307</definedName>
    <definedName name="q?s_GOOG_174" localSheetId="0">Intake!$A$1:$C$306</definedName>
    <definedName name="q?s_GOOG_175" localSheetId="0">Intake!$A$1:$C$307</definedName>
    <definedName name="q?s_GOOG_176" localSheetId="0">Intake!$A$1:$C$308</definedName>
    <definedName name="q?s_GOOG_177" localSheetId="0">Intake!$A$1:$C$307</definedName>
    <definedName name="q?s_GOOG_178" localSheetId="0">Intake!$A$1:$C$307</definedName>
    <definedName name="q?s_GOOG_179" localSheetId="0">Intake!$A$1:$C$307</definedName>
    <definedName name="q?s_GOOG_18" localSheetId="0">Intake!$A$1:$C$295</definedName>
    <definedName name="q?s_GOOG_180" localSheetId="0">Intake!$A$1:$C$307</definedName>
    <definedName name="q?s_GOOG_181" localSheetId="0">Intake!$A$1:$C$307</definedName>
    <definedName name="q?s_GOOG_182" localSheetId="0">Intake!$A$1:$C$306</definedName>
    <definedName name="q?s_GOOG_183" localSheetId="0">Intake!$A$1:$C$307</definedName>
    <definedName name="q?s_GOOG_184" localSheetId="0">Intake!$A$1:$C$306</definedName>
    <definedName name="q?s_GOOG_185" localSheetId="0">Intake!$A$1:$C$307</definedName>
    <definedName name="q?s_GOOG_186" localSheetId="0">Intake!$A$1:$C$307</definedName>
    <definedName name="q?s_GOOG_187" localSheetId="0">Intake!$A$1:$C$307</definedName>
    <definedName name="q?s_GOOG_188" localSheetId="0">Intake!$A$1:$C$306</definedName>
    <definedName name="q?s_GOOG_189" localSheetId="0">Intake!$A$1:$B$298</definedName>
    <definedName name="q?s_GOOG_19" localSheetId="0">Intake!$A$1:$C$294</definedName>
    <definedName name="q?s_GOOG_190" localSheetId="0">Intake!$A$1:$C$307</definedName>
    <definedName name="q?s_GOOG_191" localSheetId="0">Intake!$A$1:$C$307</definedName>
    <definedName name="q?s_GOOG_192" localSheetId="0">Intake!$A$1:$C$306</definedName>
    <definedName name="q?s_GOOG_193" localSheetId="0">Intake!$A$1:$C$306</definedName>
    <definedName name="q?s_GOOG_194" localSheetId="0">Intake!$A$1:$C$307</definedName>
    <definedName name="q?s_GOOG_195" localSheetId="0">Intake!$A$1:$C$306</definedName>
    <definedName name="q?s_GOOG_196" localSheetId="0">Intake!$A$1:$C$306</definedName>
    <definedName name="q?s_GOOG_197" localSheetId="0">Intake!$A$1:$C$306</definedName>
    <definedName name="q?s_GOOG_198" localSheetId="0">Intake!$A$1:$B$297</definedName>
    <definedName name="q?s_GOOG_199" localSheetId="0">Intake!$A$1:$C$306</definedName>
    <definedName name="q?s_GOOG_2" localSheetId="0">Intake!$A$1:$C$307</definedName>
    <definedName name="q?s_GOOG_20" localSheetId="0">Intake!$A$1:$C$295</definedName>
    <definedName name="q?s_GOOG_200" localSheetId="0">Intake!$A$1:$C$307</definedName>
    <definedName name="q?s_GOOG_201" localSheetId="0">Intake!$A$1:$C$307</definedName>
    <definedName name="q?s_GOOG_202" localSheetId="0">Intake!$A$1:$C$307</definedName>
    <definedName name="q?s_GOOG_203" localSheetId="0">Intake!$A$1:$C$307</definedName>
    <definedName name="q?s_GOOG_204" localSheetId="0">Intake!$A$1:$C$307</definedName>
    <definedName name="q?s_GOOG_205" localSheetId="0">Intake!$A$1:$C$307</definedName>
    <definedName name="q?s_GOOG_206" localSheetId="0">Intake!$A$1:$C$307</definedName>
    <definedName name="q?s_GOOG_207" localSheetId="0">Intake!$A$1:$C$306</definedName>
    <definedName name="q?s_GOOG_208" localSheetId="0">Intake!$A$1:$C$306</definedName>
    <definedName name="q?s_GOOG_209" localSheetId="0">Intake!$A$1:$C$307</definedName>
    <definedName name="q?s_GOOG_21" localSheetId="0">Intake!$A$1:$C$296</definedName>
    <definedName name="q?s_GOOG_210" localSheetId="0">Intake!$A$1:$C$306</definedName>
    <definedName name="q?s_GOOG_211" localSheetId="0">Intake!$A$1:$C$307</definedName>
    <definedName name="q?s_GOOG_212" localSheetId="0">Intake!$A$1:$C$307</definedName>
    <definedName name="q?s_GOOG_213" localSheetId="0">Intake!$A$1:$C$306</definedName>
    <definedName name="q?s_GOOG_214" localSheetId="0">Intake!$A$1:$C$306</definedName>
    <definedName name="q?s_GOOG_215" localSheetId="0">Intake!$A$1:$C$307</definedName>
    <definedName name="q?s_GOOG_216" localSheetId="0">Intake!$A$1:$C$309</definedName>
    <definedName name="q?s_GOOG_217" localSheetId="0">Intake!$A$1:$C$307</definedName>
    <definedName name="q?s_GOOG_218" localSheetId="0">Intake!$A$1:$C$307</definedName>
    <definedName name="q?s_GOOG_219" localSheetId="0">Intake!$A$1:$C$306</definedName>
    <definedName name="q?s_GOOG_22" localSheetId="0">Intake!$A$1:$C$295</definedName>
    <definedName name="q?s_GOOG_220" localSheetId="0">Intake!$A$1:$C$307</definedName>
    <definedName name="q?s_GOOG_221" localSheetId="0">Intake!$A$1:$C$306</definedName>
    <definedName name="q?s_GOOG_222" localSheetId="0">Intake!$A$1:$C$307</definedName>
    <definedName name="q?s_GOOG_223" localSheetId="0">Intake!$A$1:$C$307</definedName>
    <definedName name="q?s_GOOG_224" localSheetId="0">Intake!$A$1:$C$307</definedName>
    <definedName name="q?s_GOOG_225" localSheetId="0">Intake!$A$1:$C$307</definedName>
    <definedName name="q?s_GOOG_226" localSheetId="0">Intake!$A$1:$C$307</definedName>
    <definedName name="q?s_GOOG_227" localSheetId="0">Intake!$A$1:$C$307</definedName>
    <definedName name="q?s_GOOG_228" localSheetId="0">Intake!$A$1:$C$307</definedName>
    <definedName name="q?s_GOOG_229" localSheetId="0">Intake!$A$1:$C$307</definedName>
    <definedName name="q?s_GOOG_23" localSheetId="0">Intake!$A$1:$C$295</definedName>
    <definedName name="q?s_GOOG_230" localSheetId="0">Intake!$A$1:$C$307</definedName>
    <definedName name="q?s_GOOG_231" localSheetId="0">Intake!$A$1:$C$307</definedName>
    <definedName name="q?s_GOOG_232" localSheetId="0">Intake!$A$1:$C$307</definedName>
    <definedName name="q?s_GOOG_233" localSheetId="0">Intake!$A$1:$C$306</definedName>
    <definedName name="q?s_GOOG_234" localSheetId="0">Intake!$A$1:$C$306</definedName>
    <definedName name="q?s_GOOG_235" localSheetId="0">Intake!$A$1:$C$307</definedName>
    <definedName name="q?s_GOOG_236" localSheetId="0">Intake!$A$1:$C$307</definedName>
    <definedName name="q?s_GOOG_237" localSheetId="0">Intake!$A$1:$C$307</definedName>
    <definedName name="q?s_GOOG_238" localSheetId="0">Intake!$A$1:$C$306</definedName>
    <definedName name="q?s_GOOG_239" localSheetId="0">Intake!$A$1:$C$307</definedName>
    <definedName name="q?s_GOOG_24" localSheetId="0">Intake!$A$1:$C$294</definedName>
    <definedName name="q?s_GOOG_25" localSheetId="0">Intake!$A$1:$C$295</definedName>
    <definedName name="q?s_GOOG_26" localSheetId="0">Intake!$A$1:$C$295</definedName>
    <definedName name="q?s_GOOG_27" localSheetId="0">Intake!$A$1:$C$295</definedName>
    <definedName name="q?s_GOOG_28" localSheetId="0">Intake!$A$1:$C$295</definedName>
    <definedName name="q?s_GOOG_29" localSheetId="0">Intake!$A$1:$C$295</definedName>
    <definedName name="q?s_GOOG_3" localSheetId="0">Intake!$A$1:$C$295</definedName>
    <definedName name="q?s_GOOG_30" localSheetId="0">Intake!$A$1:$C$295</definedName>
    <definedName name="q?s_GOOG_31" localSheetId="0">Intake!$A$1:$C$295</definedName>
    <definedName name="q?s_GOOG_32" localSheetId="0">Intake!$A$1:$C$295</definedName>
    <definedName name="q?s_GOOG_33" localSheetId="0">Intake!$A$1:$C$295</definedName>
    <definedName name="q?s_GOOG_34" localSheetId="0">Intake!$A$1:$C$295</definedName>
    <definedName name="q?s_GOOG_35" localSheetId="0">Intake!$A$1:$C$296</definedName>
    <definedName name="q?s_GOOG_36" localSheetId="0">Intake!$A$1:$C$295</definedName>
    <definedName name="q?s_GOOG_37" localSheetId="0">Intake!$A$1:$C$296</definedName>
    <definedName name="q?s_GOOG_38" localSheetId="0">Intake!$A$1:$C$295</definedName>
    <definedName name="q?s_GOOG_39" localSheetId="0">Intake!$A$1:$C$295</definedName>
    <definedName name="q?s_GOOG_4" localSheetId="0">Intake!$A$1:$C$295</definedName>
    <definedName name="q?s_GOOG_40" localSheetId="0">Intake!$A$1:$C$297</definedName>
    <definedName name="q?s_GOOG_41" localSheetId="0">Intake!$A$1:$C$294</definedName>
    <definedName name="q?s_GOOG_42" localSheetId="0">Intake!$A$1:$C$295</definedName>
    <definedName name="q?s_GOOG_43" localSheetId="0">Intake!$A$1:$C$295</definedName>
    <definedName name="q?s_GOOG_44" localSheetId="0">Intake!$A$1:$C$294</definedName>
    <definedName name="q?s_GOOG_45" localSheetId="0">Intake!$A$1:$C$294</definedName>
    <definedName name="q?s_GOOG_46" localSheetId="0">Intake!$A$1:$C$295</definedName>
    <definedName name="q?s_GOOG_47" localSheetId="0">Intake!$A$1:$C$295</definedName>
    <definedName name="q?s_GOOG_48" localSheetId="0">Intake!$A$1:$C$295</definedName>
    <definedName name="q?s_GOOG_49" localSheetId="0">Intake!$A$1:$C$295</definedName>
    <definedName name="q?s_GOOG_5" localSheetId="0">Intake!$A$1:$C$295</definedName>
    <definedName name="q?s_GOOG_50" localSheetId="0">Intake!$A$1:$C$295</definedName>
    <definedName name="q?s_GOOG_51" localSheetId="0">Intake!$A$1:$C$295</definedName>
    <definedName name="q?s_GOOG_52" localSheetId="0">Intake!$A$1:$C$295</definedName>
    <definedName name="q?s_GOOG_53" localSheetId="0">Intake!$A$1:$C$294</definedName>
    <definedName name="q?s_GOOG_54" localSheetId="0">Intake!$A$1:$C$295</definedName>
    <definedName name="q?s_GOOG_55" localSheetId="0">Intake!$A$1:$C$295</definedName>
    <definedName name="q?s_GOOG_56" localSheetId="0">Intake!$A$1:$C$295</definedName>
    <definedName name="q?s_GOOG_57" localSheetId="0">Intake!$A$1:$C$295</definedName>
    <definedName name="q?s_GOOG_58" localSheetId="0">Intake!$A$1:$C$294</definedName>
    <definedName name="q?s_GOOG_59" localSheetId="0">Intake!$A$1:$C$305</definedName>
    <definedName name="q?s_GOOG_6" localSheetId="0">Intake!$A$1:$C$295</definedName>
    <definedName name="q?s_GOOG_60" localSheetId="0">Intake!$A$1:$C$305</definedName>
    <definedName name="q?s_GOOG_61" localSheetId="0">Intake!$A$1:$C$305</definedName>
    <definedName name="q?s_GOOG_62" localSheetId="0">Intake!$A$1:$C$305</definedName>
    <definedName name="q?s_GOOG_63" localSheetId="0">Intake!$A$1:$C$305</definedName>
    <definedName name="q?s_GOOG_64" localSheetId="0">Intake!$A$1:$C$305</definedName>
    <definedName name="q?s_GOOG_65" localSheetId="0">Intake!$A$1:$C$304</definedName>
    <definedName name="q?s_GOOG_66" localSheetId="0">Intake!$A$1:$C$305</definedName>
    <definedName name="q?s_GOOG_67" localSheetId="0">Intake!$A$1:$C$305</definedName>
    <definedName name="q?s_GOOG_68" localSheetId="0">Intake!$A$1:$C$304</definedName>
    <definedName name="q?s_GOOG_69" localSheetId="0">Intake!$A$1:$C$304</definedName>
    <definedName name="q?s_GOOG_7" localSheetId="0">Intake!$A$1:$C$294</definedName>
    <definedName name="q?s_GOOG_70" localSheetId="0">Intake!$A$1:$C$305</definedName>
    <definedName name="q?s_GOOG_72" localSheetId="0">Intake!$A$1:$C$305</definedName>
    <definedName name="q?s_GOOG_73" localSheetId="0">Intake!$A$1:$C$305</definedName>
    <definedName name="q?s_GOOG_74" localSheetId="0">Intake!$A$1:$C$305</definedName>
    <definedName name="q?s_GOOG_75" localSheetId="0">Intake!$A$1:$C$305</definedName>
    <definedName name="q?s_GOOG_76" localSheetId="0">Intake!$A$1:$C$305</definedName>
    <definedName name="q?s_GOOG_77" localSheetId="0">Intake!$A$1:$C$305</definedName>
    <definedName name="q?s_GOOG_78" localSheetId="0">Intake!$A$1:$C$305</definedName>
    <definedName name="q?s_GOOG_79" localSheetId="0">Intake!$A$1:$C$304</definedName>
    <definedName name="q?s_GOOG_8" localSheetId="0">Intake!$A$1:$C$295</definedName>
    <definedName name="q?s_GOOG_80" localSheetId="0">Intake!$A$1:$C$305</definedName>
    <definedName name="q?s_GOOG_81" localSheetId="0">Intake!$A$1:$C$305</definedName>
    <definedName name="q?s_GOOG_82" localSheetId="0">Intake!$A$1:$C$304</definedName>
    <definedName name="q?s_GOOG_83" localSheetId="0">Intake!$A$1:$C$305</definedName>
    <definedName name="q?s_GOOG_84" localSheetId="0">Intake!$A$1:$C$305</definedName>
    <definedName name="q?s_GOOG_85" localSheetId="0">Intake!$A$1:$C$305</definedName>
    <definedName name="q?s_GOOG_86" localSheetId="0">Intake!$A$1:$C$304</definedName>
    <definedName name="q?s_GOOG_87" localSheetId="0">Intake!$A$1:$C$305</definedName>
    <definedName name="q?s_GOOG_88" localSheetId="0">Intake!$A$1:$C$305</definedName>
    <definedName name="q?s_GOOG_89" localSheetId="0">Intake!$A$1:$C$305</definedName>
    <definedName name="q?s_GOOG_9" localSheetId="0">Intake!$A$1:$C$295</definedName>
    <definedName name="q?s_GOOG_90" localSheetId="0">Intake!$A$1:$C$305</definedName>
    <definedName name="q?s_GOOG_91" localSheetId="0">Intake!$A$1:$C$305</definedName>
    <definedName name="q?s_GOOG_92" localSheetId="0">Intake!$A$1:$C$305</definedName>
    <definedName name="q?s_GOOG_93" localSheetId="0">Intake!$A$1:$C$305</definedName>
    <definedName name="q?s_GOOG_94" localSheetId="0">Intake!$A$1:$C$304</definedName>
    <definedName name="q?s_GOOG_95" localSheetId="0">Intake!$A$1:$C$305</definedName>
    <definedName name="q?s_GOOG_96" localSheetId="0">Intake!$A$1:$C$305</definedName>
    <definedName name="q?s_GOOG_97" localSheetId="0">Intake!$A$1:$C$305</definedName>
    <definedName name="q?s_GOOG_98" localSheetId="0">Intake!$A$1:$C$307</definedName>
    <definedName name="q?s_GOOG_99" localSheetId="0">Intake!$A$1:$C$308</definedName>
    <definedName name="q?s_GS" localSheetId="0">Intake!$A$1:$C$306</definedName>
    <definedName name="q?s_GS_1" localSheetId="0">Intake!$A$1:$C$305</definedName>
    <definedName name="q?s_GS_10" localSheetId="0">Intake!$A$1:$C$305</definedName>
    <definedName name="q?s_GS_100" localSheetId="0">Intake!$A$1:$C$284</definedName>
    <definedName name="q?s_GS_101" localSheetId="0">Intake!$A$1:$C$284</definedName>
    <definedName name="q?s_GS_102" localSheetId="0">Intake!$A$1:$C$284</definedName>
    <definedName name="q?s_GS_103" localSheetId="0">Intake!$A$1:$C$284</definedName>
    <definedName name="q?s_GS_104" localSheetId="0">Intake!$A$1:$C$284</definedName>
    <definedName name="q?s_GS_105" localSheetId="0">Intake!$A$1:$C$284</definedName>
    <definedName name="q?s_GS_106" localSheetId="0">Intake!$A$1:$C$283</definedName>
    <definedName name="q?s_GS_107" localSheetId="0">Intake!$A$1:$C$284</definedName>
    <definedName name="q?s_GS_108" localSheetId="0">Intake!$A$1:$C$284</definedName>
    <definedName name="q?s_GS_109" localSheetId="0">Intake!$A$1:$C$284</definedName>
    <definedName name="q?s_GS_11" localSheetId="0">Intake!$A$1:$C$304</definedName>
    <definedName name="q?s_GS_110" localSheetId="0">Intake!$A$1:$C$283</definedName>
    <definedName name="q?s_GS_111" localSheetId="0">Intake!$A$1:$C$284</definedName>
    <definedName name="q?s_GS_112" localSheetId="0">Intake!$A$1:$C$284</definedName>
    <definedName name="q?s_GS_113" localSheetId="0">Intake!$A$1:$C$283</definedName>
    <definedName name="q?s_GS_114" localSheetId="0">Intake!$A$1:$C$283</definedName>
    <definedName name="q?s_GS_115" localSheetId="0">Intake!$A$1:$C$284</definedName>
    <definedName name="q?s_GS_116" localSheetId="0">Intake!$A$1:$C$284</definedName>
    <definedName name="q?s_GS_117" localSheetId="0">Intake!$A$1:$C$284</definedName>
    <definedName name="q?s_GS_118" localSheetId="0">Intake!$A$1:$C$284</definedName>
    <definedName name="q?s_GS_119" localSheetId="0">Intake!$A$1:$C$283</definedName>
    <definedName name="q?s_GS_12" localSheetId="0">Intake!$A$1:$C$306</definedName>
    <definedName name="q?s_GS_120" localSheetId="0">Intake!$A$1:$C$284</definedName>
    <definedName name="q?s_GS_121" localSheetId="0">Intake!$A$1:$C$283</definedName>
    <definedName name="q?s_GS_122" localSheetId="0">Intake!$A$1:$C$284</definedName>
    <definedName name="q?s_GS_123" localSheetId="0">Intake!$A$1:$C$284</definedName>
    <definedName name="q?s_GS_124" localSheetId="0">Intake!$A$1:$C$283</definedName>
    <definedName name="q?s_GS_125" localSheetId="0">Intake!$A$1:$C$284</definedName>
    <definedName name="q?s_GS_126" localSheetId="0">Intake!$A$1:$C$284</definedName>
    <definedName name="q?s_GS_127" localSheetId="0">Intake!$A$1:$C$283</definedName>
    <definedName name="q?s_GS_128" localSheetId="0">Intake!$A$1:$C$284</definedName>
    <definedName name="q?s_GS_129" localSheetId="0">Intake!$A$1:$C$283</definedName>
    <definedName name="q?s_GS_13" localSheetId="0">Intake!$A$1:$C$306</definedName>
    <definedName name="q?s_GS_130" localSheetId="0">Intake!$A$1:$C$283</definedName>
    <definedName name="q?s_GS_131" localSheetId="0">Intake!$A$1:$C$284</definedName>
    <definedName name="q?s_GS_132" localSheetId="0">Intake!$A$1:$C$284</definedName>
    <definedName name="q?s_GS_133" localSheetId="0">Intake!$A$1:$C$284</definedName>
    <definedName name="q?s_GS_134" localSheetId="0">Intake!$A$1:$C$283</definedName>
    <definedName name="q?s_GS_135" localSheetId="0">Intake!$A$1:$C$284</definedName>
    <definedName name="q?s_GS_136" localSheetId="0">Intake!$A$1:$C$284</definedName>
    <definedName name="q?s_GS_137" localSheetId="0">Intake!$A$1:$C$284</definedName>
    <definedName name="q?s_GS_138" localSheetId="0">Intake!$A$1:$C$284</definedName>
    <definedName name="q?s_GS_139" localSheetId="0">Intake!$A$1:$C$284</definedName>
    <definedName name="q?s_GS_14" localSheetId="0">Intake!$A$1:$C$306</definedName>
    <definedName name="q?s_GS_140" localSheetId="0">Intake!$A$1:$C$284</definedName>
    <definedName name="q?s_GS_141" localSheetId="0">Intake!$A$1:$C$283</definedName>
    <definedName name="q?s_GS_142" localSheetId="0">Intake!$A$1:$C$283</definedName>
    <definedName name="q?s_GS_143" localSheetId="0">Intake!$A$1:$C$284</definedName>
    <definedName name="q?s_GS_144" localSheetId="0">Intake!$A$1:$C$284</definedName>
    <definedName name="q?s_GS_145" localSheetId="0">Intake!$A$1:$C$283</definedName>
    <definedName name="q?s_GS_146" localSheetId="0">Intake!$A$1:$C$284</definedName>
    <definedName name="q?s_GS_147" localSheetId="0">Intake!$A$1:$C$284</definedName>
    <definedName name="q?s_GS_148" localSheetId="0">Intake!$A$1:$C$283</definedName>
    <definedName name="q?s_GS_149" localSheetId="0">Intake!$A$1:$C$284</definedName>
    <definedName name="q?s_GS_15" localSheetId="0">Intake!$A$1:$C$306</definedName>
    <definedName name="q?s_GS_150" localSheetId="0">Intake!$A$1:$C$283</definedName>
    <definedName name="q?s_GS_151" localSheetId="0">Intake!$A$1:$C$284</definedName>
    <definedName name="q?s_GS_152" localSheetId="0">Intake!$A$1:$C$285</definedName>
    <definedName name="q?s_GS_153" localSheetId="0">Intake!$A$1:$C$283</definedName>
    <definedName name="q?s_GS_154" localSheetId="0">Intake!$A$1:$C$284</definedName>
    <definedName name="q?s_GS_155" localSheetId="0">Intake!$A$1:$C$284</definedName>
    <definedName name="q?s_GS_156" localSheetId="0">Intake!$A$1:$C$284</definedName>
    <definedName name="q?s_GS_157" localSheetId="0">Intake!$A$1:$C$284</definedName>
    <definedName name="q?s_GS_158" localSheetId="0">Intake!$A$1:$C$284</definedName>
    <definedName name="q?s_GS_159" localSheetId="0">Intake!$A$1:$C$284</definedName>
    <definedName name="q?s_GS_16" localSheetId="0">Intake!$A$1:$C$306</definedName>
    <definedName name="q?s_GS_160" localSheetId="0">Intake!$A$1:$C$284</definedName>
    <definedName name="q?s_GS_161" localSheetId="0">Intake!$A$1:$C$284</definedName>
    <definedName name="q?s_GS_162" localSheetId="0">Intake!$A$1:$C$284</definedName>
    <definedName name="q?s_GS_163" localSheetId="0">Intake!$A$1:$C$284</definedName>
    <definedName name="q?s_GS_164" localSheetId="0">Intake!$A$1:$C$284</definedName>
    <definedName name="q?s_GS_165" localSheetId="0">Intake!$A$1:$C$284</definedName>
    <definedName name="q?s_GS_166" localSheetId="0">Intake!$A$1:$C$284</definedName>
    <definedName name="q?s_GS_167" localSheetId="0">Intake!$A$1:$C$283</definedName>
    <definedName name="q?s_GS_168" localSheetId="0">Intake!$A$1:$C$284</definedName>
    <definedName name="q?s_GS_169" localSheetId="0">Intake!$A$1:$C$283</definedName>
    <definedName name="q?s_GS_17" localSheetId="0">Intake!$A$1:$C$306</definedName>
    <definedName name="q?s_GS_170" localSheetId="0">Intake!$A$1:$C$284</definedName>
    <definedName name="q?s_GS_171" localSheetId="0">Intake!$A$1:$C$284</definedName>
    <definedName name="q?s_GS_172" localSheetId="0">Intake!$A$1:$C$284</definedName>
    <definedName name="q?s_GS_173" localSheetId="0">Intake!$A$1:$C$284</definedName>
    <definedName name="q?s_GS_174" localSheetId="0">Intake!$A$1:$C$283</definedName>
    <definedName name="q?s_GS_175" localSheetId="0">Intake!$A$1:$C$283</definedName>
    <definedName name="q?s_GS_176" localSheetId="0">Intake!$A$1:$C$284</definedName>
    <definedName name="q?s_GS_177" localSheetId="0">Intake!$A$1:$C$284</definedName>
    <definedName name="q?s_GS_178" localSheetId="0">Intake!$A$1:$C$283</definedName>
    <definedName name="q?s_GS_179" localSheetId="0">Intake!$A$1:$C$283</definedName>
    <definedName name="q?s_GS_18" localSheetId="0">Intake!$A$1:$C$305</definedName>
    <definedName name="q?s_GS_180" localSheetId="0">Intake!$A$1:$C$284</definedName>
    <definedName name="q?s_GS_181" localSheetId="0">Intake!$A$1:$C$284</definedName>
    <definedName name="q?s_GS_182" localSheetId="0">Intake!$A$1:$C$283</definedName>
    <definedName name="q?s_GS_183" localSheetId="0">Intake!$A$1:$C$284</definedName>
    <definedName name="q?s_GS_184" localSheetId="0">Intake!$A$1:$C$284</definedName>
    <definedName name="q?s_GS_185" localSheetId="0">Intake!$A$1:$C$284</definedName>
    <definedName name="q?s_GS_186" localSheetId="0">Intake!$A$1:$C$284</definedName>
    <definedName name="q?s_GS_187" localSheetId="0">Intake!$A$1:$C$284</definedName>
    <definedName name="q?s_GS_188" localSheetId="0">Intake!$A$1:$C$284</definedName>
    <definedName name="q?s_GS_189" localSheetId="0">Intake!$A$1:$C$284</definedName>
    <definedName name="q?s_GS_19" localSheetId="0">Intake!$A$1:$C$305</definedName>
    <definedName name="q?s_GS_190" localSheetId="0">Intake!$A$1:$C$284</definedName>
    <definedName name="q?s_GS_191" localSheetId="0">Intake!$A$1:$C$284</definedName>
    <definedName name="q?s_GS_192" localSheetId="0">Intake!$A$1:$C$284</definedName>
    <definedName name="q?s_GS_193" localSheetId="0">Intake!$A$1:$C$284</definedName>
    <definedName name="q?s_GS_194" localSheetId="0">Intake!$A$1:$C$284</definedName>
    <definedName name="q?s_GS_195" localSheetId="0">Intake!$A$1:$C$284</definedName>
    <definedName name="q?s_GS_196" localSheetId="0">Intake!$A$1:$C$284</definedName>
    <definedName name="q?s_GS_197" localSheetId="0">Intake!$A$1:$C$285</definedName>
    <definedName name="q?s_GS_198" localSheetId="0">Intake!$A$1:$C$284</definedName>
    <definedName name="q?s_GS_199" localSheetId="0">Intake!$A$1:$C$285</definedName>
    <definedName name="q?s_GS_2" localSheetId="0">Intake!$A$1:$C$306</definedName>
    <definedName name="q?s_GS_20" localSheetId="0">Intake!$A$1:$C$246</definedName>
    <definedName name="q?s_GS_200" localSheetId="0">Intake!$A$1:$C$284</definedName>
    <definedName name="q?s_GS_201" localSheetId="0">Intake!$A$1:$C$284</definedName>
    <definedName name="q?s_GS_202" localSheetId="0">Intake!$A$1:$C$284</definedName>
    <definedName name="q?s_GS_203" localSheetId="0">Intake!$A$1:$C$284</definedName>
    <definedName name="q?s_GS_204" localSheetId="0">Intake!$A$1:$C$284</definedName>
    <definedName name="q?s_GS_205" localSheetId="0">Intake!$A$1:$C$283</definedName>
    <definedName name="q?s_GS_206" localSheetId="0">Intake!$A$1:$C$284</definedName>
    <definedName name="q?s_GS_207" localSheetId="0">Intake!$A$1:$C$283</definedName>
    <definedName name="q?s_GS_208" localSheetId="0">Intake!$A$1:$C$284</definedName>
    <definedName name="q?s_GS_209" localSheetId="0">Intake!$A$1:$C$284</definedName>
    <definedName name="q?s_GS_21" localSheetId="0">Intake!$A$1:$C$305</definedName>
    <definedName name="q?s_GS_210" localSheetId="0">Intake!$A$1:$C$284</definedName>
    <definedName name="q?s_GS_211" localSheetId="0">Intake!$A$1:$C$284</definedName>
    <definedName name="q?s_GS_212" localSheetId="0">Intake!$A$1:$C$284</definedName>
    <definedName name="q?s_GS_213" localSheetId="0">Intake!$A$1:$C$284</definedName>
    <definedName name="q?s_GS_214" localSheetId="0">Intake!$A$1:$C$284</definedName>
    <definedName name="q?s_GS_215" localSheetId="0">Intake!$A$1:$C$284</definedName>
    <definedName name="q?s_GS_216" localSheetId="0">Intake!$A$1:$C$283</definedName>
    <definedName name="q?s_GS_217" localSheetId="0">Intake!$A$1:$C$284</definedName>
    <definedName name="q?s_GS_218" localSheetId="0">Intake!$A$1:$C$283</definedName>
    <definedName name="q?s_GS_219" localSheetId="0">Intake!$A$1:$C$284</definedName>
    <definedName name="q?s_GS_22" localSheetId="0">Intake!$A$1:$C$284</definedName>
    <definedName name="q?s_GS_220" localSheetId="0">Intake!$A$1:$C$283</definedName>
    <definedName name="q?s_GS_221" localSheetId="0">Intake!$A$1:$C$283</definedName>
    <definedName name="q?s_GS_222" localSheetId="0">Intake!$A$1:$C$284</definedName>
    <definedName name="q?s_GS_223" localSheetId="0">Intake!$A$1:$C$284</definedName>
    <definedName name="q?s_GS_224" localSheetId="0">Intake!$A$1:$C$284</definedName>
    <definedName name="q?s_GS_225" localSheetId="0">Intake!$A$1:$C$224</definedName>
    <definedName name="q?s_GS_226" localSheetId="0">Intake!$A$1:$C$284</definedName>
    <definedName name="q?s_GS_227" localSheetId="0">Intake!$A$1:$C$284</definedName>
    <definedName name="q?s_GS_228" localSheetId="0">Intake!$A$1:$C$284</definedName>
    <definedName name="q?s_GS_229" localSheetId="0">Intake!$A$1:$C$284</definedName>
    <definedName name="q?s_GS_23" localSheetId="0">Intake!$A$1:$C$284</definedName>
    <definedName name="q?s_GS_230" localSheetId="0">Intake!$A$1:$C$284</definedName>
    <definedName name="q?s_GS_231" localSheetId="0">Intake!$A$1:$C$283</definedName>
    <definedName name="q?s_GS_232" localSheetId="0">Intake!$A$1:$C$284</definedName>
    <definedName name="q?s_GS_233" localSheetId="0">Intake!$A$1:$C$284</definedName>
    <definedName name="q?s_GS_234" localSheetId="0">Intake!$A$1:$C$283</definedName>
    <definedName name="q?s_GS_235" localSheetId="0">Intake!$A$1:$C$284</definedName>
    <definedName name="q?s_GS_236" localSheetId="0">Intake!$A$1:$C$284</definedName>
    <definedName name="q?s_GS_237" localSheetId="0">Intake!$A$1:$C$284</definedName>
    <definedName name="q?s_GS_238" localSheetId="0">Intake!$A$1:$C$282</definedName>
    <definedName name="q?s_GS_239" localSheetId="0">Intake!$A$1:$C$284</definedName>
    <definedName name="q?s_GS_24" localSheetId="0">Intake!$A$1:$C$284</definedName>
    <definedName name="q?s_GS_240" localSheetId="0">Intake!$A$1:$C$284</definedName>
    <definedName name="q?s_GS_241" localSheetId="0">Intake!$A$1:$C$284</definedName>
    <definedName name="q?s_GS_242" localSheetId="0">Intake!$A$1:$C$284</definedName>
    <definedName name="q?s_GS_243" localSheetId="0">Intake!$A$1:$C$283</definedName>
    <definedName name="q?s_GS_244" localSheetId="0">Intake!$A$1:$C$284</definedName>
    <definedName name="q?s_GS_245" localSheetId="0">Intake!$A$1:$C$284</definedName>
    <definedName name="q?s_GS_246" localSheetId="0">Intake!$A$1:$C$284</definedName>
    <definedName name="q?s_GS_247" localSheetId="0">Intake!$A$1:$C$284</definedName>
    <definedName name="q?s_GS_248" localSheetId="0">Intake!$A$1:$C$284</definedName>
    <definedName name="q?s_GS_249" localSheetId="0">Intake!$A$1:$C$284</definedName>
    <definedName name="q?s_GS_25" localSheetId="0">Intake!$A$1:$C$284</definedName>
    <definedName name="q?s_GS_250" localSheetId="0">Intake!$A$1:$C$284</definedName>
    <definedName name="q?s_GS_251" localSheetId="0">Intake!$A$1:$C$284</definedName>
    <definedName name="q?s_GS_252" localSheetId="0">Intake!$A$1:$C$283</definedName>
    <definedName name="q?s_GS_253" localSheetId="0">Intake!$A$1:$C$284</definedName>
    <definedName name="q?s_GS_254" localSheetId="0">Intake!$A$1:$C$284</definedName>
    <definedName name="q?s_GS_255" localSheetId="0">Intake!$A$1:$C$284</definedName>
    <definedName name="q?s_GS_256" localSheetId="0">Intake!$A$1:$C$284</definedName>
    <definedName name="q?s_GS_257" localSheetId="0">Intake!$A$1:$C$284</definedName>
    <definedName name="q?s_GS_258" localSheetId="0">Intake!$A$1:$C$284</definedName>
    <definedName name="q?s_GS_259" localSheetId="0">Intake!$A$1:$C$284</definedName>
    <definedName name="q?s_GS_26" localSheetId="0">Intake!$A$1:$C$284</definedName>
    <definedName name="q?s_GS_260" localSheetId="0">Intake!$A$1:$C$283</definedName>
    <definedName name="q?s_GS_261" localSheetId="0">Intake!$A$1:$C$283</definedName>
    <definedName name="q?s_GS_262" localSheetId="0">Intake!$A$1:$C$283</definedName>
    <definedName name="q?s_GS_263" localSheetId="0">Intake!$A$1:$C$284</definedName>
    <definedName name="q?s_GS_264" localSheetId="0">Intake!$A$1:$C$284</definedName>
    <definedName name="q?s_GS_265" localSheetId="0">Intake!$A$1:$C$284</definedName>
    <definedName name="q?s_GS_27" localSheetId="0">Intake!$A$1:$C$283</definedName>
    <definedName name="q?s_GS_28" localSheetId="0">Intake!$A$1:$C$284</definedName>
    <definedName name="q?s_GS_29" localSheetId="0">Intake!$A$1:$C$283</definedName>
    <definedName name="q?s_GS_3" localSheetId="0">Intake!$A$1:$C$305</definedName>
    <definedName name="q?s_GS_31" localSheetId="0">Intake!$A$1:$C$284</definedName>
    <definedName name="q?s_GS_32" localSheetId="0">Intake!$A$1:$C$224</definedName>
    <definedName name="q?s_GS_33" localSheetId="0">Intake!$A$1:$C$283</definedName>
    <definedName name="q?s_GS_34" localSheetId="0">Intake!$A$1:$C$284</definedName>
    <definedName name="q?s_GS_35" localSheetId="0">Intake!$A$1:$C$283</definedName>
    <definedName name="q?s_GS_36" localSheetId="0">Intake!$A$1:$C$284</definedName>
    <definedName name="q?s_GS_37" localSheetId="0">Intake!$A$1:$C$284</definedName>
    <definedName name="q?s_GS_38" localSheetId="0">Intake!$A$1:$C$284</definedName>
    <definedName name="q?s_GS_39" localSheetId="0">Intake!$A$1:$C$284</definedName>
    <definedName name="q?s_GS_4" localSheetId="0">Intake!$A$1:$C$305</definedName>
    <definedName name="q?s_GS_40" localSheetId="0">Intake!$A$1:$C$284</definedName>
    <definedName name="q?s_GS_41" localSheetId="0">Intake!$A$1:$C$284</definedName>
    <definedName name="q?s_GS_42" localSheetId="0">Intake!$A$1:$C$284</definedName>
    <definedName name="q?s_GS_43" localSheetId="0">Intake!$A$1:$C$283</definedName>
    <definedName name="q?s_GS_44" localSheetId="0">Intake!$A$1:$C$284</definedName>
    <definedName name="q?s_GS_45" localSheetId="0">Intake!$A$1:$C$284</definedName>
    <definedName name="q?s_GS_46" localSheetId="0">Intake!$A$1:$C$284</definedName>
    <definedName name="q?s_GS_47" localSheetId="0">Intake!$A$1:$C$284</definedName>
    <definedName name="q?s_GS_48" localSheetId="0">Intake!$A$1:$C$284</definedName>
    <definedName name="q?s_GS_49" localSheetId="0">Intake!$A$1:$C$284</definedName>
    <definedName name="q?s_GS_5" localSheetId="0">Intake!$A$1:$C$306</definedName>
    <definedName name="q?s_GS_50" localSheetId="0">Intake!$A$1:$C$283</definedName>
    <definedName name="q?s_GS_51" localSheetId="0">Intake!$A$1:$C$284</definedName>
    <definedName name="q?s_GS_52" localSheetId="0">Intake!$A$1:$C$284</definedName>
    <definedName name="q?s_GS_53" localSheetId="0">Intake!$A$1:$C$284</definedName>
    <definedName name="q?s_GS_54" localSheetId="0">Intake!$A$1:$C$284</definedName>
    <definedName name="q?s_GS_55" localSheetId="0">Intake!$A$1:$C$284</definedName>
    <definedName name="q?s_GS_56" localSheetId="0">Intake!$A$1:$C$284</definedName>
    <definedName name="q?s_GS_57" localSheetId="0">Intake!$A$1:$C$284</definedName>
    <definedName name="q?s_GS_58" localSheetId="0">Intake!$A$1:$C$284</definedName>
    <definedName name="q?s_GS_59" localSheetId="0">Intake!$A$1:$C$285</definedName>
    <definedName name="q?s_GS_6" localSheetId="0">Intake!$A$1:$C$306</definedName>
    <definedName name="q?s_GS_60" localSheetId="0">Intake!$A$1:$C$284</definedName>
    <definedName name="q?s_GS_61" localSheetId="0">Intake!$A$1:$C$224</definedName>
    <definedName name="q?s_GS_62" localSheetId="0">Intake!$A$1:$C$284</definedName>
    <definedName name="q?s_GS_63" localSheetId="0">Intake!$A$1:$C$284</definedName>
    <definedName name="q?s_GS_64" localSheetId="0">Intake!$A$1:$C$284</definedName>
    <definedName name="q?s_GS_65" localSheetId="0">Intake!$A$1:$C$283</definedName>
    <definedName name="q?s_GS_66" localSheetId="0">Intake!$A$1:$C$284</definedName>
    <definedName name="q?s_GS_67" localSheetId="0">Intake!$A$1:$C$285</definedName>
    <definedName name="q?s_GS_68" localSheetId="0">Intake!$A$1:$C$284</definedName>
    <definedName name="q?s_GS_69" localSheetId="0">Intake!$A$1:$C$284</definedName>
    <definedName name="q?s_GS_7" localSheetId="0">Intake!$A$1:$C$306</definedName>
    <definedName name="q?s_GS_70" localSheetId="0">Intake!$A$1:$C$285</definedName>
    <definedName name="q?s_GS_71" localSheetId="0">Intake!$A$1:$C$284</definedName>
    <definedName name="q?s_GS_72" localSheetId="0">Intake!$A$1:$C$284</definedName>
    <definedName name="q?s_GS_73" localSheetId="0">Intake!$A$1:$C$284</definedName>
    <definedName name="q?s_GS_74" localSheetId="0">Intake!$A$1:$C$283</definedName>
    <definedName name="q?s_GS_75" localSheetId="0">Intake!$A$1:$C$284</definedName>
    <definedName name="q?s_GS_76" localSheetId="0">Intake!$A$1:$C$284</definedName>
    <definedName name="q?s_GS_77" localSheetId="0">Intake!$A$1:$C$284</definedName>
    <definedName name="q?s_GS_78" localSheetId="0">Intake!$A$1:$C$284</definedName>
    <definedName name="q?s_GS_79" localSheetId="0">Intake!$A$1:$C$285</definedName>
    <definedName name="q?s_GS_8" localSheetId="0">Intake!$A$1:$C$306</definedName>
    <definedName name="q?s_GS_80" localSheetId="0">Intake!$A$1:$C$284</definedName>
    <definedName name="q?s_GS_81" localSheetId="0">Intake!$A$1:$C$284</definedName>
    <definedName name="q?s_GS_82" localSheetId="0">Intake!$A$1:$C$284</definedName>
    <definedName name="q?s_GS_83" localSheetId="0">Intake!$A$1:$C$283</definedName>
    <definedName name="q?s_GS_84" localSheetId="0">Intake!$A$1:$C$285</definedName>
    <definedName name="q?s_GS_85" localSheetId="0">Intake!$A$1:$C$284</definedName>
    <definedName name="q?s_GS_86" localSheetId="0">Intake!$A$1:$C$284</definedName>
    <definedName name="q?s_GS_87" localSheetId="0">Intake!$A$1:$C$284</definedName>
    <definedName name="q?s_GS_88" localSheetId="0">Intake!$A$1:$C$284</definedName>
    <definedName name="q?s_GS_89" localSheetId="0">Intake!$A$1:$C$283</definedName>
    <definedName name="q?s_GS_9" localSheetId="0">Intake!$A$1:$C$306</definedName>
    <definedName name="q?s_GS_90" localSheetId="0">Intake!$A$1:$C$284</definedName>
    <definedName name="q?s_GS_91" localSheetId="0">Intake!$A$1:$C$284</definedName>
    <definedName name="q?s_GS_92" localSheetId="0">Intake!$A$1:$C$284</definedName>
    <definedName name="q?s_GS_93" localSheetId="0">Intake!$A$1:$C$284</definedName>
    <definedName name="q?s_GS_94" localSheetId="0">Intake!$A$1:$C$284</definedName>
    <definedName name="q?s_GS_95" localSheetId="0">Intake!$A$1:$C$283</definedName>
    <definedName name="q?s_GS_96" localSheetId="0">Intake!$A$1:$C$284</definedName>
    <definedName name="q?s_GS_97" localSheetId="0">Intake!$A$1:$C$284</definedName>
    <definedName name="q?s_GS_98" localSheetId="0">Intake!$A$1:$C$283</definedName>
    <definedName name="q?s_GS_99" localSheetId="0">Intake!$A$1:$C$284</definedName>
    <definedName name="q?s_GSPC" localSheetId="0">Intake!$A$1:$B$221</definedName>
    <definedName name="q?s_GSPC_1" localSheetId="0">Intake!$A$1:$B$221</definedName>
    <definedName name="q?s_GSPC_10" localSheetId="0">Intake!$A$1:$B$169</definedName>
    <definedName name="q?s_GSPC_100" localSheetId="0">Intake!$A$1:$B$220</definedName>
    <definedName name="q?s_GSPC_101" localSheetId="0">Intake!$A$1:$B$220</definedName>
    <definedName name="q?s_GSPC_102" localSheetId="0">Intake!$A$1:$B$219</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Intake!$A$1:$B$221</definedName>
    <definedName name="q?s_GSPC_110" localSheetId="0">Intake!$A$1:$B$220</definedName>
    <definedName name="q?s_GSPC_111" localSheetId="0">Intake!$A$1:$B$221</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Intake!$A$1:$B$221</definedName>
    <definedName name="q?s_GSPC_120" localSheetId="0">Intake!$A$1:$B$220</definedName>
    <definedName name="q?s_GSPC_121" localSheetId="0">Intake!$A$1:$B$220</definedName>
    <definedName name="q?s_GSPC_122" localSheetId="0">Intake!$A$1:$B$220</definedName>
    <definedName name="q?s_GSPC_123" localSheetId="0">Intake!$A$1:$B$220</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Intake!$A$1:$B$220</definedName>
    <definedName name="q?s_GSPC_129" localSheetId="0">Intake!$A$1:$B$220</definedName>
    <definedName name="q?s_GSPC_13" localSheetId="0">Intake!$A$1:$B$221</definedName>
    <definedName name="q?s_GSPC_130" localSheetId="0">Intake!$A$1:$B$220</definedName>
    <definedName name="q?s_GSPC_131" localSheetId="0">Intake!$A$1:$B$221</definedName>
    <definedName name="q?s_GSPC_132" localSheetId="0">Intake!$A$1:$B$220</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Intake!$A$1:$B$220</definedName>
    <definedName name="q?s_GSPC_139" localSheetId="0">Intake!$A$1:$B$220</definedName>
    <definedName name="q?s_GSPC_14" localSheetId="0">Intake!$A$1:$B$221</definedName>
    <definedName name="q?s_GSPC_140" localSheetId="0">Intake!$A$1:$B$221</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Intake!$A$1:$B$220</definedName>
    <definedName name="q?s_GSPC_149" localSheetId="0">Intake!$A$1:$B$220</definedName>
    <definedName name="q?s_GSPC_15" localSheetId="0">Intake!$A$1:$B$221</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Intake!$A$1:$B$221</definedName>
    <definedName name="q?s_GSPC_160" localSheetId="0">Intake!$A$1:$B$220</definedName>
    <definedName name="q?s_GSPC_161" localSheetId="0">Intake!$A$1:$B$220</definedName>
    <definedName name="q?s_GSPC_162" localSheetId="0">Intake!$A$1:$B$222</definedName>
    <definedName name="q?s_GSPC_163" localSheetId="0">Intake!$A$1:$B$222</definedName>
    <definedName name="q?s_GSPC_164" localSheetId="0">Intake!$A$1:$B$222</definedName>
    <definedName name="q?s_GSPC_165" localSheetId="0">Intake!$A$1:$B$222</definedName>
    <definedName name="q?s_GSPC_166" localSheetId="0">Intake!$A$1:$B$222</definedName>
    <definedName name="q?s_GSPC_167" localSheetId="0">Intake!$A$1:$B$222</definedName>
    <definedName name="q?s_GSPC_168" localSheetId="0">Intake!$A$1:$B$222</definedName>
    <definedName name="q?s_GSPC_169" localSheetId="0">Intake!$A$1:$B$222</definedName>
    <definedName name="q?s_GSPC_17" localSheetId="0">Intake!$A$1:$B$221</definedName>
    <definedName name="q?s_GSPC_170" localSheetId="0">Intake!$A$1:$B$222</definedName>
    <definedName name="q?s_GSPC_171" localSheetId="0">Intake!$A$1:$B$222</definedName>
    <definedName name="q?s_GSPC_172" localSheetId="0">Intake!$A$1:$B$222</definedName>
    <definedName name="q?s_GSPC_173" localSheetId="0">Intake!$A$1:$B$222</definedName>
    <definedName name="q?s_GSPC_174" localSheetId="0">Intake!$A$1:$B$222</definedName>
    <definedName name="q?s_GSPC_175" localSheetId="0">Intake!$A$1:$B$223</definedName>
    <definedName name="q?s_GSPC_176" localSheetId="0">Intake!$A$1:$B$222</definedName>
    <definedName name="q?s_GSPC_177" localSheetId="0">Intake!$A$1:$B$222</definedName>
    <definedName name="q?s_GSPC_178" localSheetId="0">Intake!$A$1:$B$222</definedName>
    <definedName name="q?s_GSPC_179" localSheetId="0">Intake!$A$1:$B$222</definedName>
    <definedName name="q?s_GSPC_18" localSheetId="0">Intake!$A$1:$B$221</definedName>
    <definedName name="q?s_GSPC_180" localSheetId="0">Intake!$A$1:$B$222</definedName>
    <definedName name="q?s_GSPC_181" localSheetId="0">Intake!$A$1:$B$222</definedName>
    <definedName name="q?s_GSPC_182" localSheetId="0">Intake!$A$1:$B$222</definedName>
    <definedName name="q?s_GSPC_183" localSheetId="0">Intake!$A$1:$B$222</definedName>
    <definedName name="q?s_GSPC_184" localSheetId="0">Intake!$A$1:$B$170</definedName>
    <definedName name="q?s_GSPC_185" localSheetId="0">Intake!$A$1:$B$222</definedName>
    <definedName name="q?s_GSPC_186" localSheetId="0">Intake!$A$1:$B$222</definedName>
    <definedName name="q?s_GSPC_187" localSheetId="0">Intake!$A$1:$B$222</definedName>
    <definedName name="q?s_GSPC_188" localSheetId="0">Intake!$A$1:$B$222</definedName>
    <definedName name="q?s_GSPC_189" localSheetId="0">Intake!$A$1:$B$222</definedName>
    <definedName name="q?s_GSPC_19" localSheetId="0">Intake!$A$1:$B$221</definedName>
    <definedName name="q?s_GSPC_190" localSheetId="0">Intake!$A$1:$B$222</definedName>
    <definedName name="q?s_GSPC_191" localSheetId="0">Intake!$A$1:$B$223</definedName>
    <definedName name="q?s_GSPC_192" localSheetId="0">Intake!$A$1:$B$222</definedName>
    <definedName name="q?s_GSPC_193" localSheetId="0">Intake!$A$1:$B$222</definedName>
    <definedName name="q?s_GSPC_194" localSheetId="0">Intake!$A$1:$B$222</definedName>
    <definedName name="q?s_GSPC_195" localSheetId="0">Intake!$A$1:$B$222</definedName>
    <definedName name="q?s_GSPC_196" localSheetId="0">Intake!$A$1:$B$222</definedName>
    <definedName name="q?s_GSPC_197" localSheetId="0">Intake!$A$1:$B$222</definedName>
    <definedName name="q?s_GSPC_198" localSheetId="0">Intake!$A$1:$B$222</definedName>
    <definedName name="q?s_GSPC_199" localSheetId="0">Intake!$A$1:$B$222</definedName>
    <definedName name="q?s_GSPC_2" localSheetId="0">Intake!$A$1:$B$221</definedName>
    <definedName name="q?s_GSPC_20" localSheetId="0">Intake!$A$1:$B$170</definedName>
    <definedName name="q?s_GSPC_200" localSheetId="0">Intake!$A$1:$B$222</definedName>
    <definedName name="q?s_GSPC_201" localSheetId="0">Intake!$A$1:$B$222</definedName>
    <definedName name="q?s_GSPC_202" localSheetId="0">Intake!$A$1:$B$222</definedName>
    <definedName name="q?s_GSPC_203" localSheetId="0">Intake!$A$1:$B$222</definedName>
    <definedName name="q?s_GSPC_204" localSheetId="0">Intake!$A$1:$B$222</definedName>
    <definedName name="q?s_GSPC_205" localSheetId="0">Intake!$A$1:$B$222</definedName>
    <definedName name="q?s_GSPC_206" localSheetId="0">Intake!$A$1:$B$222</definedName>
    <definedName name="q?s_GSPC_207" localSheetId="0">Intake!$A$1:$B$222</definedName>
    <definedName name="q?s_GSPC_208" localSheetId="0">Intake!$A$1:$B$222</definedName>
    <definedName name="q?s_GSPC_209" localSheetId="0">Intake!$A$1:$B$222</definedName>
    <definedName name="q?s_GSPC_21" localSheetId="0">Intake!$A$1:$B$221</definedName>
    <definedName name="q?s_GSPC_210" localSheetId="0">Intake!$A$1:$B$222</definedName>
    <definedName name="q?s_GSPC_211" localSheetId="0">Intake!$A$1:$B$222</definedName>
    <definedName name="q?s_GSPC_212" localSheetId="0">Intake!$A$1:$B$222</definedName>
    <definedName name="q?s_GSPC_213" localSheetId="0">Intake!$A$1:$B$222</definedName>
    <definedName name="q?s_GSPC_214" localSheetId="0">Intake!$A$1:$B$222</definedName>
    <definedName name="q?s_GSPC_215" localSheetId="0">Intake!$A$1:$B$222</definedName>
    <definedName name="q?s_GSPC_216" localSheetId="0">Intake!$A$1:$B$222</definedName>
    <definedName name="q?s_GSPC_217" localSheetId="0">Intake!$A$1:$B$222</definedName>
    <definedName name="q?s_GSPC_218" localSheetId="0">Intake!$A$1:$B$222</definedName>
    <definedName name="q?s_GSPC_219" localSheetId="0">Intake!$A$1:$B$223</definedName>
    <definedName name="q?s_GSPC_22" localSheetId="0">Intake!$A$1:$B$221</definedName>
    <definedName name="q?s_GSPC_220" localSheetId="0">Intake!$A$1:$B$222</definedName>
    <definedName name="q?s_GSPC_221" localSheetId="0">Intake!$A$1:$B$222</definedName>
    <definedName name="q?s_GSPC_222" localSheetId="0">Intake!$A$1:$B$222</definedName>
    <definedName name="q?s_GSPC_223" localSheetId="0">Intake!$A$1:$B$222</definedName>
    <definedName name="q?s_GSPC_224" localSheetId="0">Intake!$A$1:$B$222</definedName>
    <definedName name="q?s_GSPC_225" localSheetId="0">Intake!$A$1:$B$222</definedName>
    <definedName name="q?s_GSPC_226" localSheetId="0">Intake!$A$1:$B$222</definedName>
    <definedName name="q?s_GSPC_227" localSheetId="0">Intake!$A$1:$B$222</definedName>
    <definedName name="q?s_GSPC_228" localSheetId="0">Intake!$A$1:$B$222</definedName>
    <definedName name="q?s_GSPC_229" localSheetId="0">Intake!$A$1:$B$222</definedName>
    <definedName name="q?s_GSPC_23" localSheetId="0">Intake!$A$1:$B$221</definedName>
    <definedName name="q?s_GSPC_230" localSheetId="0">Intake!$A$1:$B$222</definedName>
    <definedName name="q?s_GSPC_231" localSheetId="0">Intake!$A$1:$B$222</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Intake!$A$1:$B$221</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Intake!$A$1:$B$221</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Intake!$A$1:$B$223</definedName>
    <definedName name="q?s_GSPC_255" localSheetId="0">Intake!$A$1:$B$223</definedName>
    <definedName name="q?s_GSPC_256" localSheetId="0">Intake!$A$1:$B$223</definedName>
    <definedName name="q?s_GSPC_257" localSheetId="0">Intake!$A$1:$B$223</definedName>
    <definedName name="q?s_GSPC_258" localSheetId="0">Intake!$A$1:$B$223</definedName>
    <definedName name="q?s_GSPC_259" localSheetId="0">Intake!$A$1:$B$223</definedName>
    <definedName name="q?s_GSPC_26" localSheetId="0">Intake!$A$1:$B$221</definedName>
    <definedName name="q?s_GSPC_260" localSheetId="0">Intake!$A$1:$B$223</definedName>
    <definedName name="q?s_GSPC_261" localSheetId="0">Intake!$A$1:$B$223</definedName>
    <definedName name="q?s_GSPC_262" localSheetId="0">Intake!$A$1:$B$223</definedName>
    <definedName name="q?s_GSPC_263" localSheetId="0">Intake!$A$1:$B$222</definedName>
    <definedName name="q?s_GSPC_264" localSheetId="0">Intake!$A$1:$B$222</definedName>
    <definedName name="q?s_GSPC_265" localSheetId="0">Intake!$A$1:$B$222</definedName>
    <definedName name="q?s_GSPC_266" localSheetId="0">Intake!$A$1:$B$222</definedName>
    <definedName name="q?s_GSPC_267" localSheetId="0">Intake!$A$1:$B$222</definedName>
    <definedName name="q?s_GSPC_268" localSheetId="0">Intake!$A$1:$B$222</definedName>
    <definedName name="q?s_GSPC_269" localSheetId="0">Intake!$A$1:$B$222</definedName>
    <definedName name="q?s_GSPC_27" localSheetId="0">Intake!$A$1:$B$221</definedName>
    <definedName name="q?s_GSPC_28" localSheetId="0">Intake!$A$1:$B$221</definedName>
    <definedName name="q?s_GSPC_29" localSheetId="0">Intake!$A$1:$B$221</definedName>
    <definedName name="q?s_GSPC_3" localSheetId="0">Intake!$A$1:$B$169</definedName>
    <definedName name="q?s_GSPC_30" localSheetId="0">Intake!$A$1:$B$221</definedName>
    <definedName name="q?s_GSPC_31" localSheetId="0">Intake!$A$1:$B$221</definedName>
    <definedName name="q?s_GSPC_32" localSheetId="0">Intake!$A$1:$B$221</definedName>
    <definedName name="q?s_GSPC_33" localSheetId="0">Intake!$A$1:$B$221</definedName>
    <definedName name="q?s_GSPC_34" localSheetId="0">Intake!$A$1:$B$221</definedName>
    <definedName name="q?s_GSPC_35" localSheetId="0">Intake!$A$1:$B$221</definedName>
    <definedName name="q?s_GSPC_36" localSheetId="0">Intake!$A$1:$B$221</definedName>
    <definedName name="q?s_GSPC_37" localSheetId="0">Intake!$A$1:$B$221</definedName>
    <definedName name="q?s_GSPC_38" localSheetId="0">Intake!$A$1:$B$221</definedName>
    <definedName name="q?s_GSPC_39" localSheetId="0">Intake!$A$1:$B$221</definedName>
    <definedName name="q?s_GSPC_4" localSheetId="0">Intake!$A$1:$B$221</definedName>
    <definedName name="q?s_GSPC_40" localSheetId="0">Intake!$A$1:$B$221</definedName>
    <definedName name="q?s_GSPC_41" localSheetId="0">Intake!$A$1:$B$222</definedName>
    <definedName name="q?s_GSPC_42" localSheetId="0">Intake!$A$1:$B$221</definedName>
    <definedName name="q?s_GSPC_43" localSheetId="0">Intake!$A$1:$B$221</definedName>
    <definedName name="q?s_GSPC_44" localSheetId="0">Intake!$A$1:$B$221</definedName>
    <definedName name="q?s_GSPC_45" localSheetId="0">Intake!$A$1:$B$221</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Intake!$A$1:$B$221</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Intake!$A$1:$B$222</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Intake!$A$1:$C$313</definedName>
    <definedName name="q?s_IBM_100" localSheetId="0">Intake!$A$1:$C$301</definedName>
    <definedName name="q?s_IBM_101" localSheetId="0">Intake!$A$1:$C$301</definedName>
    <definedName name="q?s_IBM_102" localSheetId="0">Intake!$A$1:$C$300</definedName>
    <definedName name="q?s_IBM_103" localSheetId="0">Intake!$A$1:$C$301</definedName>
    <definedName name="q?s_IBM_104" localSheetId="0">Intake!$A$1:$C$301</definedName>
    <definedName name="q?s_IBM_105" localSheetId="0">Intake!$A$1:$C$301</definedName>
    <definedName name="q?s_IBM_106" localSheetId="0">Intake!$A$1:$C$301</definedName>
    <definedName name="q?s_IBM_107" localSheetId="0">Intake!$A$1:$C$300</definedName>
    <definedName name="q?s_IBM_108" localSheetId="0">Intake!$A$1:$C$301</definedName>
    <definedName name="q?s_IBM_109" localSheetId="0">Intake!$A$1:$C$301</definedName>
    <definedName name="q?s_IBM_11" localSheetId="0">Intake!$A$1:$C$311</definedName>
    <definedName name="q?s_IBM_110" localSheetId="0">Intake!$A$1:$B$291</definedName>
    <definedName name="q?s_IBM_111" localSheetId="0">Intake!$A$1:$C$301</definedName>
    <definedName name="q?s_IBM_112" localSheetId="0">Intake!$A$1:$C$300</definedName>
    <definedName name="q?s_IBM_113" localSheetId="0">Intake!$A$1:$C$300</definedName>
    <definedName name="q?s_IBM_114" localSheetId="0">Intake!$A$1:$C$301</definedName>
    <definedName name="q?s_IBM_115" localSheetId="0">Intake!$A$1:$C$301</definedName>
    <definedName name="q?s_IBM_116" localSheetId="0">Intake!$A$1:$C$301</definedName>
    <definedName name="q?s_IBM_117" localSheetId="0">Intake!$A$1:$C$301</definedName>
    <definedName name="q?s_IBM_118" localSheetId="0">Intake!$A$1:$C$300</definedName>
    <definedName name="q?s_IBM_119" localSheetId="0">Intake!$A$1:$C$301</definedName>
    <definedName name="q?s_IBM_12" localSheetId="0">Intake!$A$1:$C$311</definedName>
    <definedName name="q?s_IBM_120" localSheetId="0">Intake!$A$1:$C$301</definedName>
    <definedName name="q?s_IBM_121" localSheetId="0">Intake!$A$1:$C$301</definedName>
    <definedName name="q?s_IBM_122" localSheetId="0">Intake!$A$1:$C$300</definedName>
    <definedName name="q?s_IBM_123" localSheetId="0">Intake!$A$1:$C$301</definedName>
    <definedName name="q?s_IBM_124" localSheetId="0">Intake!$A$1:$C$300</definedName>
    <definedName name="q?s_IBM_125" localSheetId="0">Intake!$A$1:$C$301</definedName>
    <definedName name="q?s_IBM_126" localSheetId="0">Intake!$A$1:$C$301</definedName>
    <definedName name="q?s_IBM_127" localSheetId="0">Intake!$A$1:$C$301</definedName>
    <definedName name="q?s_IBM_128" localSheetId="0">Intake!$A$1:$C$301</definedName>
    <definedName name="q?s_IBM_129" localSheetId="0">Intake!$A$1:$C$301</definedName>
    <definedName name="q?s_IBM_13" localSheetId="0">Intake!$A$1:$C$311</definedName>
    <definedName name="q?s_IBM_130" localSheetId="0">Intake!$A$1:$C$301</definedName>
    <definedName name="q?s_IBM_131" localSheetId="0">Intake!$A$1:$C$301</definedName>
    <definedName name="q?s_IBM_132" localSheetId="0">Intake!$A$1:$C$300</definedName>
    <definedName name="q?s_IBM_133" localSheetId="0">Intake!$A$1:$C$300</definedName>
    <definedName name="q?s_IBM_134" localSheetId="0">Intake!$A$1:$C$301</definedName>
    <definedName name="q?s_IBM_135" localSheetId="0">Intake!$A$1:$C$301</definedName>
    <definedName name="q?s_IBM_136" localSheetId="0">Intake!$A$1:$B$291</definedName>
    <definedName name="q?s_IBM_137" localSheetId="0">Intake!$A$1:$C$301</definedName>
    <definedName name="q?s_IBM_138" localSheetId="0">Intake!$A$1:$C$301</definedName>
    <definedName name="q?s_IBM_139" localSheetId="0">Intake!$A$1:$C$301</definedName>
    <definedName name="q?s_IBM_14" localSheetId="0">Intake!$A$1:$C$311</definedName>
    <definedName name="q?s_IBM_140" localSheetId="0">Intake!$A$1:$C$301</definedName>
    <definedName name="q?s_IBM_141" localSheetId="0">Intake!$A$1:$C$301</definedName>
    <definedName name="q?s_IBM_142" localSheetId="0">Intake!$A$1:$C$301</definedName>
    <definedName name="q?s_IBM_143" localSheetId="0">Intake!$A$1:$C$301</definedName>
    <definedName name="q?s_IBM_144" localSheetId="0">Intake!$A$1:$C$301</definedName>
    <definedName name="q?s_IBM_145" localSheetId="0">Intake!$A$1:$C$301</definedName>
    <definedName name="q?s_IBM_146" localSheetId="0">Intake!$A$1:$C$301</definedName>
    <definedName name="q?s_IBM_147" localSheetId="0">Intake!$A$1:$C$301</definedName>
    <definedName name="q?s_IBM_148" localSheetId="0">Intake!$A$1:$C$301</definedName>
    <definedName name="q?s_IBM_149" localSheetId="0">Intake!$A$1:$C$301</definedName>
    <definedName name="q?s_IBM_15" localSheetId="0">Intake!$A$1:$C$311</definedName>
    <definedName name="q?s_IBM_150" localSheetId="0">Intake!$A$1:$C$301</definedName>
    <definedName name="q?s_IBM_151" localSheetId="0">Intake!$A$1:$C$301</definedName>
    <definedName name="q?s_IBM_152" localSheetId="0">Intake!$A$1:$C$301</definedName>
    <definedName name="q?s_IBM_153" localSheetId="0">Intake!$A$1:$B$291</definedName>
    <definedName name="q?s_IBM_154" localSheetId="0">Intake!$A$1:$C$301</definedName>
    <definedName name="q?s_IBM_155" localSheetId="0">Intake!$A$1:$C$300</definedName>
    <definedName name="q?s_IBM_156" localSheetId="0">Intake!$A$1:$C$301</definedName>
    <definedName name="q?s_IBM_157" localSheetId="0">Intake!$A$1:$C$300</definedName>
    <definedName name="q?s_IBM_158" localSheetId="0">Intake!$A$1:$C$301</definedName>
    <definedName name="q?s_IBM_159" localSheetId="0">Intake!$A$1:$C$301</definedName>
    <definedName name="q?s_IBM_16" localSheetId="0">Intake!$A$1:$B$301</definedName>
    <definedName name="q?s_IBM_160" localSheetId="0">Intake!$A$1:$C$301</definedName>
    <definedName name="q?s_IBM_161" localSheetId="0">Intake!$A$1:$C$301</definedName>
    <definedName name="q?s_IBM_162" localSheetId="0">Intake!$A$1:$C$301</definedName>
    <definedName name="q?s_IBM_163" localSheetId="0">Intake!$A$1:$C$301</definedName>
    <definedName name="q?s_IBM_164" localSheetId="0">Intake!$A$1:$C$301</definedName>
    <definedName name="q?s_IBM_165" localSheetId="0">Intake!$A$1:$C$303</definedName>
    <definedName name="q?s_IBM_166" localSheetId="0">Intake!$A$1:$C$301</definedName>
    <definedName name="q?s_IBM_167" localSheetId="0">Intake!$A$1:$C$301</definedName>
    <definedName name="q?s_IBM_168" localSheetId="0">Intake!$A$1:$C$301</definedName>
    <definedName name="q?s_IBM_169" localSheetId="0">Intake!$A$1:$C$301</definedName>
    <definedName name="q?s_IBM_17" localSheetId="0">Intake!$A$1:$C$311</definedName>
    <definedName name="q?s_IBM_170" localSheetId="0">Intake!$A$1:$C$301</definedName>
    <definedName name="q?s_IBM_171" localSheetId="0">Intake!$A$1:$C$301</definedName>
    <definedName name="q?s_IBM_172" localSheetId="0">Intake!$A$1:$C$301</definedName>
    <definedName name="q?s_IBM_173" localSheetId="0">Intake!$A$1:$C$301</definedName>
    <definedName name="q?s_IBM_174" localSheetId="0">Intake!$A$1:$C$301</definedName>
    <definedName name="q?s_IBM_175" localSheetId="0">Intake!$A$1:$C$301</definedName>
    <definedName name="q?s_IBM_176" localSheetId="0">Intake!$A$1:$C$301</definedName>
    <definedName name="q?s_IBM_177" localSheetId="0">Intake!$A$1:$B$291</definedName>
    <definedName name="q?s_IBM_178" localSheetId="0">Intake!$A$1:$C$301</definedName>
    <definedName name="q?s_IBM_179" localSheetId="0">Intake!$A$1:$C$301</definedName>
    <definedName name="q?s_IBM_18" localSheetId="0">Intake!$A$1:$C$311</definedName>
    <definedName name="q?s_IBM_180" localSheetId="0">Intake!$A$1:$C$301</definedName>
    <definedName name="q?s_IBM_181" localSheetId="0">Intake!$A$1:$C$301</definedName>
    <definedName name="q?s_IBM_182" localSheetId="0">Intake!$A$1:$C$300</definedName>
    <definedName name="q?s_IBM_183" localSheetId="0">Intake!$A$1:$B$291</definedName>
    <definedName name="q?s_IBM_184" localSheetId="0">Intake!$A$1:$C$300</definedName>
    <definedName name="q?s_IBM_185" localSheetId="0">Intake!$A$1:$C$301</definedName>
    <definedName name="q?s_IBM_186" localSheetId="0">Intake!$A$1:$C$301</definedName>
    <definedName name="q?s_IBM_187" localSheetId="0">Intake!$A$1:$C$301</definedName>
    <definedName name="q?s_IBM_188" localSheetId="0">Intake!$A$1:$C$301</definedName>
    <definedName name="q?s_IBM_189" localSheetId="0">Intake!$A$1:$C$300</definedName>
    <definedName name="q?s_IBM_190" localSheetId="0">Intake!$A$1:$C$301</definedName>
    <definedName name="q?s_IBM_191" localSheetId="0">Intake!$A$1:$C$301</definedName>
    <definedName name="q?s_IBM_192" localSheetId="0">Intake!$A$1:$C$301</definedName>
    <definedName name="q?s_IBM_193" localSheetId="0">Intake!$A$1:$C$300</definedName>
    <definedName name="q?s_IBM_194" localSheetId="0">Intake!$A$1:$C$301</definedName>
    <definedName name="q?s_IBM_195" localSheetId="0">Intake!$A$1:$C$301</definedName>
    <definedName name="q?s_IBM_196" localSheetId="0">Intake!$A$1:$C$301</definedName>
    <definedName name="q?s_IBM_197" localSheetId="0">Intake!$A$1:$C$301</definedName>
    <definedName name="q?s_IBM_198" localSheetId="0">Intake!$A$1:$B$291</definedName>
    <definedName name="q?s_IBM_199" localSheetId="0">Intake!$A$1:$C$301</definedName>
    <definedName name="q?s_IBM_2" localSheetId="0">Intake!$A$1:$C$300</definedName>
    <definedName name="q?s_IBM_20" localSheetId="0">Intake!$A$1:$C$311</definedName>
    <definedName name="q?s_IBM_200" localSheetId="0">Intake!$A$1:$C$301</definedName>
    <definedName name="q?s_IBM_201" localSheetId="0">Intake!$A$1:$C$300</definedName>
    <definedName name="q?s_IBM_202" localSheetId="0">Intake!$A$1:$C$301</definedName>
    <definedName name="q?s_IBM_203" localSheetId="0">Intake!$A$1:$C$301</definedName>
    <definedName name="q?s_IBM_204" localSheetId="0">Intake!$A$1:$C$300</definedName>
    <definedName name="q?s_IBM_205" localSheetId="0">Intake!$A$1:$B$290</definedName>
    <definedName name="q?s_IBM_207" localSheetId="0">Intake!$A$1:$C$300</definedName>
    <definedName name="q?s_IBM_208" localSheetId="0">Intake!$A$1:$C$302</definedName>
    <definedName name="q?s_IBM_209" localSheetId="0">Intake!$A$1:$C$301</definedName>
    <definedName name="q?s_IBM_21" localSheetId="0">Intake!$A$1:$C$311</definedName>
    <definedName name="q?s_IBM_210" localSheetId="0">Intake!$A$1:$C$301</definedName>
    <definedName name="q?s_IBM_211" localSheetId="0">Intake!$A$1:$C$301</definedName>
    <definedName name="q?s_IBM_212" localSheetId="0">Intake!$A$1:$C$301</definedName>
    <definedName name="q?s_IBM_213" localSheetId="0">Intake!$A$1:$C$301</definedName>
    <definedName name="q?s_IBM_214" localSheetId="0">Intake!$A$1:$C$301</definedName>
    <definedName name="q?s_IBM_215" localSheetId="0">Intake!$A$1:$C$301</definedName>
    <definedName name="q?s_IBM_216" localSheetId="0">Intake!$A$1:$C$301</definedName>
    <definedName name="q?s_IBM_217" localSheetId="0">Intake!$A$1:$C$301</definedName>
    <definedName name="q?s_IBM_218" localSheetId="0">Intake!$A$1:$C$300</definedName>
    <definedName name="q?s_IBM_219" localSheetId="0">Intake!$A$1:$C$301</definedName>
    <definedName name="q?s_IBM_22" localSheetId="0">Intake!$A$1:$C$310</definedName>
    <definedName name="q?s_IBM_220" localSheetId="0">Intake!$A$1:$C$301</definedName>
    <definedName name="q?s_IBM_221" localSheetId="0">Intake!$A$1:$C$301</definedName>
    <definedName name="q?s_IBM_222" localSheetId="0">Intake!$A$1:$C$301</definedName>
    <definedName name="q?s_IBM_223" localSheetId="0">Intake!$A$1:$C$241</definedName>
    <definedName name="q?s_IBM_224" localSheetId="0">Intake!$A$1:$C$301</definedName>
    <definedName name="q?s_IBM_225" localSheetId="0">Intake!$A$1:$C$301</definedName>
    <definedName name="q?s_IBM_226" localSheetId="0">Intake!$A$1:$C$301</definedName>
    <definedName name="q?s_IBM_227" localSheetId="0">Intake!$A$1:$C$301</definedName>
    <definedName name="q?s_IBM_228" localSheetId="0">Intake!$A$1:$C$301</definedName>
    <definedName name="q?s_IBM_229" localSheetId="0">Intake!$A$1:$C$301</definedName>
    <definedName name="q?s_IBM_23" localSheetId="0">Intake!$A$1:$C$311</definedName>
    <definedName name="q?s_IBM_230" localSheetId="0">Intake!$A$1:$C$302</definedName>
    <definedName name="q?s_IBM_231" localSheetId="0">Intake!$A$1:$C$301</definedName>
    <definedName name="q?s_IBM_232" localSheetId="0">Intake!$A$1:$C$301</definedName>
    <definedName name="q?s_IBM_233" localSheetId="0">Intake!$A$1:$C$300</definedName>
    <definedName name="q?s_IBM_234" localSheetId="0">Intake!$A$1:$C$301</definedName>
    <definedName name="q?s_IBM_235" localSheetId="0">Intake!$A$1:$C$301</definedName>
    <definedName name="q?s_IBM_236" localSheetId="0">Intake!$A$1:$C$301</definedName>
    <definedName name="q?s_IBM_237" localSheetId="0">Intake!$A$1:$C$301</definedName>
    <definedName name="q?s_IBM_238" localSheetId="0">Intake!$A$1:$C$301</definedName>
    <definedName name="q?s_IBM_239" localSheetId="0">Intake!$A$1:$C$301</definedName>
    <definedName name="q?s_IBM_24" localSheetId="0">Intake!$A$1:$C$311</definedName>
    <definedName name="q?s_IBM_240" localSheetId="0">Intake!$A$1:$C$301</definedName>
    <definedName name="q?s_IBM_241" localSheetId="0">Intake!$A$1:$C$301</definedName>
    <definedName name="q?s_IBM_242" localSheetId="0">Intake!$A$1:$C$301</definedName>
    <definedName name="q?s_IBM_243" localSheetId="0">Intake!$A$1:$C$300</definedName>
    <definedName name="q?s_IBM_244" localSheetId="0">Intake!$A$1:$C$301</definedName>
    <definedName name="q?s_IBM_245" localSheetId="0">Intake!$A$1:$C$301</definedName>
    <definedName name="q?s_IBM_246" localSheetId="0">Intake!$A$1:$C$301</definedName>
    <definedName name="q?s_IBM_247" localSheetId="0">Intake!$A$1:$C$301</definedName>
    <definedName name="q?s_IBM_248" localSheetId="0">Intake!$A$1:$C$300</definedName>
    <definedName name="q?s_IBM_249" localSheetId="0">Intake!$A$1:$C$301</definedName>
    <definedName name="q?s_IBM_25" localSheetId="0">Intake!$A$1:$C$311</definedName>
    <definedName name="q?s_IBM_250" localSheetId="0">Intake!$A$1:$C$301</definedName>
    <definedName name="q?s_IBM_251" localSheetId="0">Intake!$A$1:$C$301</definedName>
    <definedName name="q?s_IBM_252" localSheetId="0">Intake!$A$1:$C$301</definedName>
    <definedName name="q?s_IBM_253" localSheetId="0">Intake!$A$1:$C$300</definedName>
    <definedName name="q?s_IBM_254" localSheetId="0">Intake!$A$1:$C$301</definedName>
    <definedName name="q?s_IBM_255" localSheetId="0">Intake!$A$1:$B$291</definedName>
    <definedName name="q?s_IBM_256" localSheetId="0">Intake!$A$1:$C$301</definedName>
    <definedName name="q?s_IBM_257" localSheetId="0">Intake!$A$1:$C$301</definedName>
    <definedName name="q?s_IBM_258" localSheetId="0">Intake!$A$1:$C$301</definedName>
    <definedName name="q?s_IBM_259" localSheetId="0">Intake!$A$1:$C$301</definedName>
    <definedName name="q?s_IBM_26" localSheetId="0">Intake!$A$1:$C$297</definedName>
    <definedName name="q?s_IBM_260" localSheetId="0">Intake!$A$1:$C$301</definedName>
    <definedName name="q?s_IBM_261" localSheetId="0">Intake!$A$1:$C$301</definedName>
    <definedName name="q?s_IBM_263" localSheetId="0">Intake!$A$1:$C$301</definedName>
    <definedName name="q?s_IBM_264" localSheetId="0">Intake!$A$1:$C$300</definedName>
    <definedName name="q?s_IBM_265" localSheetId="0">Intake!$A$1:$C$301</definedName>
    <definedName name="q?s_IBM_266" localSheetId="0">Intake!$A$1:$C$301</definedName>
    <definedName name="q?s_IBM_267" localSheetId="0">Intake!$A$1:$C$300</definedName>
    <definedName name="q?s_IBM_268" localSheetId="0">Intake!$A$1:$C$300</definedName>
    <definedName name="q?s_IBM_269" localSheetId="0">Intake!$A$1:$C$300</definedName>
    <definedName name="q?s_IBM_27" localSheetId="0">Intake!$A$1:$C$296</definedName>
    <definedName name="q?s_IBM_270" localSheetId="0">Intake!$A$1:$C$302</definedName>
    <definedName name="q?s_IBM_271" localSheetId="0">Intake!$A$1:$C$300</definedName>
    <definedName name="q?s_IBM_272" localSheetId="0">Intake!$A$1:$C$301</definedName>
    <definedName name="q?s_IBM_273" localSheetId="0">Intake!$A$1:$C$301</definedName>
    <definedName name="q?s_IBM_274" localSheetId="0">Intake!$A$1:$C$302</definedName>
    <definedName name="q?s_IBM_275" localSheetId="0">Intake!$A$1:$C$301</definedName>
    <definedName name="q?s_IBM_276" localSheetId="0">Intake!$A$1:$C$301</definedName>
    <definedName name="q?s_IBM_277" localSheetId="0">Intake!$A$1:$C$301</definedName>
    <definedName name="q?s_IBM_278" localSheetId="0">Intake!$A$1:$C$301</definedName>
    <definedName name="q?s_IBM_28" localSheetId="0">Intake!$A$1:$C$297</definedName>
    <definedName name="q?s_IBM_29" localSheetId="0">Intake!$A$1:$C$297</definedName>
    <definedName name="q?s_IBM_3" localSheetId="0">Intake!$A$1:$C$311</definedName>
    <definedName name="q?s_IBM_30" localSheetId="0">Intake!$A$1:$C$297</definedName>
    <definedName name="q?s_IBM_31" localSheetId="0">Intake!$A$1:$C$297</definedName>
    <definedName name="q?s_IBM_32" localSheetId="0">Intake!$A$1:$C$298</definedName>
    <definedName name="q?s_IBM_33" localSheetId="0">Intake!$A$1:$C$297</definedName>
    <definedName name="q?s_IBM_34" localSheetId="0">Intake!$A$1:$C$297</definedName>
    <definedName name="q?s_IBM_35" localSheetId="0">Intake!$A$1:$C$297</definedName>
    <definedName name="q?s_IBM_36" localSheetId="0">Intake!$A$1:$C$296</definedName>
    <definedName name="q?s_IBM_37" localSheetId="0">Intake!$A$1:$C$297</definedName>
    <definedName name="q?s_IBM_38" localSheetId="0">Intake!$A$1:$C$297</definedName>
    <definedName name="q?s_IBM_39" localSheetId="0">Intake!$A$1:$C$297</definedName>
    <definedName name="q?s_IBM_4" localSheetId="0">Intake!$A$1:$C$311</definedName>
    <definedName name="q?s_IBM_40" localSheetId="0">Intake!$A$1:$C$296</definedName>
    <definedName name="q?s_IBM_41" localSheetId="0">Intake!$A$1:$C$297</definedName>
    <definedName name="q?s_IBM_42" localSheetId="0">Intake!$A$1:$C$297</definedName>
    <definedName name="q?s_IBM_43" localSheetId="0">Intake!$A$1:$C$297</definedName>
    <definedName name="q?s_IBM_44" localSheetId="0">Intake!$A$1:$C$297</definedName>
    <definedName name="q?s_IBM_45" localSheetId="0">Intake!$A$1:$C$296</definedName>
    <definedName name="q?s_IBM_46" localSheetId="0">Intake!$A$1:$C$297</definedName>
    <definedName name="q?s_IBM_47" localSheetId="0">Intake!$A$1:$C$297</definedName>
    <definedName name="q?s_IBM_48" localSheetId="0">Intake!$A$1:$C$301</definedName>
    <definedName name="q?s_IBM_49" localSheetId="0">Intake!$A$1:$B$291</definedName>
    <definedName name="q?s_IBM_5" localSheetId="0">Intake!$A$1:$C$308</definedName>
    <definedName name="q?s_IBM_50" localSheetId="0">Intake!$A$1:$C$301</definedName>
    <definedName name="q?s_IBM_51" localSheetId="0">Intake!$A$1:$C$241</definedName>
    <definedName name="q?s_IBM_52" localSheetId="0">Intake!$A$1:$C$300</definedName>
    <definedName name="q?s_IBM_53" localSheetId="0">Intake!$A$1:$C$301</definedName>
    <definedName name="q?s_IBM_54" localSheetId="0">Intake!$A$1:$C$300</definedName>
    <definedName name="q?s_IBM_55" localSheetId="0">Intake!$A$1:$C$301</definedName>
    <definedName name="q?s_IBM_56" localSheetId="0">Intake!$A$1:$C$300</definedName>
    <definedName name="q?s_IBM_57" localSheetId="0">Intake!$A$1:$C$300</definedName>
    <definedName name="q?s_IBM_58" localSheetId="0">Intake!$A$1:$C$301</definedName>
    <definedName name="q?s_IBM_59" localSheetId="0">Intake!$A$1:$B$291</definedName>
    <definedName name="q?s_IBM_6" localSheetId="0">Intake!$A$1:$C$311</definedName>
    <definedName name="q?s_IBM_60" localSheetId="0">Intake!$A$1:$C$301</definedName>
    <definedName name="q?s_IBM_61" localSheetId="0">Intake!$A$1:$C$301</definedName>
    <definedName name="q?s_IBM_62" localSheetId="0">Intake!$A$1:$C$300</definedName>
    <definedName name="q?s_IBM_63" localSheetId="0">Intake!$A$1:$C$301</definedName>
    <definedName name="q?s_IBM_64" localSheetId="0">Intake!$A$1:$C$301</definedName>
    <definedName name="q?s_IBM_65" localSheetId="0">Intake!$A$1:$C$301</definedName>
    <definedName name="q?s_IBM_66" localSheetId="0">Intake!$A$1:$C$300</definedName>
    <definedName name="q?s_IBM_67" localSheetId="0">Intake!$A$1:$C$300</definedName>
    <definedName name="q?s_IBM_68" localSheetId="0">Intake!$A$1:$C$302</definedName>
    <definedName name="q?s_IBM_69" localSheetId="0">Intake!$A$1:$C$301</definedName>
    <definedName name="q?s_IBM_7" localSheetId="0">Intake!$A$1:$C$311</definedName>
    <definedName name="q?s_IBM_70" localSheetId="0">Intake!$A$1:$C$301</definedName>
    <definedName name="q?s_IBM_71" localSheetId="0">Intake!$A$1:$C$301</definedName>
    <definedName name="q?s_IBM_72" localSheetId="0">Intake!$A$1:$C$300</definedName>
    <definedName name="q?s_IBM_73" localSheetId="0">Intake!$A$1:$C$301</definedName>
    <definedName name="q?s_IBM_74" localSheetId="0">Intake!$A$1:$C$301</definedName>
    <definedName name="q?s_IBM_75" localSheetId="0">Intake!$A$1:$C$301</definedName>
    <definedName name="q?s_IBM_76" localSheetId="0">Intake!$A$1:$C$301</definedName>
    <definedName name="q?s_IBM_77" localSheetId="0">Intake!$A$1:$C$300</definedName>
    <definedName name="q?s_IBM_78" localSheetId="0">Intake!$A$1:$C$301</definedName>
    <definedName name="q?s_IBM_79" localSheetId="0">Intake!$A$1:$C$301</definedName>
    <definedName name="q?s_IBM_8" localSheetId="0">Intake!$A$1:$C$310</definedName>
    <definedName name="q?s_IBM_80" localSheetId="0">Intake!$A$1:$C$301</definedName>
    <definedName name="q?s_IBM_81" localSheetId="0">Intake!$A$1:$C$301</definedName>
    <definedName name="q?s_IBM_82" localSheetId="0">Intake!$A$1:$C$301</definedName>
    <definedName name="q?s_IBM_83" localSheetId="0">Intake!$A$1:$C$301</definedName>
    <definedName name="q?s_IBM_84" localSheetId="0">Intake!$A$1:$C$301</definedName>
    <definedName name="q?s_IBM_85" localSheetId="0">Intake!$A$1:$C$300</definedName>
    <definedName name="q?s_IBM_86" localSheetId="0">Intake!$A$1:$C$301</definedName>
    <definedName name="q?s_IBM_87" localSheetId="0">Intake!$A$1:$C$300</definedName>
    <definedName name="q?s_IBM_88" localSheetId="0">Intake!$A$1:$C$301</definedName>
    <definedName name="q?s_IBM_89" localSheetId="0">Intake!$A$1:$C$301</definedName>
    <definedName name="q?s_IBM_9" localSheetId="0">Intake!$A$1:$C$311</definedName>
    <definedName name="q?s_IBM_90" localSheetId="0">Intake!$A$1:$C$301</definedName>
    <definedName name="q?s_IBM_91" localSheetId="0">Intake!$A$1:$C$302</definedName>
    <definedName name="q?s_IBM_92" localSheetId="0">Intake!$A$1:$C$301</definedName>
    <definedName name="q?s_IBM_93" localSheetId="0">Intake!$A$1:$C$300</definedName>
    <definedName name="q?s_IBM_94" localSheetId="0">Intake!$A$1:$C$302</definedName>
    <definedName name="q?s_IBM_95" localSheetId="0">Intake!$A$1:$C$301</definedName>
    <definedName name="q?s_IBM_96" localSheetId="0">Intake!$A$1:$C$301</definedName>
    <definedName name="q?s_IBM_97" localSheetId="0">Intake!$A$1:$C$301</definedName>
    <definedName name="q?s_IBM_98" localSheetId="0">Intake!$A$1:$C$300</definedName>
    <definedName name="q?s_IBM_99" localSheetId="0">Intake!$A$1:$C$301</definedName>
    <definedName name="q?s_INTC" localSheetId="0">Intake!$A$1:$C$296</definedName>
    <definedName name="q?s_INTC_1" localSheetId="0">Intake!$A$1:$C$284</definedName>
    <definedName name="q?s_INTC_10" localSheetId="0">Intake!$A$1:$C$284</definedName>
    <definedName name="q?s_INTC_100" localSheetId="0">Intake!$A$1:$C$290</definedName>
    <definedName name="q?s_INTC_101" localSheetId="0">Intake!$A$1:$C$290</definedName>
    <definedName name="q?s_INTC_102" localSheetId="0">Intake!$A$1:$C$289</definedName>
    <definedName name="q?s_INTC_103" localSheetId="0">Intake!$A$1:$C$290</definedName>
    <definedName name="q?s_INTC_104" localSheetId="0">Intake!$A$1:$C$289</definedName>
    <definedName name="q?s_INTC_105" localSheetId="0">Intake!$A$1:$C$290</definedName>
    <definedName name="q?s_INTC_106" localSheetId="0">Intake!$A$1:$C$290</definedName>
    <definedName name="q?s_INTC_107" localSheetId="0">Intake!$A$1:$C$290</definedName>
    <definedName name="q?s_INTC_108" localSheetId="0">Intake!$A$1:$C$290</definedName>
    <definedName name="q?s_INTC_109" localSheetId="0">Intake!$A$1:$C$290</definedName>
    <definedName name="q?s_INTC_11" localSheetId="0">Intake!$A$1:$C$284</definedName>
    <definedName name="q?s_INTC_110" localSheetId="0">Intake!$A$1:$C$291</definedName>
    <definedName name="q?s_INTC_111" localSheetId="0">Intake!$A$1:$C$290</definedName>
    <definedName name="q?s_INTC_112" localSheetId="0">Intake!$A$1:$C$290</definedName>
    <definedName name="q?s_INTC_113" localSheetId="0">Intake!$A$1:$C$291</definedName>
    <definedName name="q?s_INTC_114" localSheetId="0">Intake!$A$1:$C$289</definedName>
    <definedName name="q?s_INTC_115" localSheetId="0">Intake!$A$1:$C$290</definedName>
    <definedName name="q?s_INTC_116" localSheetId="0">Intake!$A$1:$C$290</definedName>
    <definedName name="q?s_INTC_117" localSheetId="0">Intake!$A$1:$C$290</definedName>
    <definedName name="q?s_INTC_118" localSheetId="0">Intake!$A$1:$C$290</definedName>
    <definedName name="q?s_INTC_119" localSheetId="0">Intake!$A$1:$C$290</definedName>
    <definedName name="q?s_INTC_12" localSheetId="0">Intake!$A$1:$C$284</definedName>
    <definedName name="q?s_INTC_120" localSheetId="0">Intake!$A$1:$C$290</definedName>
    <definedName name="q?s_INTC_121" localSheetId="0">Intake!$A$1:$C$290</definedName>
    <definedName name="q?s_INTC_122" localSheetId="0">Intake!$A$1:$C$290</definedName>
    <definedName name="q?s_INTC_123" localSheetId="0">Intake!$A$1:$C$290</definedName>
    <definedName name="q?s_INTC_124" localSheetId="0">Intake!$A$1:$C$290</definedName>
    <definedName name="q?s_INTC_125" localSheetId="0">Intake!$A$1:$C$290</definedName>
    <definedName name="q?s_INTC_126" localSheetId="0">Intake!$A$1:$C$289</definedName>
    <definedName name="q?s_INTC_127" localSheetId="0">Intake!$A$1:$C$291</definedName>
    <definedName name="q?s_INTC_128" localSheetId="0">Intake!$A$1:$C$290</definedName>
    <definedName name="q?s_INTC_129" localSheetId="0">Intake!$A$1:$C$290</definedName>
    <definedName name="q?s_INTC_13" localSheetId="0">Intake!$A$1:$C$283</definedName>
    <definedName name="q?s_INTC_130" localSheetId="0">Intake!$A$1:$C$290</definedName>
    <definedName name="q?s_INTC_131" localSheetId="0">Intake!$A$1:$C$290</definedName>
    <definedName name="q?s_INTC_132" localSheetId="0">Intake!$A$1:$C$290</definedName>
    <definedName name="q?s_INTC_133" localSheetId="0">Intake!$A$1:$C$290</definedName>
    <definedName name="q?s_INTC_134" localSheetId="0">Intake!$A$1:$C$290</definedName>
    <definedName name="q?s_INTC_135" localSheetId="0">Intake!$A$1:$C$290</definedName>
    <definedName name="q?s_INTC_136" localSheetId="0">Intake!$A$1:$C$290</definedName>
    <definedName name="q?s_INTC_137" localSheetId="0">Intake!$A$1:$C$289</definedName>
    <definedName name="q?s_INTC_138" localSheetId="0">Intake!$A$1:$C$289</definedName>
    <definedName name="q?s_INTC_139" localSheetId="0">Intake!$A$1:$C$290</definedName>
    <definedName name="q?s_INTC_14" localSheetId="0">Intake!$A$1:$C$284</definedName>
    <definedName name="q?s_INTC_140" localSheetId="0">Intake!$A$1:$C$289</definedName>
    <definedName name="q?s_INTC_141" localSheetId="0">Intake!$A$1:$B$281</definedName>
    <definedName name="q?s_INTC_142" localSheetId="0">Intake!$A$1:$C$290</definedName>
    <definedName name="q?s_INTC_143" localSheetId="0">Intake!$A$1:$C$290</definedName>
    <definedName name="q?s_INTC_144" localSheetId="0">Intake!$A$1:$C$290</definedName>
    <definedName name="q?s_INTC_145" localSheetId="0">Intake!$A$1:$C$290</definedName>
    <definedName name="q?s_INTC_146" localSheetId="0">Intake!$A$1:$C$290</definedName>
    <definedName name="q?s_INTC_147" localSheetId="0">Intake!$A$1:$C$290</definedName>
    <definedName name="q?s_INTC_148" localSheetId="0">Intake!$A$1:$C$290</definedName>
    <definedName name="q?s_INTC_149" localSheetId="0">Intake!$A$1:$C$289</definedName>
    <definedName name="q?s_INTC_15" localSheetId="0">Intake!$A$1:$C$290</definedName>
    <definedName name="q?s_INTC_150" localSheetId="0">Intake!$A$1:$C$290</definedName>
    <definedName name="q?s_INTC_151" localSheetId="0">Intake!$A$1:$C$290</definedName>
    <definedName name="q?s_INTC_152" localSheetId="0">Intake!$A$1:$C$290</definedName>
    <definedName name="q?s_INTC_153" localSheetId="0">Intake!$A$1:$C$290</definedName>
    <definedName name="q?s_INTC_154" localSheetId="0">Intake!$A$1:$C$290</definedName>
    <definedName name="q?s_INTC_155" localSheetId="0">Intake!$A$1:$C$289</definedName>
    <definedName name="q?s_INTC_156" localSheetId="0">Intake!$A$1:$C$290</definedName>
    <definedName name="q?s_INTC_157" localSheetId="0">Intake!$A$1:$C$290</definedName>
    <definedName name="q?s_INTC_158" localSheetId="0">Intake!$A$1:$C$290</definedName>
    <definedName name="q?s_INTC_159" localSheetId="0">Intake!$A$1:$C$290</definedName>
    <definedName name="q?s_INTC_16" localSheetId="0">Intake!$A$1:$C$290</definedName>
    <definedName name="q?s_INTC_160" localSheetId="0">Intake!$A$1:$C$290</definedName>
    <definedName name="q?s_INTC_161" localSheetId="0">Intake!$A$1:$C$290</definedName>
    <definedName name="q?s_INTC_162" localSheetId="0">Intake!$A$1:$C$290</definedName>
    <definedName name="q?s_INTC_163" localSheetId="0">Intake!$A$1:$C$290</definedName>
    <definedName name="q?s_INTC_164" localSheetId="0">Intake!$A$1:$C$289</definedName>
    <definedName name="q?s_INTC_165" localSheetId="0">Intake!$A$1:$C$289</definedName>
    <definedName name="q?s_INTC_166" localSheetId="0">Intake!$A$1:$C$290</definedName>
    <definedName name="q?s_INTC_167" localSheetId="0">Intake!$A$1:$C$290</definedName>
    <definedName name="q?s_INTC_168" localSheetId="0">Intake!$A$1:$C$290</definedName>
    <definedName name="q?s_INTC_169" localSheetId="0">Intake!$A$1:$C$290</definedName>
    <definedName name="q?s_INTC_17" localSheetId="0">Intake!$A$1:$C$290</definedName>
    <definedName name="q?s_INTC_170" localSheetId="0">Intake!$A$1:$B$281</definedName>
    <definedName name="q?s_INTC_171" localSheetId="0">Intake!$A$1:$C$290</definedName>
    <definedName name="q?s_INTC_172" localSheetId="0">Intake!$A$1:$C$290</definedName>
    <definedName name="q?s_INTC_173" localSheetId="0">Intake!$A$1:$C$290</definedName>
    <definedName name="q?s_INTC_174" localSheetId="0">Intake!$A$1:$C$230</definedName>
    <definedName name="q?s_INTC_175" localSheetId="0">Intake!$A$1:$C$290</definedName>
    <definedName name="q?s_INTC_176" localSheetId="0">Intake!$A$1:$C$289</definedName>
    <definedName name="q?s_INTC_177" localSheetId="0">Intake!$A$1:$C$290</definedName>
    <definedName name="q?s_INTC_178" localSheetId="0">Intake!$A$1:$C$290</definedName>
    <definedName name="q?s_INTC_179" localSheetId="0">Intake!$A$1:$C$291</definedName>
    <definedName name="q?s_INTC_18" localSheetId="0">Intake!$A$1:$C$289</definedName>
    <definedName name="q?s_INTC_180" localSheetId="0">Intake!$A$1:$C$290</definedName>
    <definedName name="q?s_INTC_181" localSheetId="0">Intake!$A$1:$C$290</definedName>
    <definedName name="q?s_INTC_182" localSheetId="0">Intake!$A$1:$C$290</definedName>
    <definedName name="q?s_INTC_183" localSheetId="0">Intake!$A$1:$C$290</definedName>
    <definedName name="q?s_INTC_184" localSheetId="0">Intake!$A$1:$C$290</definedName>
    <definedName name="q?s_INTC_185" localSheetId="0">Intake!$A$1:$C$290</definedName>
    <definedName name="q?s_INTC_186" localSheetId="0">Intake!$A$1:$C$290</definedName>
    <definedName name="q?s_INTC_187" localSheetId="0">Intake!$A$1:$C$290</definedName>
    <definedName name="q?s_INTC_188" localSheetId="0">Intake!$A$1:$C$290</definedName>
    <definedName name="q?s_INTC_189" localSheetId="0">Intake!$A$1:$C$289</definedName>
    <definedName name="q?s_INTC_19" localSheetId="0">Intake!$A$1:$C$290</definedName>
    <definedName name="q?s_INTC_190" localSheetId="0">Intake!$A$1:$C$290</definedName>
    <definedName name="q?s_INTC_191" localSheetId="0">Intake!$A$1:$C$290</definedName>
    <definedName name="q?s_INTC_192" localSheetId="0">Intake!$A$1:$C$290</definedName>
    <definedName name="q?s_INTC_193" localSheetId="0">Intake!$A$1:$C$290</definedName>
    <definedName name="q?s_INTC_194" localSheetId="0">Intake!$A$1:$C$290</definedName>
    <definedName name="q?s_INTC_195" localSheetId="0">Intake!$A$1:$C$290</definedName>
    <definedName name="q?s_INTC_196" localSheetId="0">Intake!$A$1:$C$289</definedName>
    <definedName name="q?s_INTC_197" localSheetId="0">Intake!$A$1:$C$290</definedName>
    <definedName name="q?s_INTC_198" localSheetId="0">Intake!$A$1:$C$290</definedName>
    <definedName name="q?s_INTC_199" localSheetId="0">Intake!$A$1:$C$290</definedName>
    <definedName name="q?s_INTC_2" localSheetId="0">Intake!$A$1:$C$284</definedName>
    <definedName name="q?s_INTC_20" localSheetId="0">Intake!$A$1:$C$290</definedName>
    <definedName name="q?s_INTC_200" localSheetId="0">Intake!$A$1:$C$290</definedName>
    <definedName name="q?s_INTC_201" localSheetId="0">Intake!$A$1:$B$281</definedName>
    <definedName name="q?s_INTC_202" localSheetId="0">Intake!$A$1:$C$290</definedName>
    <definedName name="q?s_INTC_203" localSheetId="0">Intake!$A$1:$C$290</definedName>
    <definedName name="q?s_INTC_204" localSheetId="0">Intake!$A$1:$C$293</definedName>
    <definedName name="q?s_INTC_205" localSheetId="0">Intake!$A$1:$C$293</definedName>
    <definedName name="q?s_INTC_206" localSheetId="0">Intake!$A$1:$C$293</definedName>
    <definedName name="q?s_INTC_207" localSheetId="0">Intake!$A$1:$C$292</definedName>
    <definedName name="q?s_INTC_208" localSheetId="0">Intake!$A$1:$C$293</definedName>
    <definedName name="q?s_INTC_209" localSheetId="0">Intake!$A$1:$C$293</definedName>
    <definedName name="q?s_INTC_21" localSheetId="0">Intake!$A$1:$C$290</definedName>
    <definedName name="q?s_INTC_210" localSheetId="0">Intake!$A$1:$C$293</definedName>
    <definedName name="q?s_INTC_211" localSheetId="0">Intake!$A$1:$C$293</definedName>
    <definedName name="q?s_INTC_212" localSheetId="0">Intake!$A$1:$C$293</definedName>
    <definedName name="q?s_INTC_213" localSheetId="0">Intake!$A$1:$C$293</definedName>
    <definedName name="q?s_INTC_214" localSheetId="0">Intake!$A$1:$C$293</definedName>
    <definedName name="q?s_INTC_215" localSheetId="0">Intake!$A$1:$C$293</definedName>
    <definedName name="q?s_INTC_216" localSheetId="0">Intake!$A$1:$B$284</definedName>
    <definedName name="q?s_INTC_217" localSheetId="0">Intake!$A$1:$C$292</definedName>
    <definedName name="q?s_INTC_218" localSheetId="0">Intake!$A$1:$B$284</definedName>
    <definedName name="q?s_INTC_219" localSheetId="0">Intake!$A$1:$C$293</definedName>
    <definedName name="q?s_INTC_22" localSheetId="0">Intake!$A$1:$C$290</definedName>
    <definedName name="q?s_INTC_220" localSheetId="0">Intake!$A$1:$C$293</definedName>
    <definedName name="q?s_INTC_221" localSheetId="0">Intake!$A$1:$C$293</definedName>
    <definedName name="q?s_INTC_222" localSheetId="0">Intake!$A$1:$C$293</definedName>
    <definedName name="q?s_INTC_223" localSheetId="0">Intake!$A$1:$C$293</definedName>
    <definedName name="q?s_INTC_224" localSheetId="0">Intake!$A$1:$C$293</definedName>
    <definedName name="q?s_INTC_225" localSheetId="0">Intake!$A$1:$C$293</definedName>
    <definedName name="q?s_INTC_226" localSheetId="0">Intake!$A$1:$C$295</definedName>
    <definedName name="q?s_INTC_227" localSheetId="0">Intake!$A$1:$C$293</definedName>
    <definedName name="q?s_INTC_228" localSheetId="0">Intake!$A$1:$C$292</definedName>
    <definedName name="q?s_INTC_229" localSheetId="0">Intake!$A$1:$C$293</definedName>
    <definedName name="q?s_INTC_23" localSheetId="0">Intake!$A$1:$C$290</definedName>
    <definedName name="q?s_INTC_230" localSheetId="0">Intake!$A$1:$C$294</definedName>
    <definedName name="q?s_INTC_231" localSheetId="0">Intake!$A$1:$C$292</definedName>
    <definedName name="q?s_INTC_232" localSheetId="0">Intake!$A$1:$C$293</definedName>
    <definedName name="q?s_INTC_233" localSheetId="0">Intake!$A$1:$C$293</definedName>
    <definedName name="q?s_INTC_234" localSheetId="0">Intake!$A$1:$C$293</definedName>
    <definedName name="q?s_INTC_235" localSheetId="0">Intake!$A$1:$C$293</definedName>
    <definedName name="q?s_INTC_236" localSheetId="0">Intake!$A$1:$C$293</definedName>
    <definedName name="q?s_INTC_24" localSheetId="0">Intake!$A$1:$B$280</definedName>
    <definedName name="q?s_INTC_25" localSheetId="0">Intake!$A$1:$C$290</definedName>
    <definedName name="q?s_INTC_26" localSheetId="0">Intake!$A$1:$C$289</definedName>
    <definedName name="q?s_INTC_27" localSheetId="0">Intake!$A$1:$C$290</definedName>
    <definedName name="q?s_INTC_28" localSheetId="0">Intake!$A$1:$C$290</definedName>
    <definedName name="q?s_INTC_29" localSheetId="0">Intake!$A$1:$C$290</definedName>
    <definedName name="q?s_INTC_3" localSheetId="0">Intake!$A$1:$C$284</definedName>
    <definedName name="q?s_INTC_30" localSheetId="0">Intake!$A$1:$C$290</definedName>
    <definedName name="q?s_INTC_31" localSheetId="0">Intake!$A$1:$C$290</definedName>
    <definedName name="q?s_INTC_32" localSheetId="0">Intake!$A$1:$C$290</definedName>
    <definedName name="q?s_INTC_33" localSheetId="0">Intake!$A$1:$C$290</definedName>
    <definedName name="q?s_INTC_34" localSheetId="0">Intake!$A$1:$C$290</definedName>
    <definedName name="q?s_INTC_35" localSheetId="0">Intake!$A$1:$C$290</definedName>
    <definedName name="q?s_INTC_36" localSheetId="0">Intake!$A$1:$C$290</definedName>
    <definedName name="q?s_INTC_37" localSheetId="0">Intake!$A$1:$C$289</definedName>
    <definedName name="q?s_INTC_38" localSheetId="0">Intake!$A$1:$C$289</definedName>
    <definedName name="q?s_INTC_39" localSheetId="0">Intake!$A$1:$C$290</definedName>
    <definedName name="q?s_INTC_4" localSheetId="0">Intake!$A$1:$C$283</definedName>
    <definedName name="q?s_INTC_40" localSheetId="0">Intake!$A$1:$C$290</definedName>
    <definedName name="q?s_INTC_41" localSheetId="0">Intake!$A$1:$C$290</definedName>
    <definedName name="q?s_INTC_42" localSheetId="0">Intake!$A$1:$C$289</definedName>
    <definedName name="q?s_INTC_43" localSheetId="0">Intake!$A$1:$B$280</definedName>
    <definedName name="q?s_INTC_44" localSheetId="0">Intake!$A$1:$C$290</definedName>
    <definedName name="q?s_INTC_45" localSheetId="0">Intake!$A$1:$C$290</definedName>
    <definedName name="q?s_INTC_46" localSheetId="0">Intake!$A$1:$C$289</definedName>
    <definedName name="q?s_INTC_47" localSheetId="0">Intake!$A$1:$C$290</definedName>
    <definedName name="q?s_INTC_48" localSheetId="0">Intake!$A$1:$C$289</definedName>
    <definedName name="q?s_INTC_49" localSheetId="0">Intake!$A$1:$C$289</definedName>
    <definedName name="q?s_INTC_5" localSheetId="0">Intake!$A$1:$C$284</definedName>
    <definedName name="q?s_INTC_50" localSheetId="0">Intake!$A$1:$C$290</definedName>
    <definedName name="q?s_INTC_51" localSheetId="0">Intake!$A$1:$C$290</definedName>
    <definedName name="q?s_INTC_52" localSheetId="0">Intake!$A$1:$C$290</definedName>
    <definedName name="q?s_INTC_53" localSheetId="0">Intake!$A$1:$B$281</definedName>
    <definedName name="q?s_INTC_54" localSheetId="0">Intake!$A$1:$C$290</definedName>
    <definedName name="q?s_INTC_55" localSheetId="0">Intake!$A$1:$C$290</definedName>
    <definedName name="q?s_INTC_56" localSheetId="0">Intake!$A$1:$C$290</definedName>
    <definedName name="q?s_INTC_57" localSheetId="0">Intake!$A$1:$C$290</definedName>
    <definedName name="q?s_INTC_58" localSheetId="0">Intake!$A$1:$C$290</definedName>
    <definedName name="q?s_INTC_59" localSheetId="0">Intake!$A$1:$C$290</definedName>
    <definedName name="q?s_INTC_6" localSheetId="0">Intake!$A$1:$C$284</definedName>
    <definedName name="q?s_INTC_60" localSheetId="0">Intake!$A$1:$C$290</definedName>
    <definedName name="q?s_INTC_61" localSheetId="0">Intake!$A$1:$C$289</definedName>
    <definedName name="q?s_INTC_62" localSheetId="0">Intake!$A$1:$C$289</definedName>
    <definedName name="q?s_INTC_63" localSheetId="0">Intake!$A$1:$C$289</definedName>
    <definedName name="q?s_INTC_64" localSheetId="0">Intake!$A$1:$C$290</definedName>
    <definedName name="q?s_INTC_65" localSheetId="0">Intake!$A$1:$C$290</definedName>
    <definedName name="q?s_INTC_66" localSheetId="0">Intake!$A$1:$C$290</definedName>
    <definedName name="q?s_INTC_67" localSheetId="0">Intake!$A$1:$C$290</definedName>
    <definedName name="q?s_INTC_68" localSheetId="0">Intake!$A$1:$C$290</definedName>
    <definedName name="q?s_INTC_69" localSheetId="0">Intake!$A$1:$C$290</definedName>
    <definedName name="q?s_INTC_7" localSheetId="0">Intake!$A$1:$C$224</definedName>
    <definedName name="q?s_INTC_70" localSheetId="0">Intake!$A$1:$C$289</definedName>
    <definedName name="q?s_INTC_71" localSheetId="0">Intake!$A$1:$C$289</definedName>
    <definedName name="q?s_INTC_72" localSheetId="0">Intake!$A$1:$C$291</definedName>
    <definedName name="q?s_INTC_73" localSheetId="0">Intake!$A$1:$C$289</definedName>
    <definedName name="q?s_INTC_74" localSheetId="0">Intake!$A$1:$C$290</definedName>
    <definedName name="q?s_INTC_75" localSheetId="0">Intake!$A$1:$C$290</definedName>
    <definedName name="q?s_INTC_76" localSheetId="0">Intake!$A$1:$C$290</definedName>
    <definedName name="q?s_INTC_77" localSheetId="0">Intake!$A$1:$C$290</definedName>
    <definedName name="q?s_INTC_78" localSheetId="0">Intake!$A$1:$C$290</definedName>
    <definedName name="q?s_INTC_79" localSheetId="0">Intake!$A$1:$C$290</definedName>
    <definedName name="q?s_INTC_8" localSheetId="0">Intake!$A$1:$C$284</definedName>
    <definedName name="q?s_INTC_80" localSheetId="0">Intake!$A$1:$C$290</definedName>
    <definedName name="q?s_INTC_81" localSheetId="0">Intake!$A$1:$C$290</definedName>
    <definedName name="q?s_INTC_82" localSheetId="0">Intake!$A$1:$C$290</definedName>
    <definedName name="q?s_INTC_83" localSheetId="0">Intake!$A$1:$C$290</definedName>
    <definedName name="q?s_INTC_84" localSheetId="0">Intake!$A$1:$C$290</definedName>
    <definedName name="q?s_INTC_85" localSheetId="0">Intake!$A$1:$C$289</definedName>
    <definedName name="q?s_INTC_86" localSheetId="0">Intake!$A$1:$C$290</definedName>
    <definedName name="q?s_INTC_87" localSheetId="0">Intake!$A$1:$C$289</definedName>
    <definedName name="q?s_INTC_88" localSheetId="0">Intake!$A$1:$C$290</definedName>
    <definedName name="q?s_INTC_89" localSheetId="0">Intake!$A$1:$C$290</definedName>
    <definedName name="q?s_INTC_9" localSheetId="0">Intake!$A$1:$C$284</definedName>
    <definedName name="q?s_INTC_90" localSheetId="0">Intake!$A$1:$C$290</definedName>
    <definedName name="q?s_INTC_91" localSheetId="0">Intake!$A$1:$C$290</definedName>
    <definedName name="q?s_INTC_92" localSheetId="0">Intake!$A$1:$C$290</definedName>
    <definedName name="q?s_INTC_93" localSheetId="0">Intake!$A$1:$C$290</definedName>
    <definedName name="q?s_INTC_94" localSheetId="0">Intake!$A$1:$C$290</definedName>
    <definedName name="q?s_INTC_95" localSheetId="0">Intake!$A$1:$C$290</definedName>
    <definedName name="q?s_INTC_96" localSheetId="0">Intake!$A$1:$C$290</definedName>
    <definedName name="q?s_INTC_97" localSheetId="0">Intake!$A$1:$C$290</definedName>
    <definedName name="q?s_INTC_98" localSheetId="0">Intake!$A$1:$C$290</definedName>
    <definedName name="q?s_INTC_99" localSheetId="0">Intake!$A$1:$C$290</definedName>
    <definedName name="q?s_KMI" localSheetId="0">Intake!$A$1:$C$290</definedName>
    <definedName name="q?s_KMI_1" localSheetId="0">Intake!$A$1:$C$289</definedName>
    <definedName name="q?s_KMI_10" localSheetId="0">Intake!$A$1:$C$289</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Intake!$A$1:$C$289</definedName>
    <definedName name="q?s_KMI_110" localSheetId="0">Intake!$A$1:$C$282</definedName>
    <definedName name="q?s_KMI_111" localSheetId="0">Intake!$A$1:$C$283</definedName>
    <definedName name="q?s_KMI_112" localSheetId="0">Intake!$A$1:$B$273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Intake!$A$1:$C$282</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Intake!$A$1:$C$292</definedName>
    <definedName name="q?s_KMI_130" localSheetId="0">Intake!$A$1:$C$282</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Intake!$A$1:$C$283</definedName>
    <definedName name="q?s_KMI_139" localSheetId="0">Intake!$A$1:$C$282</definedName>
    <definedName name="q?s_KMI_14" localSheetId="0">Intake!$A$1:$C$292</definedName>
    <definedName name="q?s_KMI_140" localSheetId="0">Intake!$A$1:$C$283</definedName>
    <definedName name="q?s_KMI_141" localSheetId="0">Intake!$A$1:$B$274</definedName>
    <definedName name="q?s_KMI_142" localSheetId="0">Intake!$A$1:$C$282</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Intake!$A$1:$C$292</definedName>
    <definedName name="q?s_KMI_150" localSheetId="0">Intake!$A$1:$C$283</definedName>
    <definedName name="q?s_KMI_151" localSheetId="0">Intake!$A$1:$C$282</definedName>
    <definedName name="q?s_KMI_152" localSheetId="0">Intake!$A$1:$C$284</definedName>
    <definedName name="q?s_KMI_153" localSheetId="0">Intake!$A$1:$C$282</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Intake!$A$1:$C$292</definedName>
    <definedName name="q?s_KMI_160" localSheetId="0">Intake!$A$1:$C$282</definedName>
    <definedName name="q?s_KMI_161" localSheetId="0">Intake!$A$1:$C$283</definedName>
    <definedName name="q?s_KMI_162" localSheetId="0">Intake!$A$1:$C$283</definedName>
    <definedName name="q?s_KMI_163" localSheetId="0">Intake!$A$1:$C$283</definedName>
    <definedName name="q?s_KMI_164" localSheetId="0">Intake!$A$1:$B$273</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Intake!$A$1:$C$282</definedName>
    <definedName name="q?s_KMI_17" localSheetId="0">Intake!$A$1:$C$292</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Intake!$A$1:$C$282</definedName>
    <definedName name="q?s_KMI_175" localSheetId="0">Intake!$A$1:$C$282</definedName>
    <definedName name="q?s_KMI_176" localSheetId="0">Intake!$A$1:$C$283</definedName>
    <definedName name="q?s_KMI_177" localSheetId="0">Intake!$A$1:$C$282</definedName>
    <definedName name="q?s_KMI_178" localSheetId="0">Intake!$A$1:$C$283</definedName>
    <definedName name="q?s_KMI_179" localSheetId="0">Intake!$A$1:$C$283</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Intake!$A$1:$C$282</definedName>
    <definedName name="q?s_KMI_185" localSheetId="0">Intake!$A$1:$C$282</definedName>
    <definedName name="q?s_KMI_186" localSheetId="0">Intake!$A$1:$C$283</definedName>
    <definedName name="q?s_KMI_187" localSheetId="0">Intake!$A$1:$C$282</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Intake!$A$1:$C$282</definedName>
    <definedName name="q?s_KMI_192" localSheetId="0">Intake!$A$1:$C$283</definedName>
    <definedName name="q?s_KMI_193" localSheetId="0">Intake!$A$1:$C$282</definedName>
    <definedName name="q?s_KMI_194" localSheetId="0">Intake!$A$1:$C$283</definedName>
    <definedName name="q?s_KMI_195" localSheetId="0">Intake!$A$1:$C$283</definedName>
    <definedName name="q?s_KMI_196" localSheetId="0">Intake!$A$1:$C$284</definedName>
    <definedName name="q?s_KMI_197" localSheetId="0">Intake!$A$1:$C$283</definedName>
    <definedName name="q?s_KMI_198" localSheetId="0">Intake!$A$1:$C$283</definedName>
    <definedName name="q?s_KMI_199" localSheetId="0">Intake!$A$1:$C$282</definedName>
    <definedName name="q?s_KMI_2" localSheetId="0">Intake!$A$1:$C$289</definedName>
    <definedName name="q?s_KMI_20" localSheetId="0">Intake!$A$1:$C$292</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Intake!$A$1:$C$283</definedName>
    <definedName name="q?s_KMI_206" localSheetId="0">Intake!$A$1:$C$282</definedName>
    <definedName name="q?s_KMI_207" localSheetId="0">Intake!$A$1:$C$283</definedName>
    <definedName name="q?s_KMI_208" localSheetId="0">Intake!$A$1:$C$283</definedName>
    <definedName name="q?s_KMI_209" localSheetId="0">Intake!$A$1:$B$274</definedName>
    <definedName name="q?s_KMI_21" localSheetId="0">Intake!$A$1:$C$292</definedName>
    <definedName name="q?s_KMI_210" localSheetId="0">Intake!$A$1:$C$283</definedName>
    <definedName name="q?s_KMI_211" localSheetId="0">Intake!$A$1:$C$283</definedName>
    <definedName name="q?s_KMI_212" localSheetId="0">Intake!$A$1:$C$283</definedName>
    <definedName name="q?s_KMI_213" localSheetId="0">Intake!$A$1:$C$282</definedName>
    <definedName name="q?s_KMI_214" localSheetId="0">Intake!$A$1:$C$282</definedName>
    <definedName name="q?s_KMI_215" localSheetId="0">Intake!$A$1:$C$282</definedName>
    <definedName name="q?s_KMI_216" localSheetId="0">Intake!$A$1:$C$282</definedName>
    <definedName name="q?s_KMI_217" localSheetId="0">Intake!$A$1:$C$282</definedName>
    <definedName name="q?s_KMI_218" localSheetId="0">Intake!$A$1:$C$283</definedName>
    <definedName name="q?s_KMI_219" localSheetId="0">Intake!$A$1:$C$282</definedName>
    <definedName name="q?s_KMI_22" localSheetId="0">Intake!$A$1:$C$283</definedName>
    <definedName name="q?s_KMI_220" localSheetId="0">Intake!$A$1:$C$283</definedName>
    <definedName name="q?s_KMI_221" localSheetId="0">Intake!$A$1:$C$283</definedName>
    <definedName name="q?s_KMI_222" localSheetId="0">Intake!$A$1:$C$284</definedName>
    <definedName name="q?s_KMI_223" localSheetId="0">Intake!$A$1:$C$283</definedName>
    <definedName name="q?s_KMI_224" localSheetId="0">Intake!$A$1:$C$284</definedName>
    <definedName name="q?s_KMI_225" localSheetId="0">Intake!$A$1:$C$283</definedName>
    <definedName name="q?s_KMI_226" localSheetId="0">Intake!$A$1:$C$283</definedName>
    <definedName name="q?s_KMI_227" localSheetId="0">Intake!$A$1:$B$274</definedName>
    <definedName name="q?s_KMI_228" localSheetId="0">Intake!$A$1:$C$283</definedName>
    <definedName name="q?s_KMI_229" localSheetId="0">Intake!$A$1:$C$282</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Intake!$A$1:$C$282</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Intake!$A$1:$C$283</definedName>
    <definedName name="q?s_KMI_242" localSheetId="0">Intake!$A$1:$C$283</definedName>
    <definedName name="q?s_KMI_243" localSheetId="0">Intake!$A$1:$C$283</definedName>
    <definedName name="q?s_KMI_244" localSheetId="0">Intake!$A$1:$C$284</definedName>
    <definedName name="q?s_KMI_245" localSheetId="0">Intake!$A$1:$B$274</definedName>
    <definedName name="q?s_KMI_246" localSheetId="0">Intake!$A$1:$C$283</definedName>
    <definedName name="q?s_KMI_247" localSheetId="0">Intake!$A$1:$C$283</definedName>
    <definedName name="q?s_KMI_248" localSheetId="0">Intake!$A$1:$C$222</definedName>
    <definedName name="q?s_KMI_249" localSheetId="0">Intake!$A$1:$C$282</definedName>
    <definedName name="q?s_KMI_25" localSheetId="0">Intake!$A$1:$C$282</definedName>
    <definedName name="q?s_KMI_250" localSheetId="0">Intake!$A$1:$C$283</definedName>
    <definedName name="q?s_KMI_251" localSheetId="0">Intake!$A$1:$C$283</definedName>
    <definedName name="q?s_KMI_252" localSheetId="0">Intake!$A$1:$B$274</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Intake!$A$1:$C$282</definedName>
    <definedName name="q?s_KMI_260" localSheetId="0">Intake!$A$1:$C$283</definedName>
    <definedName name="q?s_KMI_261" localSheetId="0">Intake!$A$1:$C$283</definedName>
    <definedName name="q?s_KMI_262" localSheetId="0">Intake!$A$1:$C$282</definedName>
    <definedName name="q?s_KMI_263" localSheetId="0">Intake!$A$1:$C$283</definedName>
    <definedName name="q?s_KMI_264" localSheetId="0">Intake!$A$1:$C$283</definedName>
    <definedName name="q?s_KMI_27" localSheetId="0">Intake!$A$1:$C$283</definedName>
    <definedName name="q?s_KMI_28" localSheetId="0">Intake!$A$1:$C$223</definedName>
    <definedName name="q?s_KMI_29" localSheetId="0">Intake!$A$1:$C$283</definedName>
    <definedName name="q?s_KMI_3" localSheetId="0">Intake!$A$1:$C$289</definedName>
    <definedName name="q?s_KMI_30" localSheetId="0">Intake!$A$1:$C$284</definedName>
    <definedName name="q?s_KMI_31" localSheetId="0">Intake!$A$1:$C$282</definedName>
    <definedName name="q?s_KMI_32" localSheetId="0">Intake!$A$1:$C$283</definedName>
    <definedName name="q?s_KMI_33" localSheetId="0">Intake!$A$1:$C$283</definedName>
    <definedName name="q?s_KMI_34" localSheetId="0">Intake!$A$1:$C$282</definedName>
    <definedName name="q?s_KMI_35" localSheetId="0">Intake!$A$1:$C$283</definedName>
    <definedName name="q?s_KMI_36" localSheetId="0">Intake!$A$1:$C$282</definedName>
    <definedName name="q?s_KMI_37" localSheetId="0">Intake!$A$1:$C$283</definedName>
    <definedName name="q?s_KMI_38" localSheetId="0">Intake!$A$1:$C$282</definedName>
    <definedName name="q?s_KMI_39" localSheetId="0">Intake!$A$1:$C$282</definedName>
    <definedName name="q?s_KMI_4" localSheetId="0">Intake!$A$1:$C$289</definedName>
    <definedName name="q?s_KMI_40" localSheetId="0">Intake!$A$1:$C$283</definedName>
    <definedName name="q?s_KMI_41" localSheetId="0">Intake!$A$1:$C$283</definedName>
    <definedName name="q?s_KMI_42" localSheetId="0">Intake!$A$1:$B$274</definedName>
    <definedName name="q?s_KMI_43" localSheetId="0">Intake!$A$1:$C$283</definedName>
    <definedName name="q?s_KMI_44" localSheetId="0">Intake!$A$1:$C$283</definedName>
    <definedName name="q?s_KMI_45" localSheetId="0">Intake!$A$1:$C$283</definedName>
    <definedName name="q?s_KMI_46" localSheetId="0">Intake!$A$1:$C$282</definedName>
    <definedName name="q?s_KMI_47" localSheetId="0">Intake!$A$1:$C$282</definedName>
    <definedName name="q?s_KMI_48" localSheetId="0">Intake!$A$1:$C$283</definedName>
    <definedName name="q?s_KMI_49" localSheetId="0">Intake!$A$1:$C$283</definedName>
    <definedName name="q?s_KMI_5" localSheetId="0">Intake!$A$1:$C$289</definedName>
    <definedName name="q?s_KMI_50" localSheetId="0">Intake!$A$1:$C$283</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Intake!$A$1:$C$282</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Intake!$A$1:$C$289</definedName>
    <definedName name="q?s_KMI_60" localSheetId="0">Intake!$A$1:$B$274</definedName>
    <definedName name="q?s_KMI_61" localSheetId="0">Intake!$A$1:$C$283</definedName>
    <definedName name="q?s_KMI_62" localSheetId="0">Intake!$A$1:$C$283</definedName>
    <definedName name="q?s_KMI_63" localSheetId="0">Intake!$A$1:$C$282</definedName>
    <definedName name="q?s_KMI_64" localSheetId="0">Intake!$A$1:$C$282</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Intake!$A$1:$C$289</definedName>
    <definedName name="q?s_KMI_70" localSheetId="0">Intake!$A$1:$C$283</definedName>
    <definedName name="q?s_KMI_71" localSheetId="0">Intake!$A$1:$C$283</definedName>
    <definedName name="q?s_KMI_72" localSheetId="0">Intake!$A$1:$C$282</definedName>
    <definedName name="q?s_KMI_73" localSheetId="0">Intake!$A$1:$C$282</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Intake!$A$1:$C$289</definedName>
    <definedName name="q?s_KMI_80" localSheetId="0">Intake!$A$1:$C$282</definedName>
    <definedName name="q?s_KMI_81" localSheetId="0">Intake!$A$1:$C$282</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Intake!$A$1:$C$283</definedName>
    <definedName name="q?s_KMI_87" localSheetId="0">Intake!$A$1:$C$283</definedName>
    <definedName name="q?s_KMI_88" localSheetId="0">Intake!$A$1:$C$282</definedName>
    <definedName name="q?s_KMI_89" localSheetId="0">Intake!$A$1:$C$283</definedName>
    <definedName name="q?s_KMI_9" localSheetId="0">Intake!$A$1:$C$289</definedName>
    <definedName name="q?s_KMI_90" localSheetId="0">Intake!$A$1:$C$283</definedName>
    <definedName name="q?s_KMI_91" localSheetId="0">Intake!$A$1:$C$283</definedName>
    <definedName name="q?s_KMI_92" localSheetId="0">Intake!$A$1:$B$274</definedName>
    <definedName name="q?s_KMI_93" localSheetId="0">Intake!$A$1:$C$283</definedName>
    <definedName name="q?s_KMI_94" localSheetId="0">Intake!$A$1:$C$283</definedName>
    <definedName name="q?s_KMI_95" localSheetId="0">Intake!$A$1:$C$283</definedName>
    <definedName name="q?s_KMI_96" localSheetId="0">Intake!$A$1:$C$283</definedName>
    <definedName name="q?s_KMI_97" localSheetId="0">Intake!$A$1:$C$283</definedName>
    <definedName name="q?s_KMI_98" localSheetId="0">Intake!$A$1:$C$282</definedName>
    <definedName name="q?s_KMI_99" localSheetId="0">Intake!$A$1:$C$283</definedName>
    <definedName name="q?s_KO" localSheetId="0">Intake!$A$1:$C$285</definedName>
    <definedName name="q?s_KO_1" localSheetId="0">Intake!$A$1:$B$275</definedName>
    <definedName name="q?s_KO_10" localSheetId="0">Intake!$A$1:$C$284</definedName>
    <definedName name="q?s_KO_100" localSheetId="0">Intake!$A$1:$C$285</definedName>
    <definedName name="q?s_KO_101" localSheetId="0">Intake!$A$1:$C$285</definedName>
    <definedName name="q?s_KO_102" localSheetId="0">Intake!$A$1:$C$284</definedName>
    <definedName name="q?s_KO_103" localSheetId="0">Intake!$A$1:$C$286</definedName>
    <definedName name="q?s_KO_104" localSheetId="0">Intake!$A$1:$C$284</definedName>
    <definedName name="q?s_KO_105" localSheetId="0">Intake!$A$1:$C$285</definedName>
    <definedName name="q?s_KO_106" localSheetId="0">Intake!$A$1:$C$285</definedName>
    <definedName name="q?s_KO_107" localSheetId="0">Intake!$A$1:$C$285</definedName>
    <definedName name="q?s_KO_108" localSheetId="0">Intake!$A$1:$C$285</definedName>
    <definedName name="q?s_KO_109" localSheetId="0">Intake!$A$1:$C$285</definedName>
    <definedName name="q?s_KO_11" localSheetId="0">Intake!$A$1:$C$285</definedName>
    <definedName name="q?s_KO_110" localSheetId="0">Intake!$A$1:$C$284</definedName>
    <definedName name="q?s_KO_111" localSheetId="0">Intake!$A$1:$C$285</definedName>
    <definedName name="q?s_KO_112" localSheetId="0">Intake!$A$1:$C$285</definedName>
    <definedName name="q?s_KO_113" localSheetId="0">Intake!$A$1:$C$285</definedName>
    <definedName name="q?s_KO_114" localSheetId="0">Intake!$A$1:$C$285</definedName>
    <definedName name="q?s_KO_115" localSheetId="0">Intake!$A$1:$C$285</definedName>
    <definedName name="q?s_KO_116" localSheetId="0">Intake!$A$1:$C$284</definedName>
    <definedName name="q?s_KO_117" localSheetId="0">Intake!$A$1:$C$284</definedName>
    <definedName name="q?s_KO_118" localSheetId="0">Intake!$A$1:$C$285</definedName>
    <definedName name="q?s_KO_119" localSheetId="0">Intake!$A$1:$C$284</definedName>
    <definedName name="q?s_KO_12" localSheetId="0">Intake!$A$1:$C$285</definedName>
    <definedName name="q?s_KO_120" localSheetId="0">Intake!$A$1:$C$285</definedName>
    <definedName name="q?s_KO_121" localSheetId="0">Intake!$A$1:$C$285</definedName>
    <definedName name="q?s_KO_122" localSheetId="0">Intake!$A$1:$C$285</definedName>
    <definedName name="q?s_KO_123" localSheetId="0">Intake!$A$1:$C$285</definedName>
    <definedName name="q?s_KO_124" localSheetId="0">Intake!$A$1:$C$285</definedName>
    <definedName name="q?s_KO_125" localSheetId="0">Intake!$A$1:$C$285</definedName>
    <definedName name="q?s_KO_126" localSheetId="0">Intake!$A$1:$C$284</definedName>
    <definedName name="q?s_KO_127" localSheetId="0">Intake!$A$1:$C$285</definedName>
    <definedName name="q?s_KO_128" localSheetId="0">Intake!$A$1:$C$285</definedName>
    <definedName name="q?s_KO_129" localSheetId="0">Intake!$A$1:$C$285</definedName>
    <definedName name="q?s_KO_13" localSheetId="0">Intake!$A$1:$C$285</definedName>
    <definedName name="q?s_KO_130" localSheetId="0">Intake!$A$1:$C$285</definedName>
    <definedName name="q?s_KO_131" localSheetId="0">Intake!$A$1:$C$285</definedName>
    <definedName name="q?s_KO_132" localSheetId="0">Intake!$A$1:$C$285</definedName>
    <definedName name="q?s_KO_133" localSheetId="0">Intake!$A$1:$C$285</definedName>
    <definedName name="q?s_KO_134" localSheetId="0">Intake!$A$1:$C$285</definedName>
    <definedName name="q?s_KO_135" localSheetId="0">Intake!$A$1:$C$285</definedName>
    <definedName name="q?s_KO_136" localSheetId="0">Intake!$A$1:$C$285</definedName>
    <definedName name="q?s_KO_137" localSheetId="0">Intake!$A$1:$C$284</definedName>
    <definedName name="q?s_KO_138" localSheetId="0">Intake!$A$1:$C$285</definedName>
    <definedName name="q?s_KO_139" localSheetId="0">Intake!$A$1:$C$284</definedName>
    <definedName name="q?s_KO_14" localSheetId="0">Intake!$A$1:$C$285</definedName>
    <definedName name="q?s_KO_140" localSheetId="0">Intake!$A$1:$C$285</definedName>
    <definedName name="q?s_KO_141" localSheetId="0">Intake!$A$1:$C$285</definedName>
    <definedName name="q?s_KO_142" localSheetId="0">Intake!$A$1:$C$286</definedName>
    <definedName name="q?s_KO_143" localSheetId="0">Intake!$A$1:$C$284</definedName>
    <definedName name="q?s_KO_144" localSheetId="0">Intake!$A$1:$C$284</definedName>
    <definedName name="q?s_KO_145" localSheetId="0">Intake!$A$1:$C$285</definedName>
    <definedName name="q?s_KO_146" localSheetId="0">Intake!$A$1:$C$284</definedName>
    <definedName name="q?s_KO_147" localSheetId="0">Intake!$A$1:$C$284</definedName>
    <definedName name="q?s_KO_148" localSheetId="0">Intake!$A$1:$C$285</definedName>
    <definedName name="q?s_KO_149" localSheetId="0">Intake!$A$1:$C$286</definedName>
    <definedName name="q?s_KO_15" localSheetId="0">Intake!$A$1:$C$285</definedName>
    <definedName name="q?s_KO_150" localSheetId="0">Intake!$A$1:$C$285</definedName>
    <definedName name="q?s_KO_151" localSheetId="0">Intake!$A$1:$C$286</definedName>
    <definedName name="q?s_KO_152" localSheetId="0">Intake!$A$1:$C$286</definedName>
    <definedName name="q?s_KO_153" localSheetId="0">Intake!$A$1:$C$285</definedName>
    <definedName name="q?s_KO_154" localSheetId="0">Intake!$A$1:$C$285</definedName>
    <definedName name="q?s_KO_155" localSheetId="0">Intake!$A$1:$C$285</definedName>
    <definedName name="q?s_KO_156" localSheetId="0">Intake!$A$1:$C$285</definedName>
    <definedName name="q?s_KO_157" localSheetId="0">Intake!$A$1:$C$285</definedName>
    <definedName name="q?s_KO_158" localSheetId="0">Intake!$A$1:$C$285</definedName>
    <definedName name="q?s_KO_159" localSheetId="0">Intake!$A$1:$C$285</definedName>
    <definedName name="q?s_KO_16" localSheetId="0">Intake!$A$1:$C$285</definedName>
    <definedName name="q?s_KO_160" localSheetId="0">Intake!$A$1:$C$285</definedName>
    <definedName name="q?s_KO_161" localSheetId="0">Intake!$A$1:$C$285</definedName>
    <definedName name="q?s_KO_162" localSheetId="0">Intake!$A$1:$C$285</definedName>
    <definedName name="q?s_KO_163" localSheetId="0">Intake!$A$1:$C$285</definedName>
    <definedName name="q?s_KO_164" localSheetId="0">Intake!$A$1:$C$285</definedName>
    <definedName name="q?s_KO_165" localSheetId="0">Intake!$A$1:$C$285</definedName>
    <definedName name="q?s_KO_166" localSheetId="0">Intake!$A$1:$C$285</definedName>
    <definedName name="q?s_KO_167" localSheetId="0">Intake!$A$1:$C$285</definedName>
    <definedName name="q?s_KO_168" localSheetId="0">Intake!$A$1:$C$285</definedName>
    <definedName name="q?s_KO_169" localSheetId="0">Intake!$A$1:$C$286</definedName>
    <definedName name="q?s_KO_17" localSheetId="0">Intake!$A$1:$C$284</definedName>
    <definedName name="q?s_KO_170" localSheetId="0">Intake!$A$1:$C$285</definedName>
    <definedName name="q?s_KO_171" localSheetId="0">Intake!$A$1:$C$285</definedName>
    <definedName name="q?s_KO_172" localSheetId="0">Intake!$A$1:$C$285</definedName>
    <definedName name="q?s_KO_173" localSheetId="0">Intake!$A$1:$C$285</definedName>
    <definedName name="q?s_KO_174" localSheetId="0">Intake!$A$1:$C$285</definedName>
    <definedName name="q?s_KO_175" localSheetId="0">Intake!$A$1:$C$285</definedName>
    <definedName name="q?s_KO_176" localSheetId="0">Intake!$A$1:$C$284</definedName>
    <definedName name="q?s_KO_177" localSheetId="0">Intake!$A$1:$C$285</definedName>
    <definedName name="q?s_KO_178" localSheetId="0">Intake!$A$1:$C$285</definedName>
    <definedName name="q?s_KO_179" localSheetId="0">Intake!$A$1:$C$285</definedName>
    <definedName name="q?s_KO_18" localSheetId="0">Intake!$A$1:$C$285</definedName>
    <definedName name="q?s_KO_180" localSheetId="0">Intake!$A$1:$C$285</definedName>
    <definedName name="q?s_KO_181" localSheetId="0">Intake!$A$1:$C$285</definedName>
    <definedName name="q?s_KO_182" localSheetId="0">Intake!$A$1:$C$285</definedName>
    <definedName name="q?s_KO_183" localSheetId="0">Intake!$A$1:$C$285</definedName>
    <definedName name="q?s_KO_184" localSheetId="0">Intake!$A$1:$B$275</definedName>
    <definedName name="q?s_KO_185" localSheetId="0">Intake!$A$1:$C$284</definedName>
    <definedName name="q?s_KO_186" localSheetId="0">Intake!$A$1:$C$285</definedName>
    <definedName name="q?s_KO_187" localSheetId="0">Intake!$A$1:$C$285</definedName>
    <definedName name="q?s_KO_188" localSheetId="0">Intake!$A$1:$C$285</definedName>
    <definedName name="q?s_KO_189" localSheetId="0">Intake!$A$1:$C$284</definedName>
    <definedName name="q?s_KO_19" localSheetId="0">Intake!$A$1:$C$285</definedName>
    <definedName name="q?s_KO_190" localSheetId="0">Intake!$A$1:$C$285</definedName>
    <definedName name="q?s_KO_191" localSheetId="0">Intake!$A$1:$C$285</definedName>
    <definedName name="q?s_KO_192" localSheetId="0">Intake!$A$1:$C$285</definedName>
    <definedName name="q?s_KO_193" localSheetId="0">Intake!$A$1:$C$285</definedName>
    <definedName name="q?s_KO_194" localSheetId="0">Intake!$A$1:$C$284</definedName>
    <definedName name="q?s_KO_195" localSheetId="0">Intake!$A$1:$C$285</definedName>
    <definedName name="q?s_KO_196" localSheetId="0">Intake!$A$1:$C$285</definedName>
    <definedName name="q?s_KO_197" localSheetId="0">Intake!$A$1:$C$284</definedName>
    <definedName name="q?s_KO_198" localSheetId="0">Intake!$A$1:$C$285</definedName>
    <definedName name="q?s_KO_199" localSheetId="0">Intake!$A$1:$C$285</definedName>
    <definedName name="q?s_KO_2" localSheetId="0">Intake!$A$1:$C$285</definedName>
    <definedName name="q?s_KO_20" localSheetId="0">Intake!$A$1:$C$285</definedName>
    <definedName name="q?s_KO_200" localSheetId="0">Intake!$A$1:$C$285</definedName>
    <definedName name="q?s_KO_201" localSheetId="0">Intake!$A$1:$C$285</definedName>
    <definedName name="q?s_KO_202" localSheetId="0">Intake!$A$1:$C$285</definedName>
    <definedName name="q?s_KO_203" localSheetId="0">Intake!$A$1:$C$285</definedName>
    <definedName name="q?s_KO_204" localSheetId="0">Intake!$A$1:$C$285</definedName>
    <definedName name="q?s_KO_205" localSheetId="0">Intake!$A$1:$C$284</definedName>
    <definedName name="q?s_KO_206" localSheetId="0">Intake!$A$1:$B$275</definedName>
    <definedName name="q?s_KO_207" localSheetId="0">Intake!$A$1:$C$284</definedName>
    <definedName name="q?s_KO_208" localSheetId="0">Intake!$A$1:$C$284</definedName>
    <definedName name="q?s_KO_209" localSheetId="0">Intake!$A$1:$C$285</definedName>
    <definedName name="q?s_KO_21" localSheetId="0">Intake!$A$1:$C$286</definedName>
    <definedName name="q?s_KO_210" localSheetId="0">Intake!$A$1:$C$285</definedName>
    <definedName name="q?s_KO_211" localSheetId="0">Intake!$A$1:$C$285</definedName>
    <definedName name="q?s_KO_212" localSheetId="0">Intake!$A$1:$C$284</definedName>
    <definedName name="q?s_KO_213" localSheetId="0">Intake!$A$1:$C$285</definedName>
    <definedName name="q?s_KO_214" localSheetId="0">Intake!$A$1:$C$285</definedName>
    <definedName name="q?s_KO_215" localSheetId="0">Intake!$A$1:$C$285</definedName>
    <definedName name="q?s_KO_216" localSheetId="0">Intake!$A$1:$C$285</definedName>
    <definedName name="q?s_KO_217" localSheetId="0">Intake!$A$1:$C$285</definedName>
    <definedName name="q?s_KO_218" localSheetId="0">Intake!$A$1:$C$285</definedName>
    <definedName name="q?s_KO_219" localSheetId="0">Intake!$A$1:$C$285</definedName>
    <definedName name="q?s_KO_22" localSheetId="0">Intake!$A$1:$C$285</definedName>
    <definedName name="q?s_KO_220" localSheetId="0">Intake!$A$1:$C$285</definedName>
    <definedName name="q?s_KO_221" localSheetId="0">Intake!$A$1:$C$285</definedName>
    <definedName name="q?s_KO_222" localSheetId="0">Intake!$A$1:$C$285</definedName>
    <definedName name="q?s_KO_223" localSheetId="0">Intake!$A$1:$C$285</definedName>
    <definedName name="q?s_KO_224" localSheetId="0">Intake!$A$1:$C$285</definedName>
    <definedName name="q?s_KO_225" localSheetId="0">Intake!$A$1:$C$285</definedName>
    <definedName name="q?s_KO_226" localSheetId="0">Intake!$A$1:$C$285</definedName>
    <definedName name="q?s_KO_227" localSheetId="0">Intake!$A$1:$C$284</definedName>
    <definedName name="q?s_KO_228" localSheetId="0">Intake!$A$1:$C$284</definedName>
    <definedName name="q?s_KO_229" localSheetId="0">Intake!$A$1:$C$284</definedName>
    <definedName name="q?s_KO_23" localSheetId="0">Intake!$A$1:$C$284</definedName>
    <definedName name="q?s_KO_230" localSheetId="0">Intake!$A$1:$C$285</definedName>
    <definedName name="q?s_KO_231" localSheetId="0">Intake!$A$1:$C$284</definedName>
    <definedName name="q?s_KO_232" localSheetId="0">Intake!$A$1:$C$284</definedName>
    <definedName name="q?s_KO_233" localSheetId="0">Intake!$A$1:$C$285</definedName>
    <definedName name="q?s_KO_234" localSheetId="0">Intake!$A$1:$C$285</definedName>
    <definedName name="q?s_KO_235" localSheetId="0">Intake!$A$1:$C$284</definedName>
    <definedName name="q?s_KO_236" localSheetId="0">Intake!$A$1:$C$285</definedName>
    <definedName name="q?s_KO_24" localSheetId="0">Intake!$A$1:$C$285</definedName>
    <definedName name="q?s_KO_25" localSheetId="0">Intake!$A$1:$C$285</definedName>
    <definedName name="q?s_KO_26" localSheetId="0">Intake!$A$1:$C$284</definedName>
    <definedName name="q?s_KO_27" localSheetId="0">Intake!$A$1:$C$285</definedName>
    <definedName name="q?s_KO_28" localSheetId="0">Intake!$A$1:$C$285</definedName>
    <definedName name="q?s_KO_29" localSheetId="0">Intake!$A$1:$C$285</definedName>
    <definedName name="q?s_KO_3" localSheetId="0">Intake!$A$1:$B$275</definedName>
    <definedName name="q?s_KO_30" localSheetId="0">Intake!$A$1:$C$286</definedName>
    <definedName name="q?s_KO_31" localSheetId="0">Intake!$A$1:$C$284</definedName>
    <definedName name="q?s_KO_32" localSheetId="0">Intake!$A$1:$C$285</definedName>
    <definedName name="q?s_KO_33" localSheetId="0">Intake!$A$1:$C$285</definedName>
    <definedName name="q?s_KO_34" localSheetId="0">Intake!$A$1:$C$285</definedName>
    <definedName name="q?s_KO_35" localSheetId="0">Intake!$A$1:$C$226</definedName>
    <definedName name="q?s_KO_36" localSheetId="0">Intake!$A$1:$C$285</definedName>
    <definedName name="q?s_KO_37" localSheetId="0">Intake!$A$1:$C$286</definedName>
    <definedName name="q?s_KO_38" localSheetId="0">Intake!$A$1:$C$284</definedName>
    <definedName name="q?s_KO_39" localSheetId="0">Intake!$A$1:$C$285</definedName>
    <definedName name="q?s_KO_4" localSheetId="0">Intake!$A$1:$C$285</definedName>
    <definedName name="q?s_KO_40" localSheetId="0">Intake!$A$1:$C$285</definedName>
    <definedName name="q?s_KO_41" localSheetId="0">Intake!$A$1:$C$285</definedName>
    <definedName name="q?s_KO_42" localSheetId="0">Intake!$A$1:$C$284</definedName>
    <definedName name="q?s_KO_43" localSheetId="0">Intake!$A$1:$C$284</definedName>
    <definedName name="q?s_KO_44" localSheetId="0">Intake!$A$1:$C$285</definedName>
    <definedName name="q?s_KO_45" localSheetId="0">Intake!$A$1:$C$285</definedName>
    <definedName name="q?s_KO_46" localSheetId="0">Intake!$A$1:$C$285</definedName>
    <definedName name="q?s_KO_47" localSheetId="0">Intake!$A$1:$C$284</definedName>
    <definedName name="q?s_KO_48" localSheetId="0">Intake!$A$1:$C$285</definedName>
    <definedName name="q?s_KO_49" localSheetId="0">Intake!$A$1:$C$285</definedName>
    <definedName name="q?s_KO_5" localSheetId="0">Intake!$A$1:$C$285</definedName>
    <definedName name="q?s_KO_50" localSheetId="0">Intake!$A$1:$C$285</definedName>
    <definedName name="q?s_KO_51" localSheetId="0">Intake!$A$1:$C$284</definedName>
    <definedName name="q?s_KO_52" localSheetId="0">Intake!$A$1:$C$285</definedName>
    <definedName name="q?s_KO_53" localSheetId="0">Intake!$A$1:$C$285</definedName>
    <definedName name="q?s_KO_54" localSheetId="0">Intake!$A$1:$C$286</definedName>
    <definedName name="q?s_KO_55" localSheetId="0">Intake!$A$1:$C$284</definedName>
    <definedName name="q?s_KO_56" localSheetId="0">Intake!$A$1:$C$285</definedName>
    <definedName name="q?s_KO_57" localSheetId="0">Intake!$A$1:$C$285</definedName>
    <definedName name="q?s_KO_58" localSheetId="0">Intake!$A$1:$C$284</definedName>
    <definedName name="q?s_KO_59" localSheetId="0">Intake!$A$1:$C$285</definedName>
    <definedName name="q?s_KO_6" localSheetId="0">Intake!$A$1:$C$284</definedName>
    <definedName name="q?s_KO_60" localSheetId="0">Intake!$A$1:$C$285</definedName>
    <definedName name="q?s_KO_61" localSheetId="0">Intake!$A$1:$C$284</definedName>
    <definedName name="q?s_KO_62" localSheetId="0">Intake!$A$1:$C$285</definedName>
    <definedName name="q?s_KO_63" localSheetId="0">Intake!$A$1:$C$284</definedName>
    <definedName name="q?s_KO_64" localSheetId="0">Intake!$A$1:$C$285</definedName>
    <definedName name="q?s_KO_65" localSheetId="0">Intake!$A$1:$C$285</definedName>
    <definedName name="q?s_KO_66" localSheetId="0">Intake!$A$1:$C$285</definedName>
    <definedName name="q?s_KO_67" localSheetId="0">Intake!$A$1:$C$285</definedName>
    <definedName name="q?s_KO_68" localSheetId="0">Intake!$A$1:$C$285</definedName>
    <definedName name="q?s_KO_69" localSheetId="0">Intake!$A$1:$C$285</definedName>
    <definedName name="q?s_KO_7" localSheetId="0">Intake!$A$1:$C$285</definedName>
    <definedName name="q?s_KO_70" localSheetId="0">Intake!$A$1:$C$285</definedName>
    <definedName name="q?s_KO_71" localSheetId="0">Intake!$A$1:$C$284</definedName>
    <definedName name="q?s_KO_72" localSheetId="0">Intake!$A$1:$C$285</definedName>
    <definedName name="q?s_KO_73" localSheetId="0">Intake!$A$1:$C$284</definedName>
    <definedName name="q?s_KO_74" localSheetId="0">Intake!$A$1:$C$284</definedName>
    <definedName name="q?s_KO_75" localSheetId="0">Intake!$A$1:$C$286</definedName>
    <definedName name="q?s_KO_76" localSheetId="0">Intake!$A$1:$C$286</definedName>
    <definedName name="q?s_KO_77" localSheetId="0">Intake!$A$1:$C$285</definedName>
    <definedName name="q?s_KO_78" localSheetId="0">Intake!$A$1:$C$285</definedName>
    <definedName name="q?s_KO_79" localSheetId="0">Intake!$A$1:$C$285</definedName>
    <definedName name="q?s_KO_8" localSheetId="0">Intake!$A$1:$C$285</definedName>
    <definedName name="q?s_KO_80" localSheetId="0">Intake!$A$1:$C$285</definedName>
    <definedName name="q?s_KO_81" localSheetId="0">Intake!$A$1:$C$286</definedName>
    <definedName name="q?s_KO_82" localSheetId="0">Intake!$A$1:$C$285</definedName>
    <definedName name="q?s_KO_83" localSheetId="0">Intake!$A$1:$C$285</definedName>
    <definedName name="q?s_KO_84" localSheetId="0">Intake!$A$1:$C$285</definedName>
    <definedName name="q?s_KO_85" localSheetId="0">Intake!$A$1:$C$285</definedName>
    <definedName name="q?s_KO_86" localSheetId="0">Intake!$A$1:$C$285</definedName>
    <definedName name="q?s_KO_87" localSheetId="0">Intake!$A$1:$C$285</definedName>
    <definedName name="q?s_KO_88" localSheetId="0">Intake!$A$1:$C$285</definedName>
    <definedName name="q?s_KO_89" localSheetId="0">Intake!$A$1:$C$284</definedName>
    <definedName name="q?s_KO_9" localSheetId="0">Intake!$A$1:$C$285</definedName>
    <definedName name="q?s_KO_90" localSheetId="0">Intake!$A$1:$C$285</definedName>
    <definedName name="q?s_KO_91" localSheetId="0">Intake!$A$1:$C$285</definedName>
    <definedName name="q?s_KO_92" localSheetId="0">Intake!$A$1:$C$285</definedName>
    <definedName name="q?s_KO_93" localSheetId="0">Intake!$A$1:$B$274</definedName>
    <definedName name="q?s_KO_94" localSheetId="0">Intake!$A$1:$C$284</definedName>
    <definedName name="q?s_KO_95" localSheetId="0">Intake!$A$1:$C$285</definedName>
    <definedName name="q?s_KO_96" localSheetId="0">Intake!$A$1:$C$285</definedName>
    <definedName name="q?s_KO_97" localSheetId="0">Intake!$A$1:$C$285</definedName>
    <definedName name="q?s_KO_98" localSheetId="0">Intake!$A$1:$C$285</definedName>
    <definedName name="q?s_KO_99" localSheetId="0">Intake!$A$1:$C$285</definedName>
    <definedName name="q?s_M" localSheetId="0">Intake!$A$1:$C$283</definedName>
    <definedName name="q?s_M_1" localSheetId="0">Intake!$A$1:$C$282</definedName>
    <definedName name="q?s_M_10" localSheetId="0">Intake!$A$1:$C$283</definedName>
    <definedName name="q?s_M_100" localSheetId="0">Intake!$A$1:$C$283</definedName>
    <definedName name="q?s_M_101" localSheetId="0">Intake!$A$1:$C$283</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Intake!$A$1:$B$274</definedName>
    <definedName name="q?s_M_107" localSheetId="0">Intake!$A$1:$C$282</definedName>
    <definedName name="q?s_M_108" localSheetId="0">Intake!$A$1:$C$283</definedName>
    <definedName name="q?s_M_109" localSheetId="0">Intake!$A$1:$C$282</definedName>
    <definedName name="q?s_M_11" localSheetId="0">Intake!$A$1:$C$282</definedName>
    <definedName name="q?s_M_110" localSheetId="0">Intake!$A$1:$B$275</definedName>
    <definedName name="q?s_M_111" localSheetId="0">Intake!$A$1:$C$283</definedName>
    <definedName name="q?s_M_112" localSheetId="0">Intake!$A$1:$C$282</definedName>
    <definedName name="q?s_M_113" localSheetId="0">Intake!$A$1:$C$282</definedName>
    <definedName name="q?s_M_114" localSheetId="0">Intake!$A$1:$C$283</definedName>
    <definedName name="q?s_M_115" localSheetId="0">Intake!$A$1:$C$282</definedName>
    <definedName name="q?s_M_116" localSheetId="0">Intake!$A$1:$C$283</definedName>
    <definedName name="q?s_M_117" localSheetId="0">Intake!$A$1:$C$282</definedName>
    <definedName name="q?s_M_118" localSheetId="0">Intake!$A$1:$C$283</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Intake!$A$1:$C$284</definedName>
    <definedName name="q?s_M_128" localSheetId="0">Intake!$A$1:$C$284</definedName>
    <definedName name="q?s_M_129" localSheetId="0">Intake!$A$1:$C$283</definedName>
    <definedName name="q?s_M_13" localSheetId="0">Intake!$A$1:$C$283</definedName>
    <definedName name="q?s_M_130" localSheetId="0">Intake!$A$1:$C$282</definedName>
    <definedName name="q?s_M_131" localSheetId="0">Intake!$A$1:$C$283</definedName>
    <definedName name="q?s_M_132" localSheetId="0">Intake!$A$1:$C$283</definedName>
    <definedName name="q?s_M_133" localSheetId="0">Intake!$A$1:$B$275</definedName>
    <definedName name="q?s_M_134" localSheetId="0">Intake!$A$1:$C$282</definedName>
    <definedName name="q?s_M_135" localSheetId="0">Intake!$A$1:$C$283</definedName>
    <definedName name="q?s_M_136" localSheetId="0">Intake!$A$1:$C$283</definedName>
    <definedName name="q?s_M_137" localSheetId="0">Intake!$A$1:$C$282</definedName>
    <definedName name="q?s_M_138" localSheetId="0">Intake!$A$1:$C$283</definedName>
    <definedName name="q?s_M_139" localSheetId="0">Intake!$A$1:$C$283</definedName>
    <definedName name="q?s_M_14" localSheetId="0">Intake!$A$1:$C$283</definedName>
    <definedName name="q?s_M_140" localSheetId="0">Intake!$A$1:$C$283</definedName>
    <definedName name="q?s_M_141" localSheetId="0">Intake!$A$1:$C$283</definedName>
    <definedName name="q?s_M_142" localSheetId="0">Intake!$A$1:$C$282</definedName>
    <definedName name="q?s_M_143" localSheetId="0">Intake!$A$1:$C$283</definedName>
    <definedName name="q?s_M_144" localSheetId="0">Intake!$A$1:$C$283</definedName>
    <definedName name="q?s_M_145" localSheetId="0">Intake!$A$1:$C$283</definedName>
    <definedName name="q?s_M_146" localSheetId="0">Intake!$A$1:$C$282</definedName>
    <definedName name="q?s_M_147" localSheetId="0">Intake!$A$1:$C$283</definedName>
    <definedName name="q?s_M_148" localSheetId="0">Intake!$A$1:$C$283</definedName>
    <definedName name="q?s_M_149" localSheetId="0">Intake!$A$1:$C$283</definedName>
    <definedName name="q?s_M_15" localSheetId="0">Intake!$A$1:$C$283</definedName>
    <definedName name="q?s_M_150" localSheetId="0">Intake!$A$1:$C$283</definedName>
    <definedName name="q?s_M_151" localSheetId="0">Intake!$A$1:$C$283</definedName>
    <definedName name="q?s_M_152" localSheetId="0">Intake!$A$1:$C$283</definedName>
    <definedName name="q?s_M_153" localSheetId="0">Intake!$A$1:$B$274</definedName>
    <definedName name="q?s_M_154" localSheetId="0">Intake!$A$1:$C$283</definedName>
    <definedName name="q?s_M_155" localSheetId="0">Intake!$A$1:$C$283</definedName>
    <definedName name="q?s_M_156" localSheetId="0">Intake!$A$1:$C$283</definedName>
    <definedName name="q?s_M_157" localSheetId="0">Intake!$A$1:$C$282</definedName>
    <definedName name="q?s_M_158" localSheetId="0">Intake!$A$1:$C$283</definedName>
    <definedName name="q?s_M_159" localSheetId="0">Intake!$A$1:$C$283</definedName>
    <definedName name="q?s_M_16" localSheetId="0">Intake!$A$1:$C$283</definedName>
    <definedName name="q?s_M_160" localSheetId="0">Intake!$A$1:$C$282</definedName>
    <definedName name="q?s_M_161" localSheetId="0">Intake!$A$1:$C$283</definedName>
    <definedName name="q?s_M_162" localSheetId="0">Intake!$A$1:$C$283</definedName>
    <definedName name="q?s_M_163" localSheetId="0">Intake!$A$1:$B$274</definedName>
    <definedName name="q?s_M_164" localSheetId="0">Intake!$A$1:$C$283</definedName>
    <definedName name="q?s_M_165" localSheetId="0">Intake!$A$1:$C$283</definedName>
    <definedName name="q?s_M_166" localSheetId="0">Intake!$A$1:$C$283</definedName>
    <definedName name="q?s_M_167" localSheetId="0">Intake!$A$1:$C$283</definedName>
    <definedName name="q?s_M_168" localSheetId="0">Intake!$A$1:$C$283</definedName>
    <definedName name="q?s_M_169" localSheetId="0">Intake!$A$1:$C$283</definedName>
    <definedName name="q?s_M_17" localSheetId="0">Intake!$A$1:$C$282</definedName>
    <definedName name="q?s_M_170" localSheetId="0">Intake!$A$1:$C$283</definedName>
    <definedName name="q?s_M_171" localSheetId="0">Intake!$A$1:$C$283</definedName>
    <definedName name="q?s_M_172" localSheetId="0">Intake!$A$1:$C$283</definedName>
    <definedName name="q?s_M_173" localSheetId="0">Intake!$A$1:$C$282</definedName>
    <definedName name="q?s_M_174" localSheetId="0">Intake!$A$1:$C$283</definedName>
    <definedName name="q?s_M_175" localSheetId="0">Intake!$A$1:$C$282</definedName>
    <definedName name="q?s_M_176" localSheetId="0">Intake!$A$1:$C$283</definedName>
    <definedName name="q?s_M_177" localSheetId="0">Intake!$A$1:$C$284</definedName>
    <definedName name="q?s_M_178" localSheetId="0">Intake!$A$1:$C$283</definedName>
    <definedName name="q?s_M_179" localSheetId="0">Intake!$A$1:$C$283</definedName>
    <definedName name="q?s_M_18" localSheetId="0">Intake!$A$1:$C$283</definedName>
    <definedName name="q?s_M_180" localSheetId="0">Intake!$A$1:$C$283</definedName>
    <definedName name="q?s_M_181" localSheetId="0">Intake!$A$1:$C$283</definedName>
    <definedName name="q?s_M_182" localSheetId="0">Intake!$A$1:$C$282</definedName>
    <definedName name="q?s_M_183" localSheetId="0">Intake!$A$1:$B$275</definedName>
    <definedName name="q?s_M_184" localSheetId="0">Intake!$A$1:$C$283</definedName>
    <definedName name="q?s_M_185" localSheetId="0">Intake!$A$1:$C$283</definedName>
    <definedName name="q?s_M_186" localSheetId="0">Intake!$A$1:$C$283</definedName>
    <definedName name="q?s_M_187" localSheetId="0">Intake!$A$1:$C$283</definedName>
    <definedName name="q?s_M_188" localSheetId="0">Intake!$A$1:$C$283</definedName>
    <definedName name="q?s_M_189" localSheetId="0">Intake!$A$1:$C$282</definedName>
    <definedName name="q?s_M_19" localSheetId="0">Intake!$A$1:$B$275</definedName>
    <definedName name="q?s_M_190" localSheetId="0">Intake!$A$1:$C$282</definedName>
    <definedName name="q?s_M_191" localSheetId="0">Intake!$A$1:$C$283</definedName>
    <definedName name="q?s_M_192" localSheetId="0">Intake!$A$1:$C$283</definedName>
    <definedName name="q?s_M_193" localSheetId="0">Intake!$A$1:$C$282</definedName>
    <definedName name="q?s_M_194" localSheetId="0">Intake!$A$1:$C$282</definedName>
    <definedName name="q?s_M_195" localSheetId="0">Intake!$A$1:$C$283</definedName>
    <definedName name="q?s_M_196" localSheetId="0">Intake!$A$1:$C$283</definedName>
    <definedName name="q?s_M_197" localSheetId="0">Intake!$A$1:$C$283</definedName>
    <definedName name="q?s_M_198" localSheetId="0">Intake!$A$1:$C$283</definedName>
    <definedName name="q?s_M_199" localSheetId="0">Intake!$A$1:$C$283</definedName>
    <definedName name="q?s_M_2" localSheetId="0">Intake!$A$1:$C$283</definedName>
    <definedName name="q?s_M_20" localSheetId="0">Intake!$A$1:$B$275</definedName>
    <definedName name="q?s_M_200" localSheetId="0">Intake!$A$1:$C$283</definedName>
    <definedName name="q?s_M_201" localSheetId="0">Intake!$A$1:$C$283</definedName>
    <definedName name="q?s_M_202" localSheetId="0">Intake!$A$1:$C$283</definedName>
    <definedName name="q?s_M_203" localSheetId="0">Intake!$A$1:$C$282</definedName>
    <definedName name="q?s_M_204" localSheetId="0">Intake!$A$1:$C$283</definedName>
    <definedName name="q?s_M_205" localSheetId="0">Intake!$A$1:$B$275</definedName>
    <definedName name="q?s_M_206" localSheetId="0">Intake!$A$1:$C$282</definedName>
    <definedName name="q?s_M_207" localSheetId="0">Intake!$A$1:$C$283</definedName>
    <definedName name="q?s_M_208" localSheetId="0">Intake!$A$1:$C$283</definedName>
    <definedName name="q?s_M_209" localSheetId="0">Intake!$A$1:$C$283</definedName>
    <definedName name="q?s_M_21" localSheetId="0">Intake!$A$1:$C$283</definedName>
    <definedName name="q?s_M_210" localSheetId="0">Intake!$A$1:$C$284</definedName>
    <definedName name="q?s_M_211" localSheetId="0">Intake!$A$1:$C$283</definedName>
    <definedName name="q?s_M_212" localSheetId="0">Intake!$A$1:$C$283</definedName>
    <definedName name="q?s_M_213" localSheetId="0">Intake!$A$1:$C$283</definedName>
    <definedName name="q?s_M_214" localSheetId="0">Intake!$A$1:$C$283</definedName>
    <definedName name="q?s_M_215" localSheetId="0">Intake!$A$1:$C$283</definedName>
    <definedName name="q?s_M_216" localSheetId="0">Intake!$A$1:$C$283</definedName>
    <definedName name="q?s_M_217" localSheetId="0">Intake!$A$1:$C$283</definedName>
    <definedName name="q?s_M_218" localSheetId="0">Intake!$A$1:$C$282</definedName>
    <definedName name="q?s_M_219" localSheetId="0">Intake!$A$1:$C$283</definedName>
    <definedName name="q?s_M_22" localSheetId="0">Intake!$A$1:$C$284</definedName>
    <definedName name="q?s_M_220" localSheetId="0">Intake!$A$1:$C$283</definedName>
    <definedName name="q?s_M_221" localSheetId="0">Intake!$A$1:$C$283</definedName>
    <definedName name="q?s_M_222" localSheetId="0">Intake!$A$1:$C$283</definedName>
    <definedName name="q?s_M_223" localSheetId="0">Intake!$A$1:$C$284</definedName>
    <definedName name="q?s_M_224" localSheetId="0">Intake!$A$1:$C$282</definedName>
    <definedName name="q?s_M_225" localSheetId="0">Intake!$A$1:$C$283</definedName>
    <definedName name="q?s_M_226" localSheetId="0">Intake!$A$1:$C$283</definedName>
    <definedName name="q?s_M_227" localSheetId="0">Intake!$A$1:$C$282</definedName>
    <definedName name="q?s_M_228" localSheetId="0">Intake!$A$1:$C$283</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Intake!$A$1:$C$283</definedName>
    <definedName name="q?s_M_235" localSheetId="0">Intake!$A$1:$C$283</definedName>
    <definedName name="q?s_M_236" localSheetId="0">Intake!$A$1:$C$283</definedName>
    <definedName name="q?s_M_237" localSheetId="0">Intake!$A$1:$C$283</definedName>
    <definedName name="q?s_M_238" localSheetId="0">Intake!$A$1:$C$283</definedName>
    <definedName name="q?s_M_239" localSheetId="0">Intake!$A$1:$C$283</definedName>
    <definedName name="q?s_M_24" localSheetId="0">Intake!$A$1:$C$282</definedName>
    <definedName name="q?s_M_240" localSheetId="0">Intake!$A$1:$C$283</definedName>
    <definedName name="q?s_M_241" localSheetId="0">Intake!$A$1:$C$283</definedName>
    <definedName name="q?s_M_242" localSheetId="0">Intake!$A$1:$C$283</definedName>
    <definedName name="q?s_M_243" localSheetId="0">Intake!$A$1:$C$283</definedName>
    <definedName name="q?s_M_244" localSheetId="0">Intake!$A$1:$C$283</definedName>
    <definedName name="q?s_M_245" localSheetId="0">Intake!$A$1:$C$282</definedName>
    <definedName name="q?s_M_246" localSheetId="0">Intake!$A$1:$C$283</definedName>
    <definedName name="q?s_M_247" localSheetId="0">Intake!$A$1:$C$283</definedName>
    <definedName name="q?s_M_248" localSheetId="0">Intake!$A$1:$C$283</definedName>
    <definedName name="q?s_M_249" localSheetId="0">Intake!$A$1:$C$283</definedName>
    <definedName name="q?s_M_25" localSheetId="0">Intake!$A$1:$C$284</definedName>
    <definedName name="q?s_M_250" localSheetId="0">Intake!$A$1:$C$283</definedName>
    <definedName name="q?s_M_251" localSheetId="0">Intake!$A$1:$C$283</definedName>
    <definedName name="q?s_M_252" localSheetId="0">Intake!$A$1:$C$282</definedName>
    <definedName name="q?s_M_253" localSheetId="0">Intake!$A$1:$C$283</definedName>
    <definedName name="q?s_M_254" localSheetId="0">Intake!$A$1:$C$283</definedName>
    <definedName name="q?s_M_255" localSheetId="0">Intake!$A$1:$C$283</definedName>
    <definedName name="q?s_M_256" localSheetId="0">Intake!$A$1:$C$283</definedName>
    <definedName name="q?s_M_257" localSheetId="0">Intake!$A$1:$C$283</definedName>
    <definedName name="q?s_M_258" localSheetId="0">Intake!$A$1:$C$282</definedName>
    <definedName name="q?s_M_259" localSheetId="0">Intake!$A$1:$C$283</definedName>
    <definedName name="q?s_M_26" localSheetId="0">Intake!$A$1:$C$283</definedName>
    <definedName name="q?s_M_260" localSheetId="0">Intake!$A$1:$C$283</definedName>
    <definedName name="q?s_M_261" localSheetId="0">Intake!$A$1:$C$283</definedName>
    <definedName name="q?s_M_262" localSheetId="0">Intake!$A$1:$C$283</definedName>
    <definedName name="q?s_M_263" localSheetId="0">Intake!$A$1:$C$283</definedName>
    <definedName name="q?s_M_264" localSheetId="0">Intake!$A$1:$C$282</definedName>
    <definedName name="q?s_M_27" localSheetId="0">Intake!$A$1:$C$282</definedName>
    <definedName name="q?s_M_28" localSheetId="0">Intake!$A$1:$C$283</definedName>
    <definedName name="q?s_M_29" localSheetId="0">Intake!$A$1:$C$283</definedName>
    <definedName name="q?s_M_3" localSheetId="0">Intake!$A$1:$C$283</definedName>
    <definedName name="q?s_M_30" localSheetId="0">Intake!$A$1:$C$283</definedName>
    <definedName name="q?s_M_31" localSheetId="0">Intake!$A$1:$C$283</definedName>
    <definedName name="q?s_M_32" localSheetId="0">Intake!$A$1:$C$283</definedName>
    <definedName name="q?s_M_33" localSheetId="0">Intake!$A$1:$C$283</definedName>
    <definedName name="q?s_M_34" localSheetId="0">Intake!$A$1:$C$283</definedName>
    <definedName name="q?s_M_35" localSheetId="0">Intake!$A$1:$C$283</definedName>
    <definedName name="q?s_M_36" localSheetId="0">Intake!$A$1:$C$283</definedName>
    <definedName name="q?s_M_37" localSheetId="0">Intake!$A$1:$C$222</definedName>
    <definedName name="q?s_M_38" localSheetId="0">Intake!$A$1:$C$283</definedName>
    <definedName name="q?s_M_39" localSheetId="0">Intake!$A$1:$C$283</definedName>
    <definedName name="q?s_M_4" localSheetId="0">Intake!$A$1:$C$282</definedName>
    <definedName name="q?s_M_40" localSheetId="0">Intake!$A$1:$C$283</definedName>
    <definedName name="q?s_M_41" localSheetId="0">Intake!$A$1:$C$283</definedName>
    <definedName name="q?s_M_42" localSheetId="0">Intake!$A$1:$C$282</definedName>
    <definedName name="q?s_M_43" localSheetId="0">Intake!$A$1:$C$283</definedName>
    <definedName name="q?s_M_44" localSheetId="0">Intake!$A$1:$C$223</definedName>
    <definedName name="q?s_M_45" localSheetId="0">Intake!$A$1:$C$282</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Intake!$A$1:$C$283</definedName>
    <definedName name="q?s_M_52" localSheetId="0">Intake!$A$1:$C$283</definedName>
    <definedName name="q?s_M_53" localSheetId="0">Intake!$A$1:$C$283</definedName>
    <definedName name="q?s_M_54" localSheetId="0">Intake!$A$1:$C$283</definedName>
    <definedName name="q?s_M_55" localSheetId="0">Intake!$A$1:$C$282</definedName>
    <definedName name="q?s_M_56" localSheetId="0">Intake!$A$1:$C$284</definedName>
    <definedName name="q?s_M_57" localSheetId="0">Intake!$A$1:$C$283</definedName>
    <definedName name="q?s_M_58" localSheetId="0">Intake!$A$1:$C$282</definedName>
    <definedName name="q?s_M_59" localSheetId="0">Intake!$A$1:$C$283</definedName>
    <definedName name="q?s_M_6" localSheetId="0">Intake!$A$1:$C$283</definedName>
    <definedName name="q?s_M_60" localSheetId="0">Intake!$A$1:$C$283</definedName>
    <definedName name="q?s_M_61" localSheetId="0">Intake!$A$1:$B$274</definedName>
    <definedName name="q?s_M_62" localSheetId="0">Intake!$A$1:$C$283</definedName>
    <definedName name="q?s_M_63" localSheetId="0">Intake!$A$1:$C$282</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Intake!$A$1:$C$283</definedName>
    <definedName name="q?s_M_7" localSheetId="0">Intake!$A$1:$C$283</definedName>
    <definedName name="q?s_M_70" localSheetId="0">Intake!$A$1:$C$284</definedName>
    <definedName name="q?s_M_71" localSheetId="0">Intake!$A$1:$C$283</definedName>
    <definedName name="q?s_M_72" localSheetId="0">Intake!$A$1:$C$283</definedName>
    <definedName name="q?s_M_73" localSheetId="0">Intake!$A$1:$C$283</definedName>
    <definedName name="q?s_M_74" localSheetId="0">Intake!$A$1:$C$282</definedName>
    <definedName name="q?s_M_75" localSheetId="0">Intake!$A$1:$C$283</definedName>
    <definedName name="q?s_M_76" localSheetId="0">Intake!$A$1:$C$283</definedName>
    <definedName name="q?s_M_77" localSheetId="0">Intake!$A$1:$C$282</definedName>
    <definedName name="q?s_M_78" localSheetId="0">Intake!$A$1:$C$282</definedName>
    <definedName name="q?s_M_79" localSheetId="0">Intake!$A$1:$C$283</definedName>
    <definedName name="q?s_M_8" localSheetId="0">Intake!$A$1:$C$283</definedName>
    <definedName name="q?s_M_80" localSheetId="0">Intake!$A$1:$C$283</definedName>
    <definedName name="q?s_M_81" localSheetId="0">Intake!$A$1:$C$283</definedName>
    <definedName name="q?s_M_82" localSheetId="0">Intake!$A$1:$C$282</definedName>
    <definedName name="q?s_M_83" localSheetId="0">Intake!$A$1:$C$283</definedName>
    <definedName name="q?s_M_84" localSheetId="0">Intake!$A$1:$C$283</definedName>
    <definedName name="q?s_M_85" localSheetId="0">Intake!$A$1:$C$283</definedName>
    <definedName name="q?s_M_86" localSheetId="0">Intake!$A$1:$C$283</definedName>
    <definedName name="q?s_M_87" localSheetId="0">Intake!$A$1:$C$283</definedName>
    <definedName name="q?s_M_88" localSheetId="0">Intake!$A$1:$C$283</definedName>
    <definedName name="q?s_M_89" localSheetId="0">Intake!$A$1:$B$275</definedName>
    <definedName name="q?s_M_9" localSheetId="0">Intake!$A$1:$B$275</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Intake!$A$1:$C$282</definedName>
    <definedName name="q?s_M_97" localSheetId="0">Intake!$A$1:$C$283</definedName>
    <definedName name="q?s_M_98" localSheetId="0">Intake!$A$1:$C$282</definedName>
    <definedName name="q?s_M_99" localSheetId="0">Intake!$A$1:$C$282</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Intake!$A$1:$C$289</definedName>
    <definedName name="q?s_MHFI_150" localSheetId="0">Intake!$A$1:$C$284</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Intake!$A$1:$C$284</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Intake!$A$1:$C$285</definedName>
    <definedName name="q?s_MHFI_185" localSheetId="0">Intake!$A$1:$C$283</definedName>
    <definedName name="q?s_MHFI_186" localSheetId="0">Intake!$A$1:$C$284</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Intake!$A$1:$B$274</definedName>
    <definedName name="q?s_MHFI_192" localSheetId="0">Intake!$A$1:$B$274</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Intake!$A$1:$C$284</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Intake!$A$1:$B$274</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Intake!$A$1:$C$284</definedName>
    <definedName name="q?s_MHFI_263" localSheetId="0">Intake!$A$1:$C$283</definedName>
    <definedName name="q?s_MHFI_27" localSheetId="0">Intake!$A$1:$C$283</definedName>
    <definedName name="q?s_MHFI_28" localSheetId="0">Intake!$A$1:$C$283</definedName>
    <definedName name="q?s_MHFI_29"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Intake!$A$1:$C$223</definedName>
    <definedName name="q?s_MHFI_38" localSheetId="0">Intake!$A$1:$C$283</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Intake!$A$1:$C$282</definedName>
    <definedName name="q?s_MHFI_6" localSheetId="0">Intake!$A$1:$C$289</definedName>
    <definedName name="q?s_MHFI_60" localSheetId="0">Intake!$A$1:$C$283</definedName>
    <definedName name="q?s_MHFI_61" localSheetId="0">Intake!$A$1:$C$283</definedName>
    <definedName name="q?s_MHFI_62" localSheetId="0">Intake!$A$1:$C$284</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Intake!$A$1:$C$223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Intake!$A$1:$C$284</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Intake!$A$1:$C$282</definedName>
    <definedName name="q?s_MHFI_98" localSheetId="0">Intake!$A$1:$C$283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Intake!$A$1:$C$283</definedName>
    <definedName name="q?s_MS_101" localSheetId="0">Intake!$A$1:$C$283</definedName>
    <definedName name="q?s_MS_102" localSheetId="0">Intake!$A$1:$C$283</definedName>
    <definedName name="q?s_MS_103" localSheetId="0">Intake!$A$1:$C$283</definedName>
    <definedName name="q?s_MS_104" localSheetId="0">Intake!$A$1:$C$283</definedName>
    <definedName name="q?s_MS_105" localSheetId="0">Intake!$A$1:$C$282</definedName>
    <definedName name="q?s_MS_106" localSheetId="0">Intake!$A$1:$C$283</definedName>
    <definedName name="q?s_MS_107" localSheetId="0">Intake!$A$1:$C$283</definedName>
    <definedName name="q?s_MS_108" localSheetId="0">Intake!$A$1:$C$283</definedName>
    <definedName name="q?s_MS_109" localSheetId="0">Intake!$A$1:$C$283</definedName>
    <definedName name="q?s_MS_11" localSheetId="0">Intake!$A$1:$C$305</definedName>
    <definedName name="q?s_MS_110" localSheetId="0">Intake!$A$1:$C$283</definedName>
    <definedName name="q?s_MS_111" localSheetId="0">Intake!$A$1:$C$283</definedName>
    <definedName name="q?s_MS_112" localSheetId="0">Intake!$A$1:$C$283</definedName>
    <definedName name="q?s_MS_113" localSheetId="0">Intake!$A$1:$C$282</definedName>
    <definedName name="q?s_MS_114" localSheetId="0">Intake!$A$1:$C$283</definedName>
    <definedName name="q?s_MS_115" localSheetId="0">Intake!$A$1:$C$283</definedName>
    <definedName name="q?s_MS_116" localSheetId="0">Intake!$A$1:$C$283</definedName>
    <definedName name="q?s_MS_117" localSheetId="0">Intake!$A$1:$C$283</definedName>
    <definedName name="q?s_MS_118" localSheetId="0">Intake!$A$1:$C$283</definedName>
    <definedName name="q?s_MS_119" localSheetId="0">Intake!$A$1:$C$282</definedName>
    <definedName name="q?s_MS_12" localSheetId="0">Intake!$A$1:$C$244</definedName>
    <definedName name="q?s_MS_120" localSheetId="0">Intake!$A$1:$C$283</definedName>
    <definedName name="q?s_MS_121" localSheetId="0">Intake!$A$1:$C$283</definedName>
    <definedName name="q?s_MS_122" localSheetId="0">Intake!$A$1:$C$283</definedName>
    <definedName name="q?s_MS_123" localSheetId="0">Intake!$A$1:$C$283</definedName>
    <definedName name="q?s_MS_124" localSheetId="0">Intake!$A$1:$C$283</definedName>
    <definedName name="q?s_MS_125" localSheetId="0">Intake!$A$1:$C$283</definedName>
    <definedName name="q?s_MS_126" localSheetId="0">Intake!$A$1:$C$283</definedName>
    <definedName name="q?s_MS_127" localSheetId="0">Intake!$A$1:$C$283</definedName>
    <definedName name="q?s_MS_128" localSheetId="0">Intake!$A$1:$C$283</definedName>
    <definedName name="q?s_MS_129" localSheetId="0">Intake!$A$1:$C$283</definedName>
    <definedName name="q?s_MS_13" localSheetId="0">Intake!$A$1:$C$305</definedName>
    <definedName name="q?s_MS_130" localSheetId="0">Intake!$A$1:$C$283</definedName>
    <definedName name="q?s_MS_131" localSheetId="0">Intake!$A$1:$C$282</definedName>
    <definedName name="q?s_MS_132" localSheetId="0">Intake!$A$1:$C$283</definedName>
    <definedName name="q?s_MS_133" localSheetId="0">Intake!$A$1:$C$283</definedName>
    <definedName name="q?s_MS_134" localSheetId="0">Intake!$A$1:$C$283</definedName>
    <definedName name="q?s_MS_135" localSheetId="0">Intake!$A$1:$C$282</definedName>
    <definedName name="q?s_MS_136" localSheetId="0">Intake!$A$1:$C$283</definedName>
    <definedName name="q?s_MS_137" localSheetId="0">Intake!$A$1:$C$284</definedName>
    <definedName name="q?s_MS_138" localSheetId="0">Intake!$A$1:$C$283</definedName>
    <definedName name="q?s_MS_139" localSheetId="0">Intake!$A$1:$C$283</definedName>
    <definedName name="q?s_MS_14" localSheetId="0">Intake!$A$1:$C$305</definedName>
    <definedName name="q?s_MS_140" localSheetId="0">Intake!$A$1:$C$282</definedName>
    <definedName name="q?s_MS_141" localSheetId="0">Intake!$A$1:$C$283</definedName>
    <definedName name="q?s_MS_142" localSheetId="0">Intake!$A$1:$C$283</definedName>
    <definedName name="q?s_MS_143" localSheetId="0">Intake!$A$1:$C$283</definedName>
    <definedName name="q?s_MS_144" localSheetId="0">Intake!$A$1:$C$281</definedName>
    <definedName name="q?s_MS_145" localSheetId="0">Intake!$A$1:$C$283</definedName>
    <definedName name="q?s_MS_146" localSheetId="0">Intake!$A$1:$C$283</definedName>
    <definedName name="q?s_MS_147" localSheetId="0">Intake!$A$1:$C$283</definedName>
    <definedName name="q?s_MS_148" localSheetId="0">Intake!$A$1:$C$283</definedName>
    <definedName name="q?s_MS_149" localSheetId="0">Intake!$A$1:$C$283</definedName>
    <definedName name="q?s_MS_15" localSheetId="0">Intake!$A$1:$C$305</definedName>
    <definedName name="q?s_MS_150" localSheetId="0">Intake!$A$1:$C$283</definedName>
    <definedName name="q?s_MS_151" localSheetId="0">Intake!$A$1:$C$282</definedName>
    <definedName name="q?s_MS_152" localSheetId="0">Intake!$A$1:$C$283</definedName>
    <definedName name="q?s_MS_153" localSheetId="0">Intake!$A$1:$C$283</definedName>
    <definedName name="q?s_MS_154" localSheetId="0">Intake!$A$1:$C$283</definedName>
    <definedName name="q?s_MS_155" localSheetId="0">Intake!$A$1:$C$283</definedName>
    <definedName name="q?s_MS_156" localSheetId="0">Intake!$A$1:$C$283</definedName>
    <definedName name="q?s_MS_157" localSheetId="0">Intake!$A$1:$C$283</definedName>
    <definedName name="q?s_MS_158" localSheetId="0">Intake!$A$1:$C$283</definedName>
    <definedName name="q?s_MS_159" localSheetId="0">Intake!$A$1:$C$283</definedName>
    <definedName name="q?s_MS_16" localSheetId="0">Intake!$A$1:$C$305</definedName>
    <definedName name="q?s_MS_160" localSheetId="0">Intake!$A$1:$C$283</definedName>
    <definedName name="q?s_MS_161" localSheetId="0">Intake!$A$1:$C$283</definedName>
    <definedName name="q?s_MS_162" localSheetId="0">Intake!$A$1:$C$284</definedName>
    <definedName name="q?s_MS_163" localSheetId="0">Intake!$A$1:$C$282</definedName>
    <definedName name="q?s_MS_164" localSheetId="0">Intake!$A$1:$C$285</definedName>
    <definedName name="q?s_MS_165" localSheetId="0">Intake!$A$1:$C$283</definedName>
    <definedName name="q?s_MS_166" localSheetId="0">Intake!$A$1:$C$283</definedName>
    <definedName name="q?s_MS_167" localSheetId="0">Intake!$A$1:$C$283</definedName>
    <definedName name="q?s_MS_168" localSheetId="0">Intake!$A$1:$C$283</definedName>
    <definedName name="q?s_MS_169" localSheetId="0">Intake!$A$1:$C$283</definedName>
    <definedName name="q?s_MS_17" localSheetId="0">Intake!$A$1:$C$305</definedName>
    <definedName name="q?s_MS_170" localSheetId="0">Intake!$A$1:$C$283</definedName>
    <definedName name="q?s_MS_171" localSheetId="0">Intake!$A$1:$C$283</definedName>
    <definedName name="q?s_MS_172" localSheetId="0">Intake!$A$1:$C$283</definedName>
    <definedName name="q?s_MS_173" localSheetId="0">Intake!$A$1:$C$282</definedName>
    <definedName name="q?s_MS_174" localSheetId="0">Intake!$A$1:$C$283</definedName>
    <definedName name="q?s_MS_175" localSheetId="0">Intake!$A$1:$C$283</definedName>
    <definedName name="q?s_MS_176" localSheetId="0">Intake!$A$1:$C$283</definedName>
    <definedName name="q?s_MS_177" localSheetId="0">Intake!$A$1:$C$282</definedName>
    <definedName name="q?s_MS_178" localSheetId="0">Intake!$A$1:$C$282</definedName>
    <definedName name="q?s_MS_179" localSheetId="0">Intake!$A$1:$C$283</definedName>
    <definedName name="q?s_MS_18" localSheetId="0">Intake!$A$1:$C$304</definedName>
    <definedName name="q?s_MS_180" localSheetId="0">Intake!$A$1:$C$283</definedName>
    <definedName name="q?s_MS_181" localSheetId="0">Intake!$A$1:$C$283</definedName>
    <definedName name="q?s_MS_182" localSheetId="0">Intake!$A$1:$C$283</definedName>
    <definedName name="q?s_MS_183" localSheetId="0">Intake!$A$1:$C$282</definedName>
    <definedName name="q?s_MS_184" localSheetId="0">Intake!$A$1:$C$284</definedName>
    <definedName name="q?s_MS_185" localSheetId="0">Intake!$A$1:$C$283</definedName>
    <definedName name="q?s_MS_186" localSheetId="0">Intake!$A$1:$C$283</definedName>
    <definedName name="q?s_MS_187" localSheetId="0">Intake!$A$1:$C$284</definedName>
    <definedName name="q?s_MS_188" localSheetId="0">Intake!$A$1:$C$282</definedName>
    <definedName name="q?s_MS_189" localSheetId="0">Intake!$A$1:$C$283</definedName>
    <definedName name="q?s_MS_19" localSheetId="0">Intake!$A$1:$C$305</definedName>
    <definedName name="q?s_MS_190" localSheetId="0">Intake!$A$1:$C$283</definedName>
    <definedName name="q?s_MS_191" localSheetId="0">Intake!$A$1:$C$283</definedName>
    <definedName name="q?s_MS_192" localSheetId="0">Intake!$A$1:$C$282</definedName>
    <definedName name="q?s_MS_193" localSheetId="0">Intake!$A$1:$C$282</definedName>
    <definedName name="q?s_MS_194" localSheetId="0">Intake!$A$1:$C$282</definedName>
    <definedName name="q?s_MS_195" localSheetId="0">Intake!$A$1:$C$284</definedName>
    <definedName name="q?s_MS_196" localSheetId="0">Intake!$A$1:$C$283</definedName>
    <definedName name="q?s_MS_197" localSheetId="0">Intake!$A$1:$C$283</definedName>
    <definedName name="q?s_MS_198" localSheetId="0">Intake!$A$1:$C$283</definedName>
    <definedName name="q?s_MS_199" localSheetId="0">Intake!$A$1:$C$283</definedName>
    <definedName name="q?s_MS_2" localSheetId="0">Intake!$A$1:$C$305</definedName>
    <definedName name="q?s_MS_20" localSheetId="0">Intake!$A$1:$C$305</definedName>
    <definedName name="q?s_MS_200" localSheetId="0">Intake!$A$1:$C$283</definedName>
    <definedName name="q?s_MS_201" localSheetId="0">Intake!$A$1:$C$283</definedName>
    <definedName name="q?s_MS_202" localSheetId="0">Intake!$A$1:$C$283</definedName>
    <definedName name="q?s_MS_203" localSheetId="0">Intake!$A$1:$C$282</definedName>
    <definedName name="q?s_MS_204" localSheetId="0">Intake!$A$1:$C$282</definedName>
    <definedName name="q?s_MS_205" localSheetId="0">Intake!$A$1:$C$283</definedName>
    <definedName name="q?s_MS_206" localSheetId="0">Intake!$A$1:$C$283</definedName>
    <definedName name="q?s_MS_207" localSheetId="0">Intake!$A$1:$C$284</definedName>
    <definedName name="q?s_MS_208" localSheetId="0">Intake!$A$1:$C$283</definedName>
    <definedName name="q?s_MS_209" localSheetId="0">Intake!$A$1:$C$283</definedName>
    <definedName name="q?s_MS_21" localSheetId="0">Intake!$A$1:$C$305</definedName>
    <definedName name="q?s_MS_210" localSheetId="0">Intake!$A$1:$C$283</definedName>
    <definedName name="q?s_MS_211" localSheetId="0">Intake!$A$1:$C$283</definedName>
    <definedName name="q?s_MS_212" localSheetId="0">Intake!$A$1:$C$283</definedName>
    <definedName name="q?s_MS_213" localSheetId="0">Intake!$A$1:$C$283</definedName>
    <definedName name="q?s_MS_214" localSheetId="0">Intake!$A$1:$C$283</definedName>
    <definedName name="q?s_MS_215" localSheetId="0">Intake!$A$1:$C$283</definedName>
    <definedName name="q?s_MS_216" localSheetId="0">Intake!$A$1:$C$283</definedName>
    <definedName name="q?s_MS_217" localSheetId="0">Intake!$A$1:$C$283</definedName>
    <definedName name="q?s_MS_218" localSheetId="0">Intake!$A$1:$C$283</definedName>
    <definedName name="q?s_MS_22" localSheetId="0">Intake!$A$1:$C$282</definedName>
    <definedName name="q?s_MS_220" localSheetId="0">Intake!$A$1:$C$282</definedName>
    <definedName name="q?s_MS_221" localSheetId="0">Intake!$A$1:$C$283</definedName>
    <definedName name="q?s_MS_222" localSheetId="0">Intake!$A$1:$C$283</definedName>
    <definedName name="q?s_MS_223" localSheetId="0">Intake!$A$1:$C$283</definedName>
    <definedName name="q?s_MS_224" localSheetId="0">Intake!$A$1:$C$283</definedName>
    <definedName name="q?s_MS_225" localSheetId="0">Intake!$A$1:$C$283</definedName>
    <definedName name="q?s_MS_226" localSheetId="0">Intake!$A$1:$C$282</definedName>
    <definedName name="q?s_MS_227" localSheetId="0">Intake!$A$1:$C$283</definedName>
    <definedName name="q?s_MS_228" localSheetId="0">Intake!$A$1:$C$283</definedName>
    <definedName name="q?s_MS_229" localSheetId="0">Intake!$A$1:$C$283</definedName>
    <definedName name="q?s_MS_23" localSheetId="0">Intake!$A$1:$C$283</definedName>
    <definedName name="q?s_MS_230" localSheetId="0">Intake!$A$1:$C$283</definedName>
    <definedName name="q?s_MS_231" localSheetId="0">Intake!$A$1:$C$283</definedName>
    <definedName name="q?s_MS_232" localSheetId="0">Intake!$A$1:$C$283</definedName>
    <definedName name="q?s_MS_233" localSheetId="0">Intake!$A$1:$C$283</definedName>
    <definedName name="q?s_MS_234" localSheetId="0">Intake!$A$1:$C$283</definedName>
    <definedName name="q?s_MS_235" localSheetId="0">Intake!$A$1:$C$283</definedName>
    <definedName name="q?s_MS_236" localSheetId="0">Intake!$A$1:$C$283</definedName>
    <definedName name="q?s_MS_237" localSheetId="0">Intake!$A$1:$C$283</definedName>
    <definedName name="q?s_MS_238" localSheetId="0">Intake!$A$1:$C$283</definedName>
    <definedName name="q?s_MS_239" localSheetId="0">Intake!$A$1:$C$283</definedName>
    <definedName name="q?s_MS_24" localSheetId="0">Intake!$A$1:$C$283</definedName>
    <definedName name="q?s_MS_240" localSheetId="0">Intake!$A$1:$C$282</definedName>
    <definedName name="q?s_MS_241" localSheetId="0">Intake!$A$1:$C$283</definedName>
    <definedName name="q?s_MS_242" localSheetId="0">Intake!$A$1:$C$283</definedName>
    <definedName name="q?s_MS_243" localSheetId="0">Intake!$A$1:$C$283</definedName>
    <definedName name="q?s_MS_244" localSheetId="0">Intake!$A$1:$C$283</definedName>
    <definedName name="q?s_MS_245" localSheetId="0">Intake!$A$1:$C$283</definedName>
    <definedName name="q?s_MS_246" localSheetId="0">Intake!$A$1:$C$283</definedName>
    <definedName name="q?s_MS_247" localSheetId="0">Intake!$A$1:$C$283</definedName>
    <definedName name="q?s_MS_248" localSheetId="0">Intake!$A$1:$C$283</definedName>
    <definedName name="q?s_MS_249" localSheetId="0">Intake!$A$1:$C$283</definedName>
    <definedName name="q?s_MS_25" localSheetId="0">Intake!$A$1:$C$283</definedName>
    <definedName name="q?s_MS_250" localSheetId="0">Intake!$A$1:$C$282</definedName>
    <definedName name="q?s_MS_251" localSheetId="0">Intake!$A$1:$C$282</definedName>
    <definedName name="q?s_MS_252" localSheetId="0">Intake!$A$1:$C$283</definedName>
    <definedName name="q?s_MS_253" localSheetId="0">Intake!$A$1:$C$283</definedName>
    <definedName name="q?s_MS_254" localSheetId="0">Intake!$A$1:$C$281</definedName>
    <definedName name="q?s_MS_255" localSheetId="0">Intake!$A$1:$C$283</definedName>
    <definedName name="q?s_MS_256" localSheetId="0">Intake!$A$1:$C$283</definedName>
    <definedName name="q?s_MS_257" localSheetId="0">Intake!$A$1:$C$283</definedName>
    <definedName name="q?s_MS_258" localSheetId="0">Intake!$A$1:$C$283</definedName>
    <definedName name="q?s_MS_259" localSheetId="0">Intake!$A$1:$C$283</definedName>
    <definedName name="q?s_MS_26" localSheetId="0">Intake!$A$1:$C$283</definedName>
    <definedName name="q?s_MS_260" localSheetId="0">Intake!$A$1:$C$284</definedName>
    <definedName name="q?s_MS_261" localSheetId="0">Intake!$A$1:$C$283</definedName>
    <definedName name="q?s_MS_262" localSheetId="0">Intake!$A$1:$C$283</definedName>
    <definedName name="q?s_MS_263" localSheetId="0">Intake!$A$1:$C$282</definedName>
    <definedName name="q?s_MS_264" localSheetId="0">Intake!$A$1:$C$283</definedName>
    <definedName name="q?s_MS_265" localSheetId="0">Intake!$A$1:$C$283</definedName>
    <definedName name="q?s_MS_266" localSheetId="0">Intake!$A$1:$C$283</definedName>
    <definedName name="q?s_MS_267" localSheetId="0">Intake!$A$1:$C$283</definedName>
    <definedName name="q?s_MS_27" localSheetId="0">Intake!$A$1:$C$283</definedName>
    <definedName name="q?s_MS_28" localSheetId="0">Intake!$A$1:$C$283</definedName>
    <definedName name="q?s_MS_29" localSheetId="0">Intake!$A$1:$C$283</definedName>
    <definedName name="q?s_MS_3" localSheetId="0">Intake!$A$1:$C$305</definedName>
    <definedName name="q?s_MS_30" localSheetId="0">Intake!$A$1:$C$282</definedName>
    <definedName name="q?s_MS_31" localSheetId="0">Intake!$A$1:$C$282</definedName>
    <definedName name="q?s_MS_32" localSheetId="0">Intake!$A$1:$C$283</definedName>
    <definedName name="q?s_MS_33" localSheetId="0">Intake!$A$1:$C$283</definedName>
    <definedName name="q?s_MS_34" localSheetId="0">Intake!$A$1:$C$282</definedName>
    <definedName name="q?s_MS_35" localSheetId="0">Intake!$A$1:$C$283</definedName>
    <definedName name="q?s_MS_36" localSheetId="0">Intake!$A$1:$C$283</definedName>
    <definedName name="q?s_MS_37" localSheetId="0">Intake!$A$1:$C$224</definedName>
    <definedName name="q?s_MS_38" localSheetId="0">Intake!$A$1:$C$283</definedName>
    <definedName name="q?s_MS_39" localSheetId="0">Intake!$A$1:$C$283</definedName>
    <definedName name="q?s_MS_4" localSheetId="0">Intake!$A$1:$C$305</definedName>
    <definedName name="q?s_MS_40" localSheetId="0">Intake!$A$1:$C$282</definedName>
    <definedName name="q?s_MS_41" localSheetId="0">Intake!$A$1:$C$282</definedName>
    <definedName name="q?s_MS_42" localSheetId="0">Intake!$A$1:$C$283</definedName>
    <definedName name="q?s_MS_43" localSheetId="0">Intake!$A$1:$C$283</definedName>
    <definedName name="q?s_MS_44" localSheetId="0">Intake!$A$1:$C$283</definedName>
    <definedName name="q?s_MS_45" localSheetId="0">Intake!$A$1:$C$283</definedName>
    <definedName name="q?s_MS_46" localSheetId="0">Intake!$A$1:$C$282</definedName>
    <definedName name="q?s_MS_47" localSheetId="0">Intake!$A$1:$C$284</definedName>
    <definedName name="q?s_MS_48" localSheetId="0">Intake!$A$1:$C$282</definedName>
    <definedName name="q?s_MS_49" localSheetId="0">Intake!$A$1:$C$283</definedName>
    <definedName name="q?s_MS_5" localSheetId="0">Intake!$A$1:$C$304</definedName>
    <definedName name="q?s_MS_50" localSheetId="0">Intake!$A$1:$C$283</definedName>
    <definedName name="q?s_MS_51" localSheetId="0">Intake!$A$1:$C$283</definedName>
    <definedName name="q?s_MS_52" localSheetId="0">Intake!$A$1:$C$283</definedName>
    <definedName name="q?s_MS_53" localSheetId="0">Intake!$A$1:$C$282</definedName>
    <definedName name="q?s_MS_54" localSheetId="0">Intake!$A$1:$C$283</definedName>
    <definedName name="q?s_MS_55" localSheetId="0">Intake!$A$1:$C$283</definedName>
    <definedName name="q?s_MS_56" localSheetId="0">Intake!$A$1:$C$282</definedName>
    <definedName name="q?s_MS_57" localSheetId="0">Intake!$A$1:$C$283</definedName>
    <definedName name="q?s_MS_58" localSheetId="0">Intake!$A$1:$C$283</definedName>
    <definedName name="q?s_MS_59" localSheetId="0">Intake!$A$1:$C$282</definedName>
    <definedName name="q?s_MS_6" localSheetId="0">Intake!$A$1:$C$305</definedName>
    <definedName name="q?s_MS_60" localSheetId="0">Intake!$A$1:$C$283</definedName>
    <definedName name="q?s_MS_61" localSheetId="0">Intake!$A$1:$C$283</definedName>
    <definedName name="q?s_MS_62" localSheetId="0">Intake!$A$1:$C$282</definedName>
    <definedName name="q?s_MS_63" localSheetId="0">Intake!$A$1:$C$283</definedName>
    <definedName name="q?s_MS_64" localSheetId="0">Intake!$A$1:$C$282</definedName>
    <definedName name="q?s_MS_65" localSheetId="0">Intake!$A$1:$C$282</definedName>
    <definedName name="q?s_MS_66" localSheetId="0">Intake!$A$1:$C$283</definedName>
    <definedName name="q?s_MS_67" localSheetId="0">Intake!$A$1:$C$282</definedName>
    <definedName name="q?s_MS_68" localSheetId="0">Intake!$A$1:$C$283</definedName>
    <definedName name="q?s_MS_69" localSheetId="0">Intake!$A$1:$C$283</definedName>
    <definedName name="q?s_MS_7" localSheetId="0">Intake!$A$1:$C$305</definedName>
    <definedName name="q?s_MS_70" localSheetId="0">Intake!$A$1:$C$284</definedName>
    <definedName name="q?s_MS_71" localSheetId="0">Intake!$A$1:$C$283</definedName>
    <definedName name="q?s_MS_72" localSheetId="0">Intake!$A$1:$C$282</definedName>
    <definedName name="q?s_MS_73" localSheetId="0">Intake!$A$1:$C$283</definedName>
    <definedName name="q?s_MS_74" localSheetId="0">Intake!$A$1:$C$283</definedName>
    <definedName name="q?s_MS_75" localSheetId="0">Intake!$A$1:$C$283</definedName>
    <definedName name="q?s_MS_76" localSheetId="0">Intake!$A$1:$C$283</definedName>
    <definedName name="q?s_MS_77" localSheetId="0">Intake!$A$1:$C$283</definedName>
    <definedName name="q?s_MS_78" localSheetId="0">Intake!$A$1:$C$283</definedName>
    <definedName name="q?s_MS_79" localSheetId="0">Intake!$A$1:$C$283</definedName>
    <definedName name="q?s_MS_8" localSheetId="0">Intake!$A$1:$C$305</definedName>
    <definedName name="q?s_MS_80" localSheetId="0">Intake!$A$1:$C$282</definedName>
    <definedName name="q?s_MS_81" localSheetId="0">Intake!$A$1:$C$283</definedName>
    <definedName name="q?s_MS_82" localSheetId="0">Intake!$A$1:$C$283</definedName>
    <definedName name="q?s_MS_83" localSheetId="0">Intake!$A$1:$C$283</definedName>
    <definedName name="q?s_MS_84" localSheetId="0">Intake!$A$1:$C$284</definedName>
    <definedName name="q?s_MS_85" localSheetId="0">Intake!$A$1:$C$283</definedName>
    <definedName name="q?s_MS_86" localSheetId="0">Intake!$A$1:$C$282</definedName>
    <definedName name="q?s_MS_87" localSheetId="0">Intake!$A$1:$C$283</definedName>
    <definedName name="q?s_MS_88" localSheetId="0">Intake!$A$1:$C$283</definedName>
    <definedName name="q?s_MS_89" localSheetId="0">Intake!$A$1:$C$283</definedName>
    <definedName name="q?s_MS_9" localSheetId="0">Intake!$A$1:$C$305</definedName>
    <definedName name="q?s_MS_90" localSheetId="0">Intake!$A$1:$C$283</definedName>
    <definedName name="q?s_MS_91" localSheetId="0">Intake!$A$1:$C$283</definedName>
    <definedName name="q?s_MS_92" localSheetId="0">Intake!$A$1:$C$283</definedName>
    <definedName name="q?s_MS_93" localSheetId="0">Intake!$A$1:$C$283</definedName>
    <definedName name="q?s_MS_94" localSheetId="0">Intake!$A$1:$C$283</definedName>
    <definedName name="q?s_MS_95" localSheetId="0">Intake!$A$1:$C$283</definedName>
    <definedName name="q?s_MS_96" localSheetId="0">Intake!$A$1:$C$283</definedName>
    <definedName name="q?s_MS_97" localSheetId="0">Intake!$A$1:$C$283</definedName>
    <definedName name="q?s_MS_99" localSheetId="0">Intake!$A$1:$C$282</definedName>
    <definedName name="q?s_MSFT" localSheetId="0">Intake!$A$1:$C$250</definedName>
    <definedName name="q?s_MSFT_1" localSheetId="0">Intake!$A$1:$C$310</definedName>
    <definedName name="q?s_MSFT_10" localSheetId="0">Intake!$A$1:$C$310</definedName>
    <definedName name="q?s_MSFT_100" localSheetId="0">Intake!$A$1:$C$314</definedName>
    <definedName name="q?s_MSFT_101" localSheetId="0">Intake!$A$1:$B$303</definedName>
    <definedName name="q?s_MSFT_102" localSheetId="0">Intake!$A$1:$C$314</definedName>
    <definedName name="q?s_MSFT_103" localSheetId="0">Intake!$A$1:$C$314</definedName>
    <definedName name="q?s_MSFT_104" localSheetId="0">Intake!$A$1:$C$313</definedName>
    <definedName name="q?s_MSFT_105" localSheetId="0">Intake!$A$1:$C$314</definedName>
    <definedName name="q?s_MSFT_106" localSheetId="0">Intake!$A$1:$C$314</definedName>
    <definedName name="q?s_MSFT_107" localSheetId="0">Intake!$A$1:$C$314</definedName>
    <definedName name="q?s_MSFT_108" localSheetId="0">Intake!$A$1:$C$313</definedName>
    <definedName name="q?s_MSFT_109" localSheetId="0">Intake!$A$1:$C$314</definedName>
    <definedName name="q?s_MSFT_11" localSheetId="0">Intake!$A$1:$C$310</definedName>
    <definedName name="q?s_MSFT_110" localSheetId="0">Intake!$A$1:$C$314</definedName>
    <definedName name="q?s_MSFT_111" localSheetId="0">Intake!$A$1:$C$313</definedName>
    <definedName name="q?s_MSFT_112" localSheetId="0">Intake!$A$1:$C$314</definedName>
    <definedName name="q?s_MSFT_113" localSheetId="0">Intake!$A$1:$C$313</definedName>
    <definedName name="q?s_MSFT_114" localSheetId="0">Intake!$A$1:$C$314</definedName>
    <definedName name="q?s_MSFT_115" localSheetId="0">Intake!$A$1:$C$313</definedName>
    <definedName name="q?s_MSFT_116" localSheetId="0">Intake!$A$1:$C$314</definedName>
    <definedName name="q?s_MSFT_117" localSheetId="0">Intake!$A$1:$C$314</definedName>
    <definedName name="q?s_MSFT_118" localSheetId="0">Intake!$A$1:$C$314</definedName>
    <definedName name="q?s_MSFT_119" localSheetId="0">Intake!$A$1:$C$313</definedName>
    <definedName name="q?s_MSFT_12" localSheetId="0">Intake!$A$1:$C$310</definedName>
    <definedName name="q?s_MSFT_120" localSheetId="0">Intake!$A$1:$C$314</definedName>
    <definedName name="q?s_MSFT_121" localSheetId="0">Intake!$A$1:$C$314</definedName>
    <definedName name="q?s_MSFT_122" localSheetId="0">Intake!$A$1:$C$314</definedName>
    <definedName name="q?s_MSFT_123" localSheetId="0">Intake!$A$1:$C$314</definedName>
    <definedName name="q?s_MSFT_124" localSheetId="0">Intake!$A$1:$C$314</definedName>
    <definedName name="q?s_MSFT_125" localSheetId="0">Intake!$A$1:$C$314</definedName>
    <definedName name="q?s_MSFT_126" localSheetId="0">Intake!$A$1:$C$314</definedName>
    <definedName name="q?s_MSFT_127" localSheetId="0">Intake!$A$1:$C$314</definedName>
    <definedName name="q?s_MSFT_128" localSheetId="0">Intake!$A$1:$C$314</definedName>
    <definedName name="q?s_MSFT_129" localSheetId="0">Intake!$A$1:$C$314</definedName>
    <definedName name="q?s_MSFT_13" localSheetId="0">Intake!$A$1:$C$310</definedName>
    <definedName name="q?s_MSFT_130" localSheetId="0">Intake!$A$1:$C$314</definedName>
    <definedName name="q?s_MSFT_131" localSheetId="0">Intake!$A$1:$C$314</definedName>
    <definedName name="q?s_MSFT_132" localSheetId="0">Intake!$A$1:$C$314</definedName>
    <definedName name="q?s_MSFT_133" localSheetId="0">Intake!$A$1:$C$314</definedName>
    <definedName name="q?s_MSFT_134" localSheetId="0">Intake!$A$1:$C$314</definedName>
    <definedName name="q?s_MSFT_135" localSheetId="0">Intake!$A$1:$C$314</definedName>
    <definedName name="q?s_MSFT_136" localSheetId="0">Intake!$A$1:$C$314</definedName>
    <definedName name="q?s_MSFT_137" localSheetId="0">Intake!$A$1:$C$314</definedName>
    <definedName name="q?s_MSFT_138" localSheetId="0">Intake!$A$1:$C$313</definedName>
    <definedName name="q?s_MSFT_139" localSheetId="0">Intake!$A$1:$C$313</definedName>
    <definedName name="q?s_MSFT_14" localSheetId="0">Intake!$A$1:$C$309</definedName>
    <definedName name="q?s_MSFT_140" localSheetId="0">Intake!$A$1:$C$314</definedName>
    <definedName name="q?s_MSFT_141" localSheetId="0">Intake!$A$1:$C$314</definedName>
    <definedName name="q?s_MSFT_142" localSheetId="0">Intake!$A$1:$C$314</definedName>
    <definedName name="q?s_MSFT_143" localSheetId="0">Intake!$A$1:$C$314</definedName>
    <definedName name="q?s_MSFT_144" localSheetId="0">Intake!$A$1:$B$303</definedName>
    <definedName name="q?s_MSFT_145" localSheetId="0">Intake!$A$1:$C$313</definedName>
    <definedName name="q?s_MSFT_146" localSheetId="0">Intake!$A$1:$C$314</definedName>
    <definedName name="q?s_MSFT_147" localSheetId="0">Intake!$A$1:$C$313</definedName>
    <definedName name="q?s_MSFT_148" localSheetId="0">Intake!$A$1:$C$314</definedName>
    <definedName name="q?s_MSFT_149" localSheetId="0">Intake!$A$1:$C$314</definedName>
    <definedName name="q?s_MSFT_15" localSheetId="0">Intake!$A$1:$C$310</definedName>
    <definedName name="q?s_MSFT_150" localSheetId="0">Intake!$A$1:$C$314</definedName>
    <definedName name="q?s_MSFT_151" localSheetId="0">Intake!$A$1:$C$314</definedName>
    <definedName name="q?s_MSFT_152" localSheetId="0">Intake!$A$1:$C$314</definedName>
    <definedName name="q?s_MSFT_153" localSheetId="0">Intake!$A$1:$C$314</definedName>
    <definedName name="q?s_MSFT_154" localSheetId="0">Intake!$A$1:$C$314</definedName>
    <definedName name="q?s_MSFT_155" localSheetId="0">Intake!$A$1:$C$314</definedName>
    <definedName name="q?s_MSFT_156" localSheetId="0">Intake!$A$1:$C$314</definedName>
    <definedName name="q?s_MSFT_157" localSheetId="0">Intake!$A$1:$C$314</definedName>
    <definedName name="q?s_MSFT_158" localSheetId="0">Intake!$A$1:$C$314</definedName>
    <definedName name="q?s_MSFT_159" localSheetId="0">Intake!$A$1:$C$313</definedName>
    <definedName name="q?s_MSFT_16" localSheetId="0">Intake!$A$1:$C$310</definedName>
    <definedName name="q?s_MSFT_160" localSheetId="0">Intake!$A$1:$C$312</definedName>
    <definedName name="q?s_MSFT_161" localSheetId="0">Intake!$A$1:$C$314</definedName>
    <definedName name="q?s_MSFT_162" localSheetId="0">Intake!$A$1:$C$313</definedName>
    <definedName name="q?s_MSFT_163" localSheetId="0">Intake!$A$1:$C$312</definedName>
    <definedName name="q?s_MSFT_164" localSheetId="0">Intake!$A$1:$C$313</definedName>
    <definedName name="q?s_MSFT_165" localSheetId="0">Intake!$A$1:$C$313</definedName>
    <definedName name="q?s_MSFT_166" localSheetId="0">Intake!$A$1:$C$313</definedName>
    <definedName name="q?s_MSFT_167" localSheetId="0">Intake!$A$1:$C$313</definedName>
    <definedName name="q?s_MSFT_168" localSheetId="0">Intake!$A$1:$C$313</definedName>
    <definedName name="q?s_MSFT_169" localSheetId="0">Intake!$A$1:$B$302</definedName>
    <definedName name="q?s_MSFT_17" localSheetId="0">Intake!$A$1:$C$310</definedName>
    <definedName name="q?s_MSFT_170" localSheetId="0">Intake!$A$1:$C$313</definedName>
    <definedName name="q?s_MSFT_171" localSheetId="0">Intake!$A$1:$C$313</definedName>
    <definedName name="q?s_MSFT_172" localSheetId="0">Intake!$A$1:$C$313</definedName>
    <definedName name="q?s_MSFT_173" localSheetId="0">Intake!$A$1:$C$313</definedName>
    <definedName name="q?s_MSFT_174" localSheetId="0">Intake!$A$1:$C$313</definedName>
    <definedName name="q?s_MSFT_175" localSheetId="0">Intake!$A$1:$C$313</definedName>
    <definedName name="q?s_MSFT_176" localSheetId="0">Intake!$A$1:$C$313</definedName>
    <definedName name="q?s_MSFT_177" localSheetId="0">Intake!$A$1:$C$312</definedName>
    <definedName name="q?s_MSFT_178" localSheetId="0">Intake!$A$1:$C$313</definedName>
    <definedName name="q?s_MSFT_179" localSheetId="0">Intake!$A$1:$C$313</definedName>
    <definedName name="q?s_MSFT_18" localSheetId="0">Intake!$A$1:$C$310</definedName>
    <definedName name="q?s_MSFT_180" localSheetId="0">Intake!$A$1:$C$312</definedName>
    <definedName name="q?s_MSFT_181" localSheetId="0">Intake!$A$1:$C$312</definedName>
    <definedName name="q?s_MSFT_182" localSheetId="0">Intake!$A$1:$C$312</definedName>
    <definedName name="q?s_MSFT_183" localSheetId="0">Intake!$A$1:$C$312</definedName>
    <definedName name="q?s_MSFT_184" localSheetId="0">Intake!$A$1:$C$312</definedName>
    <definedName name="q?s_MSFT_185" localSheetId="0">Intake!$A$1:$C$311</definedName>
    <definedName name="q?s_MSFT_186" localSheetId="0">Intake!$A$1:$C$312</definedName>
    <definedName name="q?s_MSFT_187" localSheetId="0">Intake!$A$1:$C$311</definedName>
    <definedName name="q?s_MSFT_188" localSheetId="0">Intake!$A$1:$C$312</definedName>
    <definedName name="q?s_MSFT_189" localSheetId="0">Intake!$A$1:$C$312</definedName>
    <definedName name="q?s_MSFT_19" localSheetId="0">Intake!$A$1:$C$310</definedName>
    <definedName name="q?s_MSFT_190" localSheetId="0">Intake!$A$1:$C$312</definedName>
    <definedName name="q?s_MSFT_191" localSheetId="0">Intake!$A$1:$C$312</definedName>
    <definedName name="q?s_MSFT_192" localSheetId="0">Intake!$A$1:$C$312</definedName>
    <definedName name="q?s_MSFT_193" localSheetId="0">Intake!$A$1:$C$311</definedName>
    <definedName name="q?s_MSFT_194" localSheetId="0">Intake!$A$1:$C$312</definedName>
    <definedName name="q?s_MSFT_195" localSheetId="0">Intake!$A$1:$C$312</definedName>
    <definedName name="q?s_MSFT_196" localSheetId="0">Intake!$A$1:$C$312</definedName>
    <definedName name="q?s_MSFT_197" localSheetId="0">Intake!$A$1:$C$312</definedName>
    <definedName name="q?s_MSFT_198" localSheetId="0">Intake!$A$1:$C$312</definedName>
    <definedName name="q?s_MSFT_199" localSheetId="0">Intake!$A$1:$C$312</definedName>
    <definedName name="q?s_MSFT_2" localSheetId="0">Intake!$A$1:$C$310</definedName>
    <definedName name="q?s_MSFT_20" localSheetId="0">Intake!$A$1:$C$310</definedName>
    <definedName name="q?s_MSFT_200" localSheetId="0">Intake!$A$1:$C$312</definedName>
    <definedName name="q?s_MSFT_201" localSheetId="0">Intake!$A$1:$C$311</definedName>
    <definedName name="q?s_MSFT_202" localSheetId="0">Intake!$A$1:$C$312</definedName>
    <definedName name="q?s_MSFT_203" localSheetId="0">Intake!$A$1:$C$312</definedName>
    <definedName name="q?s_MSFT_204" localSheetId="0">Intake!$A$1:$C$312</definedName>
    <definedName name="q?s_MSFT_205" localSheetId="0">Intake!$A$1:$C$311</definedName>
    <definedName name="q?s_MSFT_206" localSheetId="0">Intake!$A$1:$C$312</definedName>
    <definedName name="q?s_MSFT_207" localSheetId="0">Intake!$A$1:$C$312</definedName>
    <definedName name="q?s_MSFT_208" localSheetId="0">Intake!$A$1:$C$312</definedName>
    <definedName name="q?s_MSFT_209" localSheetId="0">Intake!$A$1:$C$312</definedName>
    <definedName name="q?s_MSFT_21" localSheetId="0">Intake!$A$1:$C$310</definedName>
    <definedName name="q?s_MSFT_210" localSheetId="0">Intake!$A$1:$C$311</definedName>
    <definedName name="q?s_MSFT_211" localSheetId="0">Intake!$A$1:$C$312</definedName>
    <definedName name="q?s_MSFT_212" localSheetId="0">Intake!$A$1:$C$312</definedName>
    <definedName name="q?s_MSFT_213" localSheetId="0">Intake!$A$1:$C$312</definedName>
    <definedName name="q?s_MSFT_214" localSheetId="0">Intake!$A$1:$C$312</definedName>
    <definedName name="q?s_MSFT_215" localSheetId="0">Intake!$A$1:$B$302</definedName>
    <definedName name="q?s_MSFT_216" localSheetId="0">Intake!$A$1:$C$312</definedName>
    <definedName name="q?s_MSFT_217" localSheetId="0">Intake!$A$1:$C$312</definedName>
    <definedName name="q?s_MSFT_218" localSheetId="0">Intake!$A$1:$C$312</definedName>
    <definedName name="q?s_MSFT_219" localSheetId="0">Intake!$A$1:$C$312</definedName>
    <definedName name="q?s_MSFT_22" localSheetId="0">Intake!$A$1:$C$306</definedName>
    <definedName name="q?s_MSFT_220" localSheetId="0">Intake!$A$1:$C$311</definedName>
    <definedName name="q?s_MSFT_221" localSheetId="0">Intake!$A$1:$C$312</definedName>
    <definedName name="q?s_MSFT_222" localSheetId="0">Intake!$A$1:$C$312</definedName>
    <definedName name="q?s_MSFT_223" localSheetId="0">Intake!$A$1:$C$312</definedName>
    <definedName name="q?s_MSFT_224" localSheetId="0">Intake!$A$1:$C$312</definedName>
    <definedName name="q?s_MSFT_225" localSheetId="0">Intake!$A$1:$C$311</definedName>
    <definedName name="q?s_MSFT_226" localSheetId="0">Intake!$A$1:$C$312</definedName>
    <definedName name="q?s_MSFT_227" localSheetId="0">Intake!$A$1:$C$312</definedName>
    <definedName name="q?s_MSFT_228" localSheetId="0">Intake!$A$1:$C$312</definedName>
    <definedName name="q?s_MSFT_229" localSheetId="0">Intake!$A$1:$C$312</definedName>
    <definedName name="q?s_MSFT_23" localSheetId="0">Intake!$A$1:$C$307</definedName>
    <definedName name="q?s_MSFT_230" localSheetId="0">Intake!$A$1:$C$312</definedName>
    <definedName name="q?s_MSFT_231" localSheetId="0">Intake!$A$1:$C$312</definedName>
    <definedName name="q?s_MSFT_232" localSheetId="0">Intake!$A$1:$C$312</definedName>
    <definedName name="q?s_MSFT_233" localSheetId="0">Intake!$A$1:$C$312</definedName>
    <definedName name="q?s_MSFT_234" localSheetId="0">Intake!$A$1:$C$311</definedName>
    <definedName name="q?s_MSFT_235" localSheetId="0">Intake!$A$1:$C$312</definedName>
    <definedName name="q?s_MSFT_236" localSheetId="0">Intake!$A$1:$C$312</definedName>
    <definedName name="q?s_MSFT_237" localSheetId="0">Intake!$A$1:$B$302</definedName>
    <definedName name="q?s_MSFT_238" localSheetId="0">Intake!$A$1:$C$312</definedName>
    <definedName name="q?s_MSFT_239" localSheetId="0">Intake!$A$1:$C$312</definedName>
    <definedName name="q?s_MSFT_24" localSheetId="0">Intake!$A$1:$C$307</definedName>
    <definedName name="q?s_MSFT_240" localSheetId="0">Intake!$A$1:$C$312</definedName>
    <definedName name="q?s_MSFT_241" localSheetId="0">Intake!$A$1:$C$311</definedName>
    <definedName name="q?s_MSFT_242" localSheetId="0">Intake!$A$1:$C$311</definedName>
    <definedName name="q?s_MSFT_243" localSheetId="0">Intake!$A$1:$C$311</definedName>
    <definedName name="q?s_MSFT_244" localSheetId="0">Intake!$A$1:$C$311</definedName>
    <definedName name="q?s_MSFT_245" localSheetId="0">Intake!$A$1:$C$312</definedName>
    <definedName name="q?s_MSFT_246" localSheetId="0">Intake!$A$1:$C$312</definedName>
    <definedName name="q?s_MSFT_247" localSheetId="0">Intake!$A$1:$C$312</definedName>
    <definedName name="q?s_MSFT_248" localSheetId="0">Intake!$A$1:$C$311</definedName>
    <definedName name="q?s_MSFT_249" localSheetId="0">Intake!$A$1:$C$311</definedName>
    <definedName name="q?s_MSFT_25" localSheetId="0">Intake!$A$1:$C$307</definedName>
    <definedName name="q?s_MSFT_250" localSheetId="0">Intake!$A$1:$C$312</definedName>
    <definedName name="q?s_MSFT_251" localSheetId="0">Intake!$A$1:$C$312</definedName>
    <definedName name="q?s_MSFT_252" localSheetId="0">Intake!$A$1:$C$312</definedName>
    <definedName name="q?s_MSFT_253" localSheetId="0">Intake!$A$1:$C$311</definedName>
    <definedName name="q?s_MSFT_254" localSheetId="0">Intake!$A$1:$C$312</definedName>
    <definedName name="q?s_MSFT_255" localSheetId="0">Intake!$A$1:$C$312</definedName>
    <definedName name="q?s_MSFT_256" localSheetId="0">Intake!$A$1:$C$312</definedName>
    <definedName name="q?s_MSFT_257" localSheetId="0">Intake!$A$1:$C$313</definedName>
    <definedName name="q?s_MSFT_258" localSheetId="0">Intake!$A$1:$C$313</definedName>
    <definedName name="q?s_MSFT_259" localSheetId="0">Intake!$A$1:$C$313</definedName>
    <definedName name="q?s_MSFT_26" localSheetId="0">Intake!$A$1:$B$297</definedName>
    <definedName name="q?s_MSFT_260" localSheetId="0">Intake!$A$1:$C$312</definedName>
    <definedName name="q?s_MSFT_261" localSheetId="0">Intake!$A$1:$C$313</definedName>
    <definedName name="q?s_MSFT_262" localSheetId="0">Intake!$A$1:$C$312</definedName>
    <definedName name="q?s_MSFT_263" localSheetId="0">Intake!$A$1:$C$313</definedName>
    <definedName name="q?s_MSFT_264" localSheetId="0">Intake!$A$1:$C$304</definedName>
    <definedName name="q?s_MSFT_265" localSheetId="0">Intake!$A$1:$C$313</definedName>
    <definedName name="q?s_MSFT_266" localSheetId="0">Intake!$A$1:$C$314</definedName>
    <definedName name="q?s_MSFT_267" localSheetId="0">Intake!$A$1:$C$313</definedName>
    <definedName name="q?s_MSFT_268" localSheetId="0">Intake!$A$1:$C$313</definedName>
    <definedName name="q?s_MSFT_269" localSheetId="0">Intake!$A$1:$C$313</definedName>
    <definedName name="q?s_MSFT_27" localSheetId="0">Intake!$A$1:$C$307</definedName>
    <definedName name="q?s_MSFT_270" localSheetId="0">Intake!$A$1:$C$313</definedName>
    <definedName name="q?s_MSFT_271" localSheetId="0">Intake!$A$1:$C$313</definedName>
    <definedName name="q?s_MSFT_272" localSheetId="0">Intake!$A$1:$B$303</definedName>
    <definedName name="q?s_MSFT_28" localSheetId="0">Intake!$A$1:$C$307</definedName>
    <definedName name="q?s_MSFT_29" localSheetId="0">Intake!$A$1:$C$305</definedName>
    <definedName name="q?s_MSFT_3" localSheetId="0">Intake!$A$1:$C$310</definedName>
    <definedName name="q?s_MSFT_30" localSheetId="0">Intake!$A$1:$C$307</definedName>
    <definedName name="q?s_MSFT_31" localSheetId="0">Intake!$A$1:$C$307</definedName>
    <definedName name="q?s_MSFT_32" localSheetId="0">Intake!$A$1:$C$310</definedName>
    <definedName name="q?s_MSFT_33" localSheetId="0">Intake!$A$1:$C$309</definedName>
    <definedName name="q?s_MSFT_34" localSheetId="0">Intake!$A$1:$C$310</definedName>
    <definedName name="q?s_MSFT_35" localSheetId="0">Intake!$A$1:$C$310</definedName>
    <definedName name="q?s_MSFT_36" localSheetId="0">Intake!$A$1:$C$309</definedName>
    <definedName name="q?s_MSFT_37" localSheetId="0">Intake!$A$1:$C$310</definedName>
    <definedName name="q?s_MSFT_38" localSheetId="0">Intake!$A$1:$C$311</definedName>
    <definedName name="q?s_MSFT_39" localSheetId="0">Intake!$A$1:$C$310</definedName>
    <definedName name="q?s_MSFT_4" localSheetId="0">Intake!$A$1:$C$310</definedName>
    <definedName name="q?s_MSFT_40" localSheetId="0">Intake!$A$1:$C$310</definedName>
    <definedName name="q?s_MSFT_41" localSheetId="0">Intake!$A$1:$C$310</definedName>
    <definedName name="q?s_MSFT_42" localSheetId="0">Intake!$A$1:$C$310</definedName>
    <definedName name="q?s_MSFT_43" localSheetId="0">Intake!$A$1:$C$310</definedName>
    <definedName name="q?s_MSFT_44" localSheetId="0">Intake!$A$1:$C$314</definedName>
    <definedName name="q?s_MSFT_45" localSheetId="0">Intake!$A$1:$C$314</definedName>
    <definedName name="q?s_MSFT_46" localSheetId="0">Intake!$A$1:$C$313</definedName>
    <definedName name="q?s_MSFT_47" localSheetId="0">Intake!$A$1:$C$314</definedName>
    <definedName name="q?s_MSFT_48" localSheetId="0">Intake!$A$1:$C$314</definedName>
    <definedName name="q?s_MSFT_49" localSheetId="0">Intake!$A$1:$C$314</definedName>
    <definedName name="q?s_MSFT_5" localSheetId="0">Intake!$A$1:$C$310</definedName>
    <definedName name="q?s_MSFT_50" localSheetId="0">Intake!$A$1:$C$314</definedName>
    <definedName name="q?s_MSFT_51" localSheetId="0">Intake!$A$1:$C$313</definedName>
    <definedName name="q?s_MSFT_52" localSheetId="0">Intake!$A$1:$C$314</definedName>
    <definedName name="q?s_MSFT_53" localSheetId="0">Intake!$A$1:$C$314</definedName>
    <definedName name="q?s_MSFT_54" localSheetId="0">Intake!$A$1:$C$314</definedName>
    <definedName name="q?s_MSFT_55" localSheetId="0">Intake!$A$1:$C$314</definedName>
    <definedName name="q?s_MSFT_56" localSheetId="0">Intake!$A$1:$C$314</definedName>
    <definedName name="q?s_MSFT_57" localSheetId="0">Intake!$A$1:$C$313</definedName>
    <definedName name="q?s_MSFT_58" localSheetId="0">Intake!$A$1:$C$314</definedName>
    <definedName name="q?s_MSFT_59" localSheetId="0">Intake!$A$1:$C$314</definedName>
    <definedName name="q?s_MSFT_6" localSheetId="0">Intake!$A$1:$C$310</definedName>
    <definedName name="q?s_MSFT_60" localSheetId="0">Intake!$A$1:$C$314</definedName>
    <definedName name="q?s_MSFT_61" localSheetId="0">Intake!$A$1:$C$314</definedName>
    <definedName name="q?s_MSFT_62" localSheetId="0">Intake!$A$1:$C$314</definedName>
    <definedName name="q?s_MSFT_63" localSheetId="0">Intake!$A$1:$C$314</definedName>
    <definedName name="q?s_MSFT_64" localSheetId="0">Intake!$A$1:$C$314</definedName>
    <definedName name="q?s_MSFT_65" localSheetId="0">Intake!$A$1:$C$313</definedName>
    <definedName name="q?s_MSFT_66" localSheetId="0">Intake!$A$1:$C$314</definedName>
    <definedName name="q?s_MSFT_67" localSheetId="0">Intake!$A$1:$C$314</definedName>
    <definedName name="q?s_MSFT_68" localSheetId="0">Intake!$A$1:$C$314</definedName>
    <definedName name="q?s_MSFT_69" localSheetId="0">Intake!$A$1:$C$314</definedName>
    <definedName name="q?s_MSFT_7" localSheetId="0">Intake!$A$1:$C$310</definedName>
    <definedName name="q?s_MSFT_70" localSheetId="0">Intake!$A$1:$C$314</definedName>
    <definedName name="q?s_MSFT_71" localSheetId="0">Intake!$A$1:$B$303</definedName>
    <definedName name="q?s_MSFT_72" localSheetId="0">Intake!$A$1:$B$304</definedName>
    <definedName name="q?s_MSFT_73" localSheetId="0">Intake!$A$1:$C$314</definedName>
    <definedName name="q?s_MSFT_74" localSheetId="0">Intake!$A$1:$C$314</definedName>
    <definedName name="q?s_MSFT_75" localSheetId="0">Intake!$A$1:$C$313</definedName>
    <definedName name="q?s_MSFT_76" localSheetId="0">Intake!$A$1:$C$314</definedName>
    <definedName name="q?s_MSFT_77" localSheetId="0">Intake!$A$1:$C$314</definedName>
    <definedName name="q?s_MSFT_78" localSheetId="0">Intake!$A$1:$C$314</definedName>
    <definedName name="q?s_MSFT_79" localSheetId="0">Intake!$A$1:$C$314</definedName>
    <definedName name="q?s_MSFT_8" localSheetId="0">Intake!$A$1:$C$310</definedName>
    <definedName name="q?s_MSFT_80" localSheetId="0">Intake!$A$1:$C$314</definedName>
    <definedName name="q?s_MSFT_81" localSheetId="0">Intake!$A$1:$C$314</definedName>
    <definedName name="q?s_MSFT_82" localSheetId="0">Intake!$A$1:$C$313</definedName>
    <definedName name="q?s_MSFT_83" localSheetId="0">Intake!$A$1:$C$314</definedName>
    <definedName name="q?s_MSFT_84" localSheetId="0">Intake!$A$1:$C$314</definedName>
    <definedName name="q?s_MSFT_85" localSheetId="0">Intake!$A$1:$C$314</definedName>
    <definedName name="q?s_MSFT_86" localSheetId="0">Intake!$A$1:$C$314</definedName>
    <definedName name="q?s_MSFT_87" localSheetId="0">Intake!$A$1:$C$314</definedName>
    <definedName name="q?s_MSFT_88" localSheetId="0">Intake!$A$1:$C$314</definedName>
    <definedName name="q?s_MSFT_89" localSheetId="0">Intake!$A$1:$C$314</definedName>
    <definedName name="q?s_MSFT_9" localSheetId="0">Intake!$A$1:$C$310</definedName>
    <definedName name="q?s_MSFT_90" localSheetId="0">Intake!$A$1:$C$313</definedName>
    <definedName name="q?s_MSFT_91" localSheetId="0">Intake!$A$1:$C$314</definedName>
    <definedName name="q?s_MSFT_92" localSheetId="0">Intake!$A$1:$C$314</definedName>
    <definedName name="q?s_MSFT_93" localSheetId="0">Intake!$A$1:$C$314</definedName>
    <definedName name="q?s_MSFT_94" localSheetId="0">Intake!$A$1:$C$314</definedName>
    <definedName name="q?s_MSFT_95" localSheetId="0">Intake!$A$1:$C$313</definedName>
    <definedName name="q?s_MSFT_96" localSheetId="0">Intake!$A$1:$C$314</definedName>
    <definedName name="q?s_MSFT_97" localSheetId="0">Intake!$A$1:$C$314</definedName>
    <definedName name="q?s_MSFT_98" localSheetId="0">Intake!$A$1:$C$313</definedName>
    <definedName name="q?s_MSFT_99" localSheetId="0">Intake!$A$1:$C$314</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Intake!$A$1:$C$285</definedName>
    <definedName name="q?s_SHLD_108" localSheetId="0">Intake!$A$1:$C$284</definedName>
    <definedName name="q?s_SHLD_109" localSheetId="0">Intake!$A$1:$C$285</definedName>
    <definedName name="q?s_SHLD_11" localSheetId="0">Intake!$A$1:$C$225</definedName>
    <definedName name="q?s_SHLD_110" localSheetId="0">Intake!$A$1:$C$285</definedName>
    <definedName name="q?s_SHLD_111" localSheetId="0">Intake!$A$1:$C$285</definedName>
    <definedName name="q?s_SHLD_112" localSheetId="0">Intake!$A$1:$C$284</definedName>
    <definedName name="q?s_SHLD_113" localSheetId="0">Intake!$A$1:$C$284</definedName>
    <definedName name="q?s_SHLD_114" localSheetId="0">Intake!$A$1:$C$285</definedName>
    <definedName name="q?s_SHLD_115" localSheetId="0">Intake!$A$1:$C$285</definedName>
    <definedName name="q?s_SHLD_116" localSheetId="0">Intake!$A$1:$C$285</definedName>
    <definedName name="q?s_SHLD_117" localSheetId="0">Intake!$A$1:$C$284</definedName>
    <definedName name="q?s_SHLD_118" localSheetId="0">Intake!$A$1:$C$284</definedName>
    <definedName name="q?s_SHLD_119" localSheetId="0">Intake!$A$1:$C$284</definedName>
    <definedName name="q?s_SHLD_12" localSheetId="0">Intake!$A$1:$C$285</definedName>
    <definedName name="q?s_SHLD_120" localSheetId="0">Intake!$A$1:$C$285</definedName>
    <definedName name="q?s_SHLD_121" localSheetId="0">Intake!$A$1:$C$285</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Intake!$A$1:$C$284</definedName>
    <definedName name="q?s_SHLD_13" localSheetId="0">Intake!$A$1:$C$285</definedName>
    <definedName name="q?s_SHLD_130" localSheetId="0">Intake!$A$1:$C$285</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Intake!$A$1:$C$285</definedName>
    <definedName name="q?s_SHLD_138" localSheetId="0">Intake!$A$1:$C$286</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Intake!$A$1:$C$284</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Intake!$A$1:$B$276</definedName>
    <definedName name="q?s_SHLD_158" localSheetId="0">Intake!$A$1:$C$285</definedName>
    <definedName name="q?s_SHLD_159" localSheetId="0">Intake!$A$1:$C$285</definedName>
    <definedName name="q?s_SHLD_16" localSheetId="0">Intake!$A$1:$C$284</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Intake!$A$1:$C$284</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Intake!$A$1:$C$284</definedName>
    <definedName name="q?s_SHLD_173" localSheetId="0">Intake!$A$1:$C$284</definedName>
    <definedName name="q?s_SHLD_174" localSheetId="0">Intake!$A$1:$C$285</definedName>
    <definedName name="q?s_SHLD_175" localSheetId="0">Intake!$A$1:$C$285</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Intake!$A$1:$C$285</definedName>
    <definedName name="q?s_SHLD_183" localSheetId="0">Intake!$A$1:$C$284</definedName>
    <definedName name="q?s_SHLD_184" localSheetId="0">Intake!$A$1:$C$285</definedName>
    <definedName name="q?s_SHLD_185" localSheetId="0">Intake!$A$1:$C$284</definedName>
    <definedName name="q?s_SHLD_186" localSheetId="0">Intake!$A$1:$C$285</definedName>
    <definedName name="q?s_SHLD_187" localSheetId="0">Intake!$A$1:$C$285</definedName>
    <definedName name="q?s_SHLD_188" localSheetId="0">Intake!$A$1:$C$285</definedName>
    <definedName name="q?s_SHLD_189" localSheetId="0">Intake!$A$1:$C$286</definedName>
    <definedName name="q?s_SHLD_19" localSheetId="0">Intake!$A$1:$C$284</definedName>
    <definedName name="q?s_SHLD_190" localSheetId="0">Intake!$A$1:$C$285</definedName>
    <definedName name="q?s_SHLD_191" localSheetId="0">Intake!$A$1:$C$284</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Intake!$A$1:$C$284</definedName>
    <definedName name="q?s_SHLD_202" localSheetId="0">Intake!$A$1:$C$285</definedName>
    <definedName name="q?s_SHLD_203" localSheetId="0">Intake!$A$1:$C$285</definedName>
    <definedName name="q?s_SHLD_204" localSheetId="0">Intake!$A$1:$C$284</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Intake!$A$1:$C$284</definedName>
    <definedName name="q?s_SHLD_21" localSheetId="0">Intake!$A$1:$C$225</definedName>
    <definedName name="q?s_SHLD_210" localSheetId="0">Intake!$A$1:$C$284</definedName>
    <definedName name="q?s_SHLD_211" localSheetId="0">Intake!$A$1:$C$285</definedName>
    <definedName name="q?s_SHLD_212" localSheetId="0">Intake!$A$1:$C$285</definedName>
    <definedName name="q?s_SHLD_213" localSheetId="0">Intake!$A$1:$C$284</definedName>
    <definedName name="q?s_SHLD_214" localSheetId="0">Intake!$A$1:$C$285</definedName>
    <definedName name="q?s_SHLD_215" localSheetId="0">Intake!$A$1:$C$285</definedName>
    <definedName name="q?s_SHLD_216" localSheetId="0">Intake!$A$1:$C$285</definedName>
    <definedName name="q?s_SHLD_217" localSheetId="0">Intake!$A$1:$C$285</definedName>
    <definedName name="q?s_SHLD_218" localSheetId="0">Intake!$A$1:$C$285</definedName>
    <definedName name="q?s_SHLD_219" localSheetId="0">Intake!$A$1:$C$284</definedName>
    <definedName name="q?s_SHLD_22" localSheetId="0">Intake!$A$1:$C$284</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Intake!$A$1:$C$284</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Intake!$A$1:$C$284</definedName>
    <definedName name="q?s_SHLD_245" localSheetId="0">Intake!$A$1:$C$285</definedName>
    <definedName name="q?s_SHLD_246" localSheetId="0">Intake!$A$1:$C$284</definedName>
    <definedName name="q?s_SHLD_247" localSheetId="0">Intake!$A$1:$C$285</definedName>
    <definedName name="q?s_SHLD_248" localSheetId="0">Intake!$A$1:$C$284</definedName>
    <definedName name="q?s_SHLD_249" localSheetId="0">Intake!$A$1:$C$286</definedName>
    <definedName name="q?s_SHLD_25" localSheetId="0">Intake!$A$1:$C$285</definedName>
    <definedName name="q?s_SHLD_250" localSheetId="0">Intake!$A$1:$C$285</definedName>
    <definedName name="q?s_SHLD_251" localSheetId="0">Intake!$A$1:$C$285</definedName>
    <definedName name="q?s_SHLD_252" localSheetId="0">Intake!$A$1:$C$285</definedName>
    <definedName name="q?s_SHLD_253" localSheetId="0">Intake!$A$1:$C$284</definedName>
    <definedName name="q?s_SHLD_254" localSheetId="0">Intake!$A$1:$C$284</definedName>
    <definedName name="q?s_SHLD_255" localSheetId="0">Intake!$A$1:$C$284</definedName>
    <definedName name="q?s_SHLD_256" localSheetId="0">Intake!$A$1:$C$285</definedName>
    <definedName name="q?s_SHLD_257" localSheetId="0">Intake!$A$1:$C$225</definedName>
    <definedName name="q?s_SHLD_258" localSheetId="0">Intake!$A$1:$C$285</definedName>
    <definedName name="q?s_SHLD_259" localSheetId="0">Intake!$A$1:$C$284</definedName>
    <definedName name="q?s_SHLD_26" localSheetId="0">Intake!$A$1:$C$285</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Intake!$A$1:$C$285</definedName>
    <definedName name="q?s_SHLD_27" localSheetId="0">Intake!$A$1:$C$285</definedName>
    <definedName name="q?s_SHLD_28" localSheetId="0">Intake!$A$1:$C$285</definedName>
    <definedName name="q?s_SHLD_29" localSheetId="0">Intake!$A$1:$C$285</definedName>
    <definedName name="q?s_SHLD_3" localSheetId="0">Intake!$A$1:$C$285</definedName>
    <definedName name="q?s_SHLD_30" localSheetId="0">Intake!$A$1:$C$285</definedName>
    <definedName name="q?s_SHLD_31" localSheetId="0">Intake!$A$1:$C$284</definedName>
    <definedName name="q?s_SHLD_32" localSheetId="0">Intake!$A$1:$C$285</definedName>
    <definedName name="q?s_SHLD_33" localSheetId="0">Intake!$A$1:$C$285</definedName>
    <definedName name="q?s_SHLD_34" localSheetId="0">Intake!$A$1:$C$285</definedName>
    <definedName name="q?s_SHLD_35" localSheetId="0">Intake!$A$1:$C$284</definedName>
    <definedName name="q?s_SHLD_36" localSheetId="0">Intake!$A$1:$C$285</definedName>
    <definedName name="q?s_SHLD_37" localSheetId="0">Intake!$A$1:$C$285</definedName>
    <definedName name="q?s_SHLD_38" localSheetId="0">Intake!$A$1:$C$285</definedName>
    <definedName name="q?s_SHLD_39" localSheetId="0">Intake!$A$1:$C$284</definedName>
    <definedName name="q?s_SHLD_4" localSheetId="0">Intake!$A$1:$C$285</definedName>
    <definedName name="q?s_SHLD_40" localSheetId="0">Intake!$A$1:$C$225</definedName>
    <definedName name="q?s_SHLD_41" localSheetId="0">Intake!$A$1:$C$286</definedName>
    <definedName name="q?s_SHLD_42" localSheetId="0">Intake!$A$1:$C$284</definedName>
    <definedName name="q?s_SHLD_43" localSheetId="0">Intake!$A$1:$C$284</definedName>
    <definedName name="q?s_SHLD_44" localSheetId="0">Intake!$A$1:$C$285</definedName>
    <definedName name="q?s_SHLD_45" localSheetId="0">Intake!$A$1:$C$285</definedName>
    <definedName name="q?s_SHLD_46" localSheetId="0">Intake!$A$1:$C$285</definedName>
    <definedName name="q?s_SHLD_47" localSheetId="0">Intake!$A$1:$C$284</definedName>
    <definedName name="q?s_SHLD_48" localSheetId="0">Intake!$A$1:$C$285</definedName>
    <definedName name="q?s_SHLD_49" localSheetId="0">Intake!$A$1:$C$284</definedName>
    <definedName name="q?s_SHLD_5" localSheetId="0">Intake!$A$1:$C$284</definedName>
    <definedName name="q?s_SHLD_50" localSheetId="0">Intake!$A$1:$C$285</definedName>
    <definedName name="q?s_SHLD_51" localSheetId="0">Intake!$A$1:$C$284</definedName>
    <definedName name="q?s_SHLD_52" localSheetId="0">Intake!$A$1:$C$285</definedName>
    <definedName name="q?s_SHLD_53" localSheetId="0">Intake!$A$1:$C$284</definedName>
    <definedName name="q?s_SHLD_54" localSheetId="0">Intake!$A$1:$C$285</definedName>
    <definedName name="q?s_SHLD_55" localSheetId="0">Intake!$A$1:$C$285</definedName>
    <definedName name="q?s_SHLD_56" localSheetId="0">Intake!$A$1:$B$275</definedName>
    <definedName name="q?s_SHLD_57" localSheetId="0">Intake!$A$1:$C$285</definedName>
    <definedName name="q?s_SHLD_58" localSheetId="0">Intake!$A$1:$C$284</definedName>
    <definedName name="q?s_SHLD_59" localSheetId="0">Intake!$A$1:$C$285</definedName>
    <definedName name="q?s_SHLD_6" localSheetId="0">Intake!$A$1:$C$285</definedName>
    <definedName name="q?s_SHLD_60" localSheetId="0">Intake!$A$1:$C$285</definedName>
    <definedName name="q?s_SHLD_61" localSheetId="0">Intake!$A$1:$C$284</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Intake!$A$1:$C$284</definedName>
    <definedName name="q?s_SHLD_67" localSheetId="0">Intake!$A$1:$C$284</definedName>
    <definedName name="q?s_SHLD_68" localSheetId="0">Intake!$A$1:$C$285</definedName>
    <definedName name="q?s_SHLD_69" localSheetId="0">Intake!$A$1:$C$285</definedName>
    <definedName name="q?s_SHLD_7" localSheetId="0">Intake!$A$1:$C$285</definedName>
    <definedName name="q?s_SHLD_70" localSheetId="0">Intake!$A$1:$C$285</definedName>
    <definedName name="q?s_SHLD_71" localSheetId="0">Intake!$A$1:$B$276</definedName>
    <definedName name="q?s_SHLD_72" localSheetId="0">Intake!$A$1:$C$284</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Intake!$A$1:$C$285</definedName>
    <definedName name="q?s_SHLD_8" localSheetId="0">Intake!$A$1:$C$284</definedName>
    <definedName name="q?s_SHLD_80" localSheetId="0">Intake!$A$1:$C$284</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Intake!$A$1:$C$285</definedName>
    <definedName name="q?s_SHLD_9" localSheetId="0">Intake!$A$1:$C$285</definedName>
    <definedName name="q?s_SHLD_90" localSheetId="0">Intake!$A$1:$C$284</definedName>
    <definedName name="q?s_SHLD_91" localSheetId="0">Intake!$A$1:$C$285</definedName>
    <definedName name="q?s_SHLD_92" localSheetId="0">Intake!$A$1:$C$285</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Intake!$A$1:$C$284</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Intake!$A$1:$C$281</definedName>
    <definedName name="q?s_TWTR_101" localSheetId="0">Intake!$A$1:$C$281</definedName>
    <definedName name="q?s_TWTR_102" localSheetId="0">Intake!$A$1:$C$281</definedName>
    <definedName name="q?s_TWTR_103" localSheetId="0">Intake!$A$1:$C$281</definedName>
    <definedName name="q?s_TWTR_104" localSheetId="0">Intake!$A$1:$C$281</definedName>
    <definedName name="q?s_TWTR_105" localSheetId="0">Intake!$A$1:$C$281</definedName>
    <definedName name="q?s_TWTR_106" localSheetId="0">Intake!$A$1:$C$281</definedName>
    <definedName name="q?s_TWTR_107" localSheetId="0">Intake!$A$1:$C$281</definedName>
    <definedName name="q?s_TWTR_108" localSheetId="0">Intake!$A$1:$C$281</definedName>
    <definedName name="q?s_TWTR_109" localSheetId="0">Intake!$A$1:$C$281</definedName>
    <definedName name="q?s_TWTR_11" localSheetId="0">Intake!$A$1:$C$303</definedName>
    <definedName name="q?s_TWTR_110" localSheetId="0">Intake!$A$1:$C$281</definedName>
    <definedName name="q?s_TWTR_111" localSheetId="0">Intake!$A$1:$C$282</definedName>
    <definedName name="q?s_TWTR_112" localSheetId="0">Intake!$A$1:$C$281</definedName>
    <definedName name="q?s_TWTR_113" localSheetId="0">Intake!$A$1:$C$281</definedName>
    <definedName name="q?s_TWTR_114" localSheetId="0">Intake!$A$1:$C$281</definedName>
    <definedName name="q?s_TWTR_115" localSheetId="0">Intake!$A$1:$C$281</definedName>
    <definedName name="q?s_TWTR_116" localSheetId="0">Intake!$A$1:$C$281</definedName>
    <definedName name="q?s_TWTR_117" localSheetId="0">Intake!$A$1:$C$281</definedName>
    <definedName name="q?s_TWTR_118" localSheetId="0">Intake!$A$1:$C$281</definedName>
    <definedName name="q?s_TWTR_119" localSheetId="0">Intake!$A$1:$C$281</definedName>
    <definedName name="q?s_TWTR_12" localSheetId="0">Intake!$A$1:$C$303</definedName>
    <definedName name="q?s_TWTR_120" localSheetId="0">Intake!$A$1:$B$272</definedName>
    <definedName name="q?s_TWTR_121" localSheetId="0">Intake!$A$1:$C$281</definedName>
    <definedName name="q?s_TWTR_122" localSheetId="0">Intake!$A$1:$C$281</definedName>
    <definedName name="q?s_TWTR_123" localSheetId="0">Intake!$A$1:$C$281</definedName>
    <definedName name="q?s_TWTR_124" localSheetId="0">Intake!$A$1:$C$281</definedName>
    <definedName name="q?s_TWTR_125" localSheetId="0">Intake!$A$1:$C$281</definedName>
    <definedName name="q?s_TWTR_126" localSheetId="0">Intake!$A$1:$C$281</definedName>
    <definedName name="q?s_TWTR_127" localSheetId="0">Intake!$A$1:$C$281</definedName>
    <definedName name="q?s_TWTR_128" localSheetId="0">Intake!$A$1:$C$281</definedName>
    <definedName name="q?s_TWTR_129" localSheetId="0">Intake!$A$1:$C$281</definedName>
    <definedName name="q?s_TWTR_13" localSheetId="0">Intake!$A$1:$C$303</definedName>
    <definedName name="q?s_TWTR_130" localSheetId="0">Intake!$A$1:$C$281</definedName>
    <definedName name="q?s_TWTR_131" localSheetId="0">Intake!$A$1:$C$281</definedName>
    <definedName name="q?s_TWTR_132" localSheetId="0">Intake!$A$1:$C$281</definedName>
    <definedName name="q?s_TWTR_133" localSheetId="0">Intake!$A$1:$C$281</definedName>
    <definedName name="q?s_TWTR_134" localSheetId="0">Intake!$A$1:$C$281</definedName>
    <definedName name="q?s_TWTR_135" localSheetId="0">Intake!$A$1:$C$281</definedName>
    <definedName name="q?s_TWTR_136" localSheetId="0">Intake!$A$1:$C$281</definedName>
    <definedName name="q?s_TWTR_137" localSheetId="0">Intake!$A$1:$C$281</definedName>
    <definedName name="q?s_TWTR_138" localSheetId="0">Intake!$A$1:$C$281</definedName>
    <definedName name="q?s_TWTR_139" localSheetId="0">Intake!$A$1:$C$281</definedName>
    <definedName name="q?s_TWTR_14" localSheetId="0">Intake!$A$1:$C$303</definedName>
    <definedName name="q?s_TWTR_140" localSheetId="0">Intake!$A$1:$C$281</definedName>
    <definedName name="q?s_TWTR_141" localSheetId="0">Intake!$A$1:$C$281</definedName>
    <definedName name="q?s_TWTR_142" localSheetId="0">Intake!$A$1:$C$281</definedName>
    <definedName name="q?s_TWTR_143" localSheetId="0">Intake!$A$1:$C$281</definedName>
    <definedName name="q?s_TWTR_144" localSheetId="0">Intake!$A$1:$C$281</definedName>
    <definedName name="q?s_TWTR_145" localSheetId="0">Intake!$A$1:$C$281</definedName>
    <definedName name="q?s_TWTR_146" localSheetId="0">Intake!$A$1:$C$281</definedName>
    <definedName name="q?s_TWTR_147" localSheetId="0">Intake!$A$1:$C$281</definedName>
    <definedName name="q?s_TWTR_148" localSheetId="0">Intake!$A$1:$C$281</definedName>
    <definedName name="q?s_TWTR_149" localSheetId="0">Intake!$A$1:$C$281</definedName>
    <definedName name="q?s_TWTR_15" localSheetId="0">Intake!$A$1:$C$303</definedName>
    <definedName name="q?s_TWTR_150" localSheetId="0">Intake!$A$1:$C$281</definedName>
    <definedName name="q?s_TWTR_151" localSheetId="0">Intake!$A$1:$C$281</definedName>
    <definedName name="q?s_TWTR_152" localSheetId="0">Intake!$A$1:$C$281</definedName>
    <definedName name="q?s_TWTR_153" localSheetId="0">Intake!$A$1:$C$281</definedName>
    <definedName name="q?s_TWTR_154" localSheetId="0">Intake!$A$1:$C$281</definedName>
    <definedName name="q?s_TWTR_155" localSheetId="0">Intake!$A$1:$C$281</definedName>
    <definedName name="q?s_TWTR_156" localSheetId="0">Intake!$A$1:$C$281</definedName>
    <definedName name="q?s_TWTR_157" localSheetId="0">Intake!$A$1:$C$281</definedName>
    <definedName name="q?s_TWTR_158" localSheetId="0">Intake!$A$1:$C$281</definedName>
    <definedName name="q?s_TWTR_159" localSheetId="0">Intake!$A$1:$C$281</definedName>
    <definedName name="q?s_TWTR_16" localSheetId="0">Intake!$A$1:$C$303</definedName>
    <definedName name="q?s_TWTR_160" localSheetId="0">Intake!$A$1:$C$281</definedName>
    <definedName name="q?s_TWTR_161" localSheetId="0">Intake!$A$1:$C$281</definedName>
    <definedName name="q?s_TWTR_162" localSheetId="0">Intake!$A$1:$C$281</definedName>
    <definedName name="q?s_TWTR_163" localSheetId="0">Intake!$A$1:$C$281</definedName>
    <definedName name="q?s_TWTR_164" localSheetId="0">Intake!$A$1:$C$281</definedName>
    <definedName name="q?s_TWTR_165" localSheetId="0">Intake!$A$1:$C$281</definedName>
    <definedName name="q?s_TWTR_166" localSheetId="0">Intake!$A$1:$C$281</definedName>
    <definedName name="q?s_TWTR_167" localSheetId="0">Intake!$A$1:$C$281</definedName>
    <definedName name="q?s_TWTR_168" localSheetId="0">Intake!$A$1:$C$281</definedName>
    <definedName name="q?s_TWTR_169" localSheetId="0">Intake!$A$1:$C$281</definedName>
    <definedName name="q?s_TWTR_17" localSheetId="0">Intake!$A$1:$B$294</definedName>
    <definedName name="q?s_TWTR_170" localSheetId="0">Intake!$A$1:$C$281</definedName>
    <definedName name="q?s_TWTR_171" localSheetId="0">Intake!$A$1:$C$281</definedName>
    <definedName name="q?s_TWTR_172" localSheetId="0">Intake!$A$1:$C$281</definedName>
    <definedName name="q?s_TWTR_173" localSheetId="0">Intake!$A$1:$C$281</definedName>
    <definedName name="q?s_TWTR_174" localSheetId="0">Intake!$A$1:$C$281</definedName>
    <definedName name="q?s_TWTR_175" localSheetId="0">Intake!$A$1:$C$281</definedName>
    <definedName name="q?s_TWTR_176" localSheetId="0">Intake!$A$1:$C$281</definedName>
    <definedName name="q?s_TWTR_177" localSheetId="0">Intake!$A$1:$C$281</definedName>
    <definedName name="q?s_TWTR_178" localSheetId="0">Intake!$A$1:$C$281</definedName>
    <definedName name="q?s_TWTR_179" localSheetId="0">Intake!$A$1:$C$281</definedName>
    <definedName name="q?s_TWTR_18" localSheetId="0">Intake!$A$1:$C$303</definedName>
    <definedName name="q?s_TWTR_180" localSheetId="0">Intake!$A$1:$C$221</definedName>
    <definedName name="q?s_TWTR_181" localSheetId="0">Intake!$A$1:$C$281</definedName>
    <definedName name="q?s_TWTR_182" localSheetId="0">Intake!$A$1:$C$281</definedName>
    <definedName name="q?s_TWTR_183" localSheetId="0">Intake!$A$1:$C$281</definedName>
    <definedName name="q?s_TWTR_184" localSheetId="0">Intake!$A$1:$C$281</definedName>
    <definedName name="q?s_TWTR_185" localSheetId="0">Intake!$A$1:$C$281</definedName>
    <definedName name="q?s_TWTR_186" localSheetId="0">Intake!$A$1:$C$281</definedName>
    <definedName name="q?s_TWTR_187" localSheetId="0">Intake!$A$1:$C$281</definedName>
    <definedName name="q?s_TWTR_188" localSheetId="0">Intake!$A$1:$C$281</definedName>
    <definedName name="q?s_TWTR_189" localSheetId="0">Intake!$A$1:$C$281</definedName>
    <definedName name="q?s_TWTR_19" localSheetId="0">Intake!$A$1:$C$303</definedName>
    <definedName name="q?s_TWTR_190" localSheetId="0">Intake!$A$1:$C$281</definedName>
    <definedName name="q?s_TWTR_191" localSheetId="0">Intake!$A$1:$C$281</definedName>
    <definedName name="q?s_TWTR_192" localSheetId="0">Intake!$A$1:$C$281</definedName>
    <definedName name="q?s_TWTR_193" localSheetId="0">Intake!$A$1:$B$272</definedName>
    <definedName name="q?s_TWTR_194" localSheetId="0">Intake!$A$1:$C$281</definedName>
    <definedName name="q?s_TWTR_195" localSheetId="0">Intake!$A$1:$C$281</definedName>
    <definedName name="q?s_TWTR_196" localSheetId="0">Intake!$A$1:$C$281</definedName>
    <definedName name="q?s_TWTR_197" localSheetId="0">Intake!$A$1:$C$281</definedName>
    <definedName name="q?s_TWTR_198" localSheetId="0">Intake!$A$1:$C$281</definedName>
    <definedName name="q?s_TWTR_199" localSheetId="0">Intake!$A$1:$C$281</definedName>
    <definedName name="q?s_TWTR_2" localSheetId="0">Intake!$A$1:$C$303</definedName>
    <definedName name="q?s_TWTR_20" localSheetId="0">Intake!$A$1:$C$303</definedName>
    <definedName name="q?s_TWTR_200" localSheetId="0">Intake!$A$1:$C$281</definedName>
    <definedName name="q?s_TWTR_201" localSheetId="0">Intake!$A$1:$C$281</definedName>
    <definedName name="q?s_TWTR_202" localSheetId="0">Intake!$A$1:$C$281</definedName>
    <definedName name="q?s_TWTR_203" localSheetId="0">Intake!$A$1:$C$281</definedName>
    <definedName name="q?s_TWTR_204" localSheetId="0">Intake!$A$1:$C$281</definedName>
    <definedName name="q?s_TWTR_205" localSheetId="0">Intake!$A$1:$C$281</definedName>
    <definedName name="q?s_TWTR_206" localSheetId="0">Intake!$A$1:$C$281</definedName>
    <definedName name="q?s_TWTR_207" localSheetId="0">Intake!$A$1:$C$281</definedName>
    <definedName name="q?s_TWTR_208" localSheetId="0">Intake!$A$1:$C$281</definedName>
    <definedName name="q?s_TWTR_209" localSheetId="0">Intake!$A$1:$C$282</definedName>
    <definedName name="q?s_TWTR_21" localSheetId="0">Intake!$A$1:$C$303</definedName>
    <definedName name="q?s_TWTR_210" localSheetId="0">Intake!$A$1:$C$281</definedName>
    <definedName name="q?s_TWTR_211" localSheetId="0">Intake!$A$1:$C$281</definedName>
    <definedName name="q?s_TWTR_212" localSheetId="0">Intake!$A$1:$C$281</definedName>
    <definedName name="q?s_TWTR_213" localSheetId="0">Intake!$A$1:$C$282</definedName>
    <definedName name="q?s_TWTR_214" localSheetId="0">Intake!$A$1:$B$272</definedName>
    <definedName name="q?s_TWTR_215" localSheetId="0">Intake!$A$1:$C$281</definedName>
    <definedName name="q?s_TWTR_216" localSheetId="0">Intake!$A$1:$C$282</definedName>
    <definedName name="q?s_TWTR_217" localSheetId="0">Intake!$A$1:$C$281</definedName>
    <definedName name="q?s_TWTR_218" localSheetId="0">Intake!$A$1:$C$281</definedName>
    <definedName name="q?s_TWTR_219" localSheetId="0">Intake!$A$1:$C$281</definedName>
    <definedName name="q?s_TWTR_22" localSheetId="0">Intake!$A$1:$C$281</definedName>
    <definedName name="q?s_TWTR_220" localSheetId="0">Intake!$A$1:$C$281</definedName>
    <definedName name="q?s_TWTR_221" localSheetId="0">Intake!$A$1:$C$281</definedName>
    <definedName name="q?s_TWTR_222" localSheetId="0">Intake!$A$1:$C$281</definedName>
    <definedName name="q?s_TWTR_223" localSheetId="0">Intake!$A$1:$C$281</definedName>
    <definedName name="q?s_TWTR_224" localSheetId="0">Intake!$A$1:$C$281</definedName>
    <definedName name="q?s_TWTR_225" localSheetId="0">Intake!$A$1:$B$272</definedName>
    <definedName name="q?s_TWTR_226" localSheetId="0">Intake!$A$1:$C$282</definedName>
    <definedName name="q?s_TWTR_227" localSheetId="0">Intake!$A$1:$B$272</definedName>
    <definedName name="q?s_TWTR_228" localSheetId="0">Intake!$A$1:$C$282</definedName>
    <definedName name="q?s_TWTR_229" localSheetId="0">Intake!$A$1:$C$281</definedName>
    <definedName name="q?s_TWTR_23" localSheetId="0">Intake!$A$1:$C$281</definedName>
    <definedName name="q?s_TWTR_230" localSheetId="0">Intake!$A$1:$C$281</definedName>
    <definedName name="q?s_TWTR_231" localSheetId="0">Intake!$A$1:$C$281</definedName>
    <definedName name="q?s_TWTR_232" localSheetId="0">Intake!$A$1:$C$281</definedName>
    <definedName name="q?s_TWTR_233" localSheetId="0">Intake!$A$1:$C$281</definedName>
    <definedName name="q?s_TWTR_234" localSheetId="0">Intake!$A$1:$C$281</definedName>
    <definedName name="q?s_TWTR_235" localSheetId="0">Intake!$A$1:$C$281</definedName>
    <definedName name="q?s_TWTR_236" localSheetId="0">Intake!$A$1:$C$281</definedName>
    <definedName name="q?s_TWTR_237" localSheetId="0">Intake!$A$1:$C$281</definedName>
    <definedName name="q?s_TWTR_238" localSheetId="0">Intake!$A$1:$C$281</definedName>
    <definedName name="q?s_TWTR_239" localSheetId="0">Intake!$A$1:$C$281</definedName>
    <definedName name="q?s_TWTR_24" localSheetId="0">Intake!$A$1:$C$281</definedName>
    <definedName name="q?s_TWTR_240" localSheetId="0">Intake!$A$1:$C$281</definedName>
    <definedName name="q?s_TWTR_241" localSheetId="0">Intake!$A$1:$C$281</definedName>
    <definedName name="q?s_TWTR_242" localSheetId="0">Intake!$A$1:$C$281</definedName>
    <definedName name="q?s_TWTR_243" localSheetId="0">Intake!$A$1:$C$281</definedName>
    <definedName name="q?s_TWTR_244" localSheetId="0">Intake!$A$1:$C$281</definedName>
    <definedName name="q?s_TWTR_245" localSheetId="0">Intake!$A$1:$C$281</definedName>
    <definedName name="q?s_TWTR_246" localSheetId="0">Intake!$A$1:$C$281</definedName>
    <definedName name="q?s_TWTR_247" localSheetId="0">Intake!$A$1:$C$281</definedName>
    <definedName name="q?s_TWTR_248" localSheetId="0">Intake!$A$1:$C$281</definedName>
    <definedName name="q?s_TWTR_249" localSheetId="0">Intake!$A$1:$C$281</definedName>
    <definedName name="q?s_TWTR_25" localSheetId="0">Intake!$A$1:$C$281</definedName>
    <definedName name="q?s_TWTR_250" localSheetId="0">Intake!$A$1:$C$281</definedName>
    <definedName name="q?s_TWTR_251" localSheetId="0">Intake!$A$1:$C$281</definedName>
    <definedName name="q?s_TWTR_252" localSheetId="0">Intake!$A$1:$C$281</definedName>
    <definedName name="q?s_TWTR_253" localSheetId="0">Intake!$A$1:$C$281</definedName>
    <definedName name="q?s_TWTR_254" localSheetId="0">Intake!$A$1:$C$280</definedName>
    <definedName name="q?s_TWTR_255" localSheetId="0">Intake!$A$1:$C$281</definedName>
    <definedName name="q?s_TWTR_256" localSheetId="0">Intake!$A$1:$C$281</definedName>
    <definedName name="q?s_TWTR_257" localSheetId="0">Intake!$A$1:$C$281</definedName>
    <definedName name="q?s_TWTR_258" localSheetId="0">Intake!$A$1:$C$281</definedName>
    <definedName name="q?s_TWTR_259" localSheetId="0">Intake!$A$1:$C$281</definedName>
    <definedName name="q?s_TWTR_26" localSheetId="0">Intake!$A$1:$C$281</definedName>
    <definedName name="q?s_TWTR_260" localSheetId="0">Intake!$A$1:$C$281</definedName>
    <definedName name="q?s_TWTR_261" localSheetId="0">Intake!$A$1:$C$281</definedName>
    <definedName name="q?s_TWTR_262" localSheetId="0">Intake!$A$1:$C$281</definedName>
    <definedName name="q?s_TWTR_263" localSheetId="0">Intake!$A$1:$C$281</definedName>
    <definedName name="q?s_TWTR_264" localSheetId="0">Intake!$A$1:$C$281</definedName>
    <definedName name="q?s_TWTR_265" localSheetId="0">Intake!$A$1:$C$281</definedName>
    <definedName name="q?s_TWTR_266" localSheetId="0">Intake!$A$1:$C$281</definedName>
    <definedName name="q?s_TWTR_267" localSheetId="0">Intake!$A$1:$C$281</definedName>
    <definedName name="q?s_TWTR_27" localSheetId="0">Intake!$A$1:$C$281</definedName>
    <definedName name="q?s_TWTR_28" localSheetId="0">Intake!$A$1:$C$281</definedName>
    <definedName name="q?s_TWTR_29" localSheetId="0">Intake!$A$1:$C$281</definedName>
    <definedName name="q?s_TWTR_3" localSheetId="0">Intake!$A$1:$C$303</definedName>
    <definedName name="q?s_TWTR_30" localSheetId="0">Intake!$A$1:$C$281</definedName>
    <definedName name="q?s_TWTR_31" localSheetId="0">Intake!$A$1:$C$281</definedName>
    <definedName name="q?s_TWTR_32" localSheetId="0">Intake!$A$1:$C$281</definedName>
    <definedName name="q?s_TWTR_33" localSheetId="0">Intake!$A$1:$C$281</definedName>
    <definedName name="q?s_TWTR_34" localSheetId="0">Intake!$A$1:$C$281</definedName>
    <definedName name="q?s_TWTR_35" localSheetId="0">Intake!$A$1:$C$281</definedName>
    <definedName name="q?s_TWTR_36" localSheetId="0">Intake!$A$1:$C$281</definedName>
    <definedName name="q?s_TWTR_37" localSheetId="0">Intake!$A$1:$C$281</definedName>
    <definedName name="q?s_TWTR_38" localSheetId="0">Intake!$A$1:$C$281</definedName>
    <definedName name="q?s_TWTR_39" localSheetId="0">Intake!$A$1:$C$281</definedName>
    <definedName name="q?s_TWTR_4" localSheetId="0">Intake!$A$1:$C$303</definedName>
    <definedName name="q?s_TWTR_40" localSheetId="0">Intake!$A$1:$C$281</definedName>
    <definedName name="q?s_TWTR_41" localSheetId="0">Intake!$A$1:$C$281</definedName>
    <definedName name="q?s_TWTR_42" localSheetId="0">Intake!$A$1:$C$281</definedName>
    <definedName name="q?s_TWTR_43" localSheetId="0">Intake!$A$1:$C$281</definedName>
    <definedName name="q?s_TWTR_44" localSheetId="0">Intake!$A$1:$C$281</definedName>
    <definedName name="q?s_TWTR_45" localSheetId="0">Intake!$A$1:$C$281</definedName>
    <definedName name="q?s_TWTR_46" localSheetId="0">Intake!$A$1:$C$281</definedName>
    <definedName name="q?s_TWTR_47" localSheetId="0">Intake!$A$1:$C$281</definedName>
    <definedName name="q?s_TWTR_48" localSheetId="0">Intake!$A$1:$C$281</definedName>
    <definedName name="q?s_TWTR_49" localSheetId="0">Intake!$A$1:$C$281</definedName>
    <definedName name="q?s_TWTR_5" localSheetId="0">Intake!$A$1:$C$303</definedName>
    <definedName name="q?s_TWTR_50" localSheetId="0">Intake!$A$1:$C$281</definedName>
    <definedName name="q?s_TWTR_51" localSheetId="0">Intake!$A$1:$C$281</definedName>
    <definedName name="q?s_TWTR_52" localSheetId="0">Intake!$A$1:$C$281</definedName>
    <definedName name="q?s_TWTR_53" localSheetId="0">Intake!$A$1:$C$281</definedName>
    <definedName name="q?s_TWTR_54" localSheetId="0">Intake!$A$1:$C$280</definedName>
    <definedName name="q?s_TWTR_55" localSheetId="0">Intake!$A$1:$C$281</definedName>
    <definedName name="q?s_TWTR_56" localSheetId="0">Intake!$A$1:$C$281</definedName>
    <definedName name="q?s_TWTR_57" localSheetId="0">Intake!$A$1:$C$281</definedName>
    <definedName name="q?s_TWTR_58" localSheetId="0">Intake!$A$1:$C$281</definedName>
    <definedName name="q?s_TWTR_59" localSheetId="0">Intake!$A$1:$C$281</definedName>
    <definedName name="q?s_TWTR_6" localSheetId="0">Intake!$A$1:$C$303</definedName>
    <definedName name="q?s_TWTR_60" localSheetId="0">Intake!$A$1:$C$281</definedName>
    <definedName name="q?s_TWTR_61" localSheetId="0">Intake!$A$1:$C$282</definedName>
    <definedName name="q?s_TWTR_62" localSheetId="0">Intake!$A$1:$C$281</definedName>
    <definedName name="q?s_TWTR_63" localSheetId="0">Intake!$A$1:$C$282</definedName>
    <definedName name="q?s_TWTR_64" localSheetId="0">Intake!$A$1:$C$281</definedName>
    <definedName name="q?s_TWTR_65" localSheetId="0">Intake!$A$1:$C$281</definedName>
    <definedName name="q?s_TWTR_66" localSheetId="0">Intake!$A$1:$C$281</definedName>
    <definedName name="q?s_TWTR_67" localSheetId="0">Intake!$A$1:$C$281</definedName>
    <definedName name="q?s_TWTR_68" localSheetId="0">Intake!$A$1:$C$281</definedName>
    <definedName name="q?s_TWTR_69" localSheetId="0">Intake!$A$1:$C$281</definedName>
    <definedName name="q?s_TWTR_7" localSheetId="0">Intake!$A$1:$C$303</definedName>
    <definedName name="q?s_TWTR_70" localSheetId="0">Intake!$A$1:$C$281</definedName>
    <definedName name="q?s_TWTR_71" localSheetId="0">Intake!$A$1:$C$281</definedName>
    <definedName name="q?s_TWTR_72" localSheetId="0">Intake!$A$1:$C$281</definedName>
    <definedName name="q?s_TWTR_73" localSheetId="0">Intake!$A$1:$C$281</definedName>
    <definedName name="q?s_TWTR_74" localSheetId="0">Intake!$A$1:$C$281</definedName>
    <definedName name="q?s_TWTR_75" localSheetId="0">Intake!$A$1:$C$281</definedName>
    <definedName name="q?s_TWTR_76" localSheetId="0">Intake!$A$1:$C$281</definedName>
    <definedName name="q?s_TWTR_77" localSheetId="0">Intake!$A$1:$C$281</definedName>
    <definedName name="q?s_TWTR_78" localSheetId="0">Intake!$A$1:$C$281</definedName>
    <definedName name="q?s_TWTR_79" localSheetId="0">Intake!$A$1:$C$281</definedName>
    <definedName name="q?s_TWTR_8" localSheetId="0">Intake!$A$1:$B$294</definedName>
    <definedName name="q?s_TWTR_80" localSheetId="0">Intake!$A$1:$C$281</definedName>
    <definedName name="q?s_TWTR_81" localSheetId="0">Intake!$A$1:$C$281</definedName>
    <definedName name="q?s_TWTR_82" localSheetId="0">Intake!$A$1:$C$281</definedName>
    <definedName name="q?s_TWTR_83" localSheetId="0">Intake!$A$1:$C$281</definedName>
    <definedName name="q?s_TWTR_84" localSheetId="0">Intake!$A$1:$B$272</definedName>
    <definedName name="q?s_TWTR_85" localSheetId="0">Intake!$A$1:$C$281</definedName>
    <definedName name="q?s_TWTR_86" localSheetId="0">Intake!$A$1:$C$281</definedName>
    <definedName name="q?s_TWTR_87" localSheetId="0">Intake!$A$1:$C$281</definedName>
    <definedName name="q?s_TWTR_88" localSheetId="0">Intake!$A$1:$C$281</definedName>
    <definedName name="q?s_TWTR_89" localSheetId="0">Intake!$A$1:$C$282</definedName>
    <definedName name="q?s_TWTR_9" localSheetId="0">Intake!$A$1:$C$303</definedName>
    <definedName name="q?s_TWTR_90" localSheetId="0">Intake!$A$1:$C$282</definedName>
    <definedName name="q?s_TWTR_91" localSheetId="0">Intake!$A$1:$C$281</definedName>
    <definedName name="q?s_TWTR_92" localSheetId="0">Intake!$A$1:$C$281</definedName>
    <definedName name="q?s_TWTR_93" localSheetId="0">Intake!$A$1:$C$281</definedName>
    <definedName name="q?s_TWTR_94" localSheetId="0">Intake!$A$1:$C$281</definedName>
    <definedName name="q?s_TWTR_95" localSheetId="0">Intake!$A$1:$C$281</definedName>
    <definedName name="q?s_TWTR_96" localSheetId="0">Intake!$A$1:$C$281</definedName>
    <definedName name="q?s_TWTR_97" localSheetId="0">Intake!$A$1:$C$281</definedName>
    <definedName name="q?s_TWTR_98" localSheetId="0">Intake!$A$1:$C$281</definedName>
    <definedName name="q?s_TWTR_99" localSheetId="0">Intake!$A$1:$C$281</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SFT"/>
  </connection>
  <connection id="6" name="Connection1001" type="4" refreshedVersion="4" background="1" saveData="1">
    <webPr sourceData="1" parsePre="1" consecutive="1" xl2000="1" url="http://finance.yahoo.com/q?s=FB"/>
  </connection>
  <connection id="7" name="Connection1002" type="4" refreshedVersion="4" background="1" saveData="1">
    <webPr sourceData="1" parsePre="1" consecutive="1" xl2000="1" url="http://finance.yahoo.com/q?s=FANG"/>
  </connection>
  <connection id="8" name="Connection1003" type="4" refreshedVersion="4" background="1" saveData="1">
    <webPr sourceData="1" parsePre="1" consecutive="1" xl2000="1" url="http://finance.yahoo.com/q?s=GSPC"/>
  </connection>
  <connection id="9" name="Connection1004" type="4" refreshedVersion="4" background="1" saveData="1">
    <webPr sourceData="1" parsePre="1" consecutive="1" xl2000="1" url="http://finance.yahoo.com/q?s=BABA"/>
  </connection>
  <connection id="10" name="Connection1005" type="4" refreshedVersion="4" background="1" saveData="1">
    <webPr sourceData="1" parsePre="1" consecutive="1" xl2000="1" url="http://finance.yahoo.com/q?s=TWTR"/>
  </connection>
  <connection id="11" name="Connection1006" type="4" refreshedVersion="4" background="1" saveData="1">
    <webPr sourceData="1" parsePre="1" consecutive="1" xl2000="1" url="http://finance.yahoo.com/q?s=AIG"/>
  </connection>
  <connection id="12" name="Connection1007" type="4" refreshedVersion="4" background="1" saveData="1">
    <webPr sourceData="1" parsePre="1" consecutive="1" xl2000="1" url="http://finance.yahoo.com/q?s=MS"/>
  </connection>
  <connection id="13" name="Connection1008" type="4" refreshedVersion="4" background="1" saveData="1">
    <webPr sourceData="1" parsePre="1" consecutive="1" xl2000="1" url="http://finance.yahoo.com/q?s=GS"/>
  </connection>
  <connection id="14" name="Connection1009" type="4" refreshedVersion="4" background="1" saveData="1">
    <webPr sourceData="1" parsePre="1" consecutive="1" xl2000="1" url="http://finance.yahoo.com/q?s=SHLD"/>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M"/>
  </connection>
  <connection id="17" name="Connection1011" type="4" refreshedVersion="4" background="1" saveData="1">
    <webPr sourceData="1" parsePre="1" consecutive="1" xl2000="1" url="http://finance.yahoo.com/q?s=KMI"/>
  </connection>
  <connection id="18" name="Connection1012" type="4" refreshedVersion="4" background="1" saveData="1">
    <webPr sourceData="1" parsePre="1" consecutive="1" xl2000="1" url="http://finance.yahoo.com/q?s=EPD"/>
  </connection>
  <connection id="19" name="Connection1013" type="4" refreshedVersion="4" background="1" saveData="1">
    <webPr sourceData="1" parsePre="1" consecutive="1" xl2000="1" url="http://finance.yahoo.com/q?s=CYN"/>
  </connection>
  <connection id="20" name="Connection1014" type="4" refreshedVersion="4" background="1" saveData="1">
    <webPr sourceData="1" parsePre="1" consecutive="1" xl2000="1" url="http://finance.yahoo.com/q?s=MHFI"/>
  </connection>
  <connection id="21" name="Connection1015" type="4" refreshedVersion="4" background="1" saveData="1">
    <webPr sourceData="1" parsePre="1" consecutive="1" xl2000="1" url="http://finance.yahoo.com/q?s=AAPL"/>
  </connection>
  <connection id="22" name="Connection1016" type="4" refreshedVersion="4" background="1" saveData="1">
    <webPr sourceData="1" parsePre="1" consecutive="1" xl2000="1" url="http://finance.yahoo.com/q?s=BRK-A"/>
  </connection>
  <connection id="23" name="Connection1017" type="4" refreshedVersion="4" background="1" saveData="1">
    <webPr sourceData="1" parsePre="1" consecutive="1" xl2000="1" url="http://finance.yahoo.com/q?s=BRK-B"/>
  </connection>
  <connection id="24" name="Connection1018" type="4" refreshedVersion="4" background="1" saveData="1">
    <webPr sourceData="1" parsePre="1" consecutive="1" xl2000="1" url="http://finance.yahoo.com/q?s=GOOG"/>
  </connection>
  <connection id="25" name="Connection1019" type="4" refreshedVersion="4" background="1" saveData="1">
    <webPr sourceData="1" parsePre="1" consecutive="1" xl2000="1" url="http://finance.yahoo.com/q?s=INTC"/>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KO"/>
  </connection>
  <connection id="28" name="Connection1021" type="4" refreshedVersion="4" background="1" saveData="1">
    <webPr sourceData="1" parsePre="1" consecutive="1" xl2000="1" url="http://finance.yahoo.com/q?s=BAC"/>
  </connection>
  <connection id="29" name="Connection1022" type="4" refreshedVersion="4" background="1" saveData="1">
    <webPr sourceData="1" parsePre="1" consecutive="1" xl2000="1" url="http://finance.yahoo.com/q?s=IBM"/>
  </connection>
  <connection id="30" name="Connection1023" type="4" refreshedVersion="4" background="1" saveData="1">
    <webPr sourceData="1" parsePre="1" consecutive="1" xl2000="1" url="http://finance.yahoo.com/q?s=MSFT"/>
  </connection>
  <connection id="31" name="Connection1024" type="4" refreshedVersion="4" background="1" saveData="1">
    <webPr sourceData="1" parsePre="1" consecutive="1" xl2000="1" url="http://finance.yahoo.com/q?s=FB"/>
  </connection>
  <connection id="32" name="Connection1025" type="4" refreshedVersion="4" background="1" saveData="1">
    <webPr sourceData="1" parsePre="1" consecutive="1" xl2000="1" url="http://finance.yahoo.com/q?s=FANG"/>
  </connection>
  <connection id="33" name="Connection1026" type="4" refreshedVersion="4" background="1" saveData="1">
    <webPr sourceData="1" parsePre="1" consecutive="1" xl2000="1" url="http://finance.yahoo.com/q?s=GSPC"/>
  </connection>
  <connection id="34" name="Connection1027" type="4" refreshedVersion="4" background="1" saveData="1">
    <webPr sourceData="1" parsePre="1" consecutive="1" xl2000="1" url="http://finance.yahoo.com/q?s=BABA"/>
  </connection>
  <connection id="35" name="Connection1028" type="4" refreshedVersion="4" background="1" saveData="1">
    <webPr sourceData="1" parsePre="1" consecutive="1" xl2000="1" url="http://finance.yahoo.com/q?s=TWTR"/>
  </connection>
  <connection id="36" name="Connection1029" type="4" refreshedVersion="4" background="1" saveData="1">
    <webPr sourceData="1" parsePre="1" consecutive="1" xl2000="1" url="http://finance.yahoo.com/q?s=AIG"/>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MS"/>
  </connection>
  <connection id="39" name="Connection1031" type="4" refreshedVersion="4" background="1" saveData="1">
    <webPr sourceData="1" parsePre="1" consecutive="1" xl2000="1" url="http://finance.yahoo.com/q?s=GS"/>
  </connection>
  <connection id="40" name="Connection1032" type="4" refreshedVersion="4" background="1" saveData="1">
    <webPr sourceData="1" parsePre="1" consecutive="1" xl2000="1" url="http://finance.yahoo.com/q?s=SHLD"/>
  </connection>
  <connection id="41" name="Connection1033" type="4" refreshedVersion="4" background="1" saveData="1">
    <webPr sourceData="1" parsePre="1" consecutive="1" xl2000="1" url="http://finance.yahoo.com/q?s=M"/>
  </connection>
  <connection id="42" name="Connection1034" type="4" refreshedVersion="4" background="1" saveData="1">
    <webPr sourceData="1" parsePre="1" consecutive="1" xl2000="1" url="http://finance.yahoo.com/q?s=KMI"/>
  </connection>
  <connection id="43" name="Connection1035" type="4" refreshedVersion="4" background="1" saveData="1">
    <webPr sourceData="1" parsePre="1" consecutive="1" xl2000="1" url="http://finance.yahoo.com/q?s=EPD"/>
  </connection>
  <connection id="44" name="Connection1036" type="4" refreshedVersion="4" background="1" saveData="1">
    <webPr sourceData="1" parsePre="1" consecutive="1" xl2000="1" url="http://finance.yahoo.com/q?s=CYN"/>
  </connection>
  <connection id="45" name="Connection1037" type="4" refreshedVersion="4" background="1" saveData="1">
    <webPr sourceData="1" parsePre="1" consecutive="1" xl2000="1" url="http://finance.yahoo.com/q?s=MHFI"/>
  </connection>
  <connection id="46" name="Connection1038" type="4" refreshedVersion="4" background="1" saveData="1">
    <webPr sourceData="1" parsePre="1" consecutive="1" xl2000="1" url="http://finance.yahoo.com/q?s=AAPL"/>
  </connection>
  <connection id="47" name="Connection1039" type="4" refreshedVersion="4" background="1" saveData="1">
    <webPr sourceData="1" parsePre="1" consecutive="1" xl2000="1" url="http://finance.yahoo.com/q?s=BRK-A"/>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BRK-B"/>
  </connection>
  <connection id="50" name="Connection1041" type="4" refreshedVersion="4" background="1" saveData="1">
    <webPr sourceData="1" parsePre="1" consecutive="1" xl2000="1" url="http://finance.yahoo.com/q?s=GOOG"/>
  </connection>
  <connection id="51" name="Connection1042" type="4" refreshedVersion="4" background="1" saveData="1">
    <webPr sourceData="1" parsePre="1" consecutive="1" xl2000="1" url="http://finance.yahoo.com/q?s=INTC"/>
  </connection>
  <connection id="52" name="Connection1043" type="4" refreshedVersion="4" background="1" saveData="1">
    <webPr sourceData="1" parsePre="1" consecutive="1" xl2000="1" url="http://finance.yahoo.com/q?s=KO"/>
  </connection>
  <connection id="53" name="Connection1044" type="4" refreshedVersion="4" background="1" saveData="1">
    <webPr sourceData="1" parsePre="1" consecutive="1" xl2000="1" url="http://finance.yahoo.com/q?s=BAC"/>
  </connection>
  <connection id="54" name="Connection1045" type="4" refreshedVersion="4" background="1" saveData="1">
    <webPr sourceData="1" parsePre="1" consecutive="1" xl2000="1" url="http://finance.yahoo.com/q?s=IBM"/>
  </connection>
  <connection id="55" name="Connection1046" type="4" refreshedVersion="4" background="1" saveData="1">
    <webPr sourceData="1" parsePre="1" consecutive="1" xl2000="1" url="http://finance.yahoo.com/q?s=MSFT"/>
  </connection>
  <connection id="56" name="Connection1047" type="4" refreshedVersion="4" background="1" saveData="1">
    <webPr sourceData="1" parsePre="1" consecutive="1" xl2000="1" url="http://finance.yahoo.com/q?s=FB"/>
  </connection>
  <connection id="57" name="Connection1048" type="4" refreshedVersion="4" background="1" saveData="1">
    <webPr sourceData="1" parsePre="1" consecutive="1" xl2000="1" url="http://finance.yahoo.com/q?s=FANG"/>
  </connection>
  <connection id="58" name="Connection1049" type="4" refreshedVersion="4" background="1" saveData="1">
    <webPr sourceData="1" parsePre="1" consecutive="1" xl2000="1" url="http://finance.yahoo.com/q?s=GSPC"/>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BABA"/>
  </connection>
  <connection id="61" name="Connection1051" type="4" refreshedVersion="4" background="1" saveData="1">
    <webPr sourceData="1" parsePre="1" consecutive="1" xl2000="1" url="http://finance.yahoo.com/q?s=TWTR"/>
  </connection>
  <connection id="62" name="Connection1052" type="4" refreshedVersion="4" background="1" saveData="1">
    <webPr sourceData="1" parsePre="1" consecutive="1" xl2000="1" url="http://finance.yahoo.com/q?s=AIG"/>
  </connection>
  <connection id="63" name="Connection1053" type="4" refreshedVersion="4" background="1" saveData="1">
    <webPr sourceData="1" parsePre="1" consecutive="1" xl2000="1" url="http://finance.yahoo.com/q?s=MS"/>
  </connection>
  <connection id="64" name="Connection1054" type="4" refreshedVersion="4" background="1" saveData="1">
    <webPr sourceData="1" parsePre="1" consecutive="1" xl2000="1" url="http://finance.yahoo.com/q?s=GS"/>
  </connection>
  <connection id="65" name="Connection1055" type="4" refreshedVersion="4" background="1" saveData="1">
    <webPr sourceData="1" parsePre="1" consecutive="1" xl2000="1" url="http://finance.yahoo.com/q?s=SHLD"/>
  </connection>
  <connection id="66" name="Connection1056" type="4" refreshedVersion="4" background="1" saveData="1">
    <webPr sourceData="1" parsePre="1" consecutive="1" xl2000="1" url="http://finance.yahoo.com/q?s=M"/>
  </connection>
  <connection id="67" name="Connection1057" type="4" refreshedVersion="4" background="1" saveData="1">
    <webPr sourceData="1" parsePre="1" consecutive="1" xl2000="1" url="http://finance.yahoo.com/q?s=KMI"/>
  </connection>
  <connection id="68" name="Connection1058" type="4" refreshedVersion="4" background="1" saveData="1">
    <webPr sourceData="1" parsePre="1" consecutive="1" xl2000="1" url="http://finance.yahoo.com/q?s=EPD"/>
  </connection>
  <connection id="69" name="Connection1059" type="4" refreshedVersion="4" background="1" saveData="1">
    <webPr sourceData="1" parsePre="1" consecutive="1" xl2000="1" url="http://finance.yahoo.com/q?s=CYN"/>
  </connection>
  <connection id="70" name="Connection106" type="4" refreshedVersion="4" background="1" saveData="1">
    <webPr sourceData="1" parsePre="1" consecutive="1" xl2000="1" url="http://finance.yahoo.com/q?s=MSFT"/>
  </connection>
  <connection id="71" name="Connection1060" type="4" refreshedVersion="0" background="1">
    <webPr url="http://finance.yahoo.com/q?s=MHFI" htmlTables="1" htmlFormat="all"/>
  </connection>
  <connection id="72" name="Connection1061" type="4" refreshedVersion="4" background="1" saveData="1">
    <webPr sourceData="1" parsePre="1" consecutive="1" xl2000="1" url="http://finance.yahoo.com/q?s=IBM"/>
  </connection>
  <connection id="73" name="Connection1062" type="4" refreshedVersion="4" background="1" saveData="1">
    <webPr sourceData="1" parsePre="1" consecutive="1" xl2000="1" url="http://finance.yahoo.com/q?s=MSFT"/>
  </connection>
  <connection id="74" name="Connection1063" type="4" refreshedVersion="4" background="1" saveData="1">
    <webPr sourceData="1" parsePre="1" consecutive="1" xl2000="1" url="http://finance.yahoo.com/q?s=FB"/>
  </connection>
  <connection id="75" name="Connection1064" type="4" refreshedVersion="4" background="1" saveData="1">
    <webPr sourceData="1" parsePre="1" consecutive="1" xl2000="1" url="http://finance.yahoo.com/q?s=FANG"/>
  </connection>
  <connection id="76" name="Connection1065" type="4" refreshedVersion="4" background="1" saveData="1">
    <webPr sourceData="1" parsePre="1" consecutive="1" xl2000="1" url="http://finance.yahoo.com/q?s=GSPC"/>
  </connection>
  <connection id="77" name="Connection1066" type="4" refreshedVersion="4" background="1" saveData="1">
    <webPr sourceData="1" parsePre="1" consecutive="1" xl2000="1" url="http://finance.yahoo.com/q?s=BABA"/>
  </connection>
  <connection id="78" name="Connection1067" type="4" refreshedVersion="4" background="1" saveData="1">
    <webPr sourceData="1" parsePre="1" consecutive="1" xl2000="1" url="http://finance.yahoo.com/q?s=TWTR"/>
  </connection>
  <connection id="79" name="Connection1068" type="4" refreshedVersion="4" background="1" saveData="1">
    <webPr sourceData="1" parsePre="1" consecutive="1" xl2000="1" url="http://finance.yahoo.com/q?s=AIG"/>
  </connection>
  <connection id="80" name="Connection1069" type="4" refreshedVersion="4" background="1" saveData="1">
    <webPr sourceData="1" parsePre="1" consecutive="1" xl2000="1" url="http://finance.yahoo.com/q?s=MS"/>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GS"/>
  </connection>
  <connection id="83" name="Connection1071" type="4" refreshedVersion="4" background="1" saveData="1">
    <webPr sourceData="1" parsePre="1" consecutive="1" xl2000="1" url="http://finance.yahoo.com/q?s=SHLD"/>
  </connection>
  <connection id="84" name="Connection1072" type="4" refreshedVersion="4" background="1" saveData="1">
    <webPr sourceData="1" parsePre="1" consecutive="1" xl2000="1" url="http://finance.yahoo.com/q?s=M"/>
  </connection>
  <connection id="85" name="Connection1073" type="4" refreshedVersion="4" background="1" saveData="1">
    <webPr sourceData="1" parsePre="1" consecutive="1" xl2000="1" url="http://finance.yahoo.com/q?s=KMI"/>
  </connection>
  <connection id="86" name="Connection1074" type="4" refreshedVersion="4" background="1" saveData="1">
    <webPr sourceData="1" parsePre="1" consecutive="1" xl2000="1" url="http://finance.yahoo.com/q?s=EPD"/>
  </connection>
  <connection id="87" name="Connection1075" type="4" refreshedVersion="4" background="1" saveData="1">
    <webPr sourceData="1" parsePre="1" consecutive="1" xl2000="1" url="http://finance.yahoo.com/q?s=CYN"/>
  </connection>
  <connection id="88" name="Connection1076" type="4" refreshedVersion="4" background="1" saveData="1">
    <webPr sourceData="1" parsePre="1" consecutive="1" xl2000="1" url="http://finance.yahoo.com/q?s=MHFI"/>
  </connection>
  <connection id="89" name="Connection1077" type="4" refreshedVersion="4" background="1" saveData="1">
    <webPr sourceData="1" parsePre="1" consecutive="1" xl2000="1" url="http://finance.yahoo.com/q?s=AAPL"/>
  </connection>
  <connection id="90" name="Connection1078" type="4" refreshedVersion="4" background="1" saveData="1">
    <webPr sourceData="1" parsePre="1" consecutive="1" xl2000="1" url="http://finance.yahoo.com/q?s=BRK-A"/>
  </connection>
  <connection id="91" name="Connection1079" type="4" refreshedVersion="4" background="1" saveData="1">
    <webPr sourceData="1" parsePre="1" consecutive="1" xl2000="1" url="http://finance.yahoo.com/q?s=BRK-B"/>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GOOG"/>
  </connection>
  <connection id="94" name="Connection1081" type="4" refreshedVersion="4" background="1" saveData="1">
    <webPr sourceData="1" parsePre="1" consecutive="1" xl2000="1" url="http://finance.yahoo.com/q?s=INTC"/>
  </connection>
  <connection id="95" name="Connection1082" type="4" refreshedVersion="4" background="1" saveData="1">
    <webPr sourceData="1" parsePre="1" consecutive="1" xl2000="1" url="http://finance.yahoo.com/q?s=KO"/>
  </connection>
  <connection id="96" name="Connection1083" type="4" refreshedVersion="4" background="1" saveData="1">
    <webPr sourceData="1" parsePre="1" consecutive="1" xl2000="1" url="http://finance.yahoo.com/q?s=BAC"/>
  </connection>
  <connection id="97" name="Connection1084" type="4" refreshedVersion="4" background="1" saveData="1">
    <webPr sourceData="1" parsePre="1" consecutive="1" xl2000="1" url="http://finance.yahoo.com/q?s=IBM"/>
  </connection>
  <connection id="98" name="Connection1085" type="4" refreshedVersion="4" background="1" saveData="1">
    <webPr sourceData="1" parsePre="1" consecutive="1" xl2000="1" url="http://finance.yahoo.com/q?s=MSFT"/>
  </connection>
  <connection id="99" name="Connection1086" type="4" refreshedVersion="4" background="1" saveData="1">
    <webPr sourceData="1" parsePre="1" consecutive="1" xl2000="1" url="http://finance.yahoo.com/q?s=FB"/>
  </connection>
  <connection id="100" name="Connection1087" type="4" refreshedVersion="4" background="1" saveData="1">
    <webPr sourceData="1" parsePre="1" consecutive="1" xl2000="1" url="http://finance.yahoo.com/q?s=FANG"/>
  </connection>
  <connection id="101" name="Connection1088" type="4" refreshedVersion="4" background="1" saveData="1">
    <webPr sourceData="1" parsePre="1" consecutive="1" xl2000="1" url="http://finance.yahoo.com/q?s=GSPC"/>
  </connection>
  <connection id="102" name="Connection1089" type="4" refreshedVersion="4" background="1" saveData="1">
    <webPr sourceData="1" parsePre="1" consecutive="1" xl2000="1" url="http://finance.yahoo.com/q?s=BABA"/>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TWTR"/>
  </connection>
  <connection id="105" name="Connection1091" type="4" refreshedVersion="4" background="1" saveData="1">
    <webPr sourceData="1" parsePre="1" consecutive="1" xl2000="1" url="http://finance.yahoo.com/q?s=AIG"/>
  </connection>
  <connection id="106" name="Connection1092" type="4" refreshedVersion="4" background="1" saveData="1">
    <webPr sourceData="1" parsePre="1" consecutive="1" xl2000="1" url="http://finance.yahoo.com/q?s=MS"/>
  </connection>
  <connection id="107" name="Connection1093" type="4" refreshedVersion="4" background="1" saveData="1">
    <webPr sourceData="1" parsePre="1" consecutive="1" xl2000="1" url="http://finance.yahoo.com/q?s=GS"/>
  </connection>
  <connection id="108" name="Connection1094" type="4" refreshedVersion="4" background="1" saveData="1">
    <webPr sourceData="1" parsePre="1" consecutive="1" xl2000="1" url="http://finance.yahoo.com/q?s=SHLD"/>
  </connection>
  <connection id="109" name="Connection1095" type="4" refreshedVersion="4" background="1" saveData="1">
    <webPr sourceData="1" parsePre="1" consecutive="1" xl2000="1" url="http://finance.yahoo.com/q?s=M"/>
  </connection>
  <connection id="110" name="Connection1096" type="4" refreshedVersion="4" background="1" saveData="1">
    <webPr sourceData="1" parsePre="1" consecutive="1" xl2000="1" url="http://finance.yahoo.com/q?s=KMI"/>
  </connection>
  <connection id="111" name="Connection1097" type="4" refreshedVersion="4" background="1" saveData="1">
    <webPr sourceData="1" parsePre="1" consecutive="1" xl2000="1" url="http://finance.yahoo.com/q?s=EPD"/>
  </connection>
  <connection id="112" name="Connection1098" type="4" refreshedVersion="4" background="1" saveData="1">
    <webPr sourceData="1" parsePre="1" consecutive="1" xl2000="1" url="http://finance.yahoo.com/q?s=CYN"/>
  </connection>
  <connection id="113" name="Connection1099" type="4" refreshedVersion="4" background="1" saveData="1">
    <webPr sourceData="1" parsePre="1" consecutive="1" xl2000="1" url="http://finance.yahoo.com/q?s=MHFI"/>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AAPL"/>
  </connection>
  <connection id="117" name="Connection1101" type="4" refreshedVersion="4" background="1" saveData="1">
    <webPr sourceData="1" parsePre="1" consecutive="1" xl2000="1" url="http://finance.yahoo.com/q?s=BRK-A"/>
  </connection>
  <connection id="118" name="Connection1102" type="4" refreshedVersion="4" background="1" saveData="1">
    <webPr sourceData="1" parsePre="1" consecutive="1" xl2000="1" url="http://finance.yahoo.com/q?s=BRK-B"/>
  </connection>
  <connection id="119" name="Connection1103" type="4" refreshedVersion="4" background="1" saveData="1">
    <webPr sourceData="1" parsePre="1" consecutive="1" xl2000="1" url="http://finance.yahoo.com/q?s=GOOG"/>
  </connection>
  <connection id="120" name="Connection1104" type="4" refreshedVersion="4" background="1" saveData="1">
    <webPr sourceData="1" parsePre="1" consecutive="1" xl2000="1" url="http://finance.yahoo.com/q?s=INTC"/>
  </connection>
  <connection id="121" name="Connection1105" type="4" refreshedVersion="4" background="1" saveData="1">
    <webPr sourceData="1" parsePre="1" consecutive="1" xl2000="1" url="http://finance.yahoo.com/q?s=KO"/>
  </connection>
  <connection id="122" name="Connection1106" type="4" refreshedVersion="4" background="1" saveData="1">
    <webPr sourceData="1" parsePre="1" consecutive="1" xl2000="1" url="http://finance.yahoo.com/q?s=BAC"/>
  </connection>
  <connection id="123" name="Connection1107" type="4" refreshedVersion="4" background="1" saveData="1">
    <webPr sourceData="1" parsePre="1" consecutive="1" xl2000="1" url="http://finance.yahoo.com/q?s=IBM"/>
  </connection>
  <connection id="124" name="Connection1108" type="4" refreshedVersion="4" background="1" saveData="1">
    <webPr sourceData="1" parsePre="1" consecutive="1" xl2000="1" url="http://finance.yahoo.com/q?s=MSFT"/>
  </connection>
  <connection id="125" name="Connection1109" type="4" refreshedVersion="4" background="1" saveData="1">
    <webPr sourceData="1" parsePre="1" consecutive="1" xl2000="1" url="http://finance.yahoo.com/q?s=FB"/>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FANG"/>
  </connection>
  <connection id="128" name="Connection1111" type="4" refreshedVersion="4" background="1" saveData="1">
    <webPr sourceData="1" parsePre="1" consecutive="1" xl2000="1" url="http://finance.yahoo.com/q?s=GSPC"/>
  </connection>
  <connection id="129" name="Connection1112" type="4" refreshedVersion="4" background="1" saveData="1">
    <webPr sourceData="1" parsePre="1" consecutive="1" xl2000="1" url="http://finance.yahoo.com/q?s=BABA"/>
  </connection>
  <connection id="130" name="Connection1113" type="4" refreshedVersion="4" background="1" saveData="1">
    <webPr sourceData="1" parsePre="1" consecutive="1" xl2000="1" url="http://finance.yahoo.com/q?s=TWTR"/>
  </connection>
  <connection id="131" name="Connection1114" type="4" refreshedVersion="4" background="1" saveData="1">
    <webPr sourceData="1" parsePre="1" consecutive="1" xl2000="1" url="http://finance.yahoo.com/q?s=AIG"/>
  </connection>
  <connection id="132" name="Connection1115" type="4" refreshedVersion="4" background="1" saveData="1">
    <webPr sourceData="1" parsePre="1" consecutive="1" xl2000="1" url="http://finance.yahoo.com/q?s=MS"/>
  </connection>
  <connection id="133" name="Connection1116" type="4" refreshedVersion="4" background="1" saveData="1">
    <webPr sourceData="1" parsePre="1" consecutive="1" xl2000="1" url="http://finance.yahoo.com/q?s=GS"/>
  </connection>
  <connection id="134" name="Connection1117" type="4" refreshedVersion="4" background="1" saveData="1">
    <webPr sourceData="1" parsePre="1" consecutive="1" xl2000="1" url="http://finance.yahoo.com/q?s=SHLD"/>
  </connection>
  <connection id="135" name="Connection1118" type="4" refreshedVersion="4" background="1" saveData="1">
    <webPr sourceData="1" parsePre="1" consecutive="1" xl2000="1" url="http://finance.yahoo.com/q?s=M"/>
  </connection>
  <connection id="136" name="Connection1119" type="4" refreshedVersion="4" background="1" saveData="1">
    <webPr sourceData="1" parsePre="1" consecutive="1" xl2000="1" url="http://finance.yahoo.com/q?s=KMI"/>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EPD"/>
  </connection>
  <connection id="139" name="Connection1121" type="4" refreshedVersion="4" background="1" saveData="1">
    <webPr sourceData="1" parsePre="1" consecutive="1" xl2000="1" url="http://finance.yahoo.com/q?s=CYN"/>
  </connection>
  <connection id="140" name="Connection1122" type="4" refreshedVersion="4" background="1" saveData="1">
    <webPr sourceData="1" parsePre="1" consecutive="1" xl2000="1" url="http://finance.yahoo.com/q?s=MHFI"/>
  </connection>
  <connection id="141" name="Connection1123" type="4" refreshedVersion="4" background="1" saveData="1">
    <webPr sourceData="1" parsePre="1" consecutive="1" xl2000="1" url="http://finance.yahoo.com/q?s=AAPL"/>
  </connection>
  <connection id="142" name="Connection1124" type="4" refreshedVersion="4" background="1" saveData="1">
    <webPr sourceData="1" parsePre="1" consecutive="1" xl2000="1" url="http://finance.yahoo.com/q?s=BRK-A"/>
  </connection>
  <connection id="143" name="Connection1125" type="4" refreshedVersion="4" background="1" saveData="1">
    <webPr sourceData="1" parsePre="1" consecutive="1" xl2000="1" url="http://finance.yahoo.com/q?s=BRK-B"/>
  </connection>
  <connection id="144" name="Connection1126" type="4" refreshedVersion="4" background="1" saveData="1">
    <webPr sourceData="1" parsePre="1" consecutive="1" xl2000="1" url="http://finance.yahoo.com/q?s=GOOG"/>
  </connection>
  <connection id="145" name="Connection1127" type="4" refreshedVersion="4" background="1" saveData="1">
    <webPr sourceData="1" parsePre="1" consecutive="1" xl2000="1" url="http://finance.yahoo.com/q?s=INTC"/>
  </connection>
  <connection id="146" name="Connection1128" type="4" refreshedVersion="4" background="1" saveData="1">
    <webPr sourceData="1" parsePre="1" consecutive="1" xl2000="1" url="http://finance.yahoo.com/q?s=KO"/>
  </connection>
  <connection id="147" name="Connection1129" type="4" refreshedVersion="4" background="1" saveData="1">
    <webPr sourceData="1" parsePre="1" consecutive="1" xl2000="1" url="http://finance.yahoo.com/q?s=BAC"/>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IBM"/>
  </connection>
  <connection id="150" name="Connection1131" type="4" refreshedVersion="4" background="1" saveData="1">
    <webPr sourceData="1" parsePre="1" consecutive="1" xl2000="1" url="http://finance.yahoo.com/q?s=MSFT"/>
  </connection>
  <connection id="151" name="Connection1132" type="4" refreshedVersion="4" background="1" saveData="1">
    <webPr sourceData="1" parsePre="1" consecutive="1" xl2000="1" url="http://finance.yahoo.com/q?s=FB"/>
  </connection>
  <connection id="152" name="Connection1133" type="4" refreshedVersion="4" background="1" saveData="1">
    <webPr sourceData="1" parsePre="1" consecutive="1" xl2000="1" url="http://finance.yahoo.com/q?s=FANG"/>
  </connection>
  <connection id="153" name="Connection1134" type="4" refreshedVersion="4" background="1" saveData="1">
    <webPr sourceData="1" parsePre="1" consecutive="1" xl2000="1" url="http://finance.yahoo.com/q?s=GSPC"/>
  </connection>
  <connection id="154" name="Connection1135" type="4" refreshedVersion="4" background="1" saveData="1">
    <webPr sourceData="1" parsePre="1" consecutive="1" xl2000="1" url="http://finance.yahoo.com/q?s=BABA"/>
  </connection>
  <connection id="155" name="Connection1136" type="4" refreshedVersion="4" background="1" saveData="1">
    <webPr sourceData="1" parsePre="1" consecutive="1" xl2000="1" url="http://finance.yahoo.com/q?s=TWTR"/>
  </connection>
  <connection id="156" name="Connection1137" type="4" refreshedVersion="4" background="1" saveData="1">
    <webPr sourceData="1" parsePre="1" consecutive="1" xl2000="1" url="http://finance.yahoo.com/q?s=AIG"/>
  </connection>
  <connection id="157" name="Connection1138" type="4" refreshedVersion="4" background="1" saveData="1">
    <webPr sourceData="1" parsePre="1" consecutive="1" xl2000="1" url="http://finance.yahoo.com/q?s=MS"/>
  </connection>
  <connection id="158" name="Connection1139" type="4" refreshedVersion="4" background="1" saveData="1">
    <webPr sourceData="1" parsePre="1" consecutive="1" xl2000="1" url="http://finance.yahoo.com/q?s=GS"/>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SHLD"/>
  </connection>
  <connection id="161" name="Connection1141" type="4" refreshedVersion="4" background="1" saveData="1">
    <webPr sourceData="1" parsePre="1" consecutive="1" xl2000="1" url="http://finance.yahoo.com/q?s=M"/>
  </connection>
  <connection id="162" name="Connection1142" type="4" refreshedVersion="4" background="1" saveData="1">
    <webPr sourceData="1" parsePre="1" consecutive="1" xl2000="1" url="http://finance.yahoo.com/q?s=KMI"/>
  </connection>
  <connection id="163" name="Connection1143" type="4" refreshedVersion="4" background="1" saveData="1">
    <webPr sourceData="1" parsePre="1" consecutive="1" xl2000="1" url="http://finance.yahoo.com/q?s=EPD"/>
  </connection>
  <connection id="164" name="Connection1144" type="4" refreshedVersion="4" background="1" saveData="1">
    <webPr sourceData="1" parsePre="1" consecutive="1" xl2000="1" url="http://finance.yahoo.com/q?s=CYN"/>
  </connection>
  <connection id="165" name="Connection1145" type="4" refreshedVersion="4" background="1" saveData="1">
    <webPr sourceData="1" parsePre="1" consecutive="1" xl2000="1" url="http://finance.yahoo.com/q?s=MHFI"/>
  </connection>
  <connection id="166" name="Connection1146" type="4" refreshedVersion="4" background="1" saveData="1">
    <webPr sourceData="1" parsePre="1" consecutive="1" xl2000="1" url="http://finance.yahoo.com/q?s=AAPL"/>
  </connection>
  <connection id="167" name="Connection1147" type="4" refreshedVersion="4" background="1" saveData="1">
    <webPr sourceData="1" parsePre="1" consecutive="1" xl2000="1" url="http://finance.yahoo.com/q?s=BRK-A"/>
  </connection>
  <connection id="168" name="Connection1148" type="4" refreshedVersion="4" background="1" saveData="1">
    <webPr sourceData="1" parsePre="1" consecutive="1" xl2000="1" url="http://finance.yahoo.com/q?s=BRK-B"/>
  </connection>
  <connection id="169" name="Connection1149" type="4" refreshedVersion="4" background="1" saveData="1">
    <webPr sourceData="1" parsePre="1" consecutive="1" xl2000="1" url="http://finance.yahoo.com/q?s=GOO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INTC"/>
  </connection>
  <connection id="172" name="Connection1151" type="4" refreshedVersion="4" background="1" saveData="1">
    <webPr sourceData="1" parsePre="1" consecutive="1" xl2000="1" url="http://finance.yahoo.com/q?s=KO"/>
  </connection>
  <connection id="173" name="Connection1152" type="4" refreshedVersion="4" background="1" saveData="1">
    <webPr sourceData="1" parsePre="1" consecutive="1" xl2000="1" url="http://finance.yahoo.com/q?s=BAC"/>
  </connection>
  <connection id="174" name="Connection1153" type="4" refreshedVersion="4" background="1" saveData="1">
    <webPr sourceData="1" parsePre="1" consecutive="1" xl2000="1" url="http://finance.yahoo.com/q?s=IBM"/>
  </connection>
  <connection id="175" name="Connection1154" type="4" refreshedVersion="4" background="1" saveData="1">
    <webPr sourceData="1" parsePre="1" consecutive="1" xl2000="1" url="http://finance.yahoo.com/q?s=MSFT"/>
  </connection>
  <connection id="176" name="Connection1155" type="4" refreshedVersion="4" background="1" saveData="1">
    <webPr sourceData="1" parsePre="1" consecutive="1" xl2000="1" url="http://finance.yahoo.com/q?s=FB"/>
  </connection>
  <connection id="177" name="Connection1156" type="4" refreshedVersion="4" background="1" saveData="1">
    <webPr sourceData="1" parsePre="1" consecutive="1" xl2000="1" url="http://finance.yahoo.com/q?s=FANG"/>
  </connection>
  <connection id="178" name="Connection1157" type="4" refreshedVersion="4" background="1" saveData="1">
    <webPr sourceData="1" parsePre="1" consecutive="1" xl2000="1" url="http://finance.yahoo.com/q?s=GSPC"/>
  </connection>
  <connection id="179" name="Connection1158" type="4" refreshedVersion="4" background="1" saveData="1">
    <webPr sourceData="1" parsePre="1" consecutive="1" xl2000="1" url="http://finance.yahoo.com/q?s=BABA"/>
  </connection>
  <connection id="180" name="Connection1159" type="4" refreshedVersion="4" background="1" saveData="1">
    <webPr sourceData="1" parsePre="1" consecutive="1" xl2000="1" url="http://finance.yahoo.com/q?s=TWTR"/>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AIG"/>
  </connection>
  <connection id="183" name="Connection1161" type="4" refreshedVersion="4" background="1" saveData="1">
    <webPr sourceData="1" parsePre="1" consecutive="1" xl2000="1" url="http://finance.yahoo.com/q?s=MS"/>
  </connection>
  <connection id="184" name="Connection1162" type="4" refreshedVersion="4" background="1" saveData="1">
    <webPr sourceData="1" parsePre="1" consecutive="1" xl2000="1" url="http://finance.yahoo.com/q?s=GS"/>
  </connection>
  <connection id="185" name="Connection1163" type="4" refreshedVersion="4" background="1" saveData="1">
    <webPr sourceData="1" parsePre="1" consecutive="1" xl2000="1" url="http://finance.yahoo.com/q?s=SHLD"/>
  </connection>
  <connection id="186" name="Connection1164" type="4" refreshedVersion="4" background="1" saveData="1">
    <webPr sourceData="1" parsePre="1" consecutive="1" xl2000="1" url="http://finance.yahoo.com/q?s=M"/>
  </connection>
  <connection id="187" name="Connection1165" type="4" refreshedVersion="4" background="1" saveData="1">
    <webPr sourceData="1" parsePre="1" consecutive="1" xl2000="1" url="http://finance.yahoo.com/q?s=KMI"/>
  </connection>
  <connection id="188" name="Connection1166" type="4" refreshedVersion="4" background="1" saveData="1">
    <webPr sourceData="1" parsePre="1" consecutive="1" xl2000="1" url="http://finance.yahoo.com/q?s=EPD"/>
  </connection>
  <connection id="189" name="Connection1167" type="4" refreshedVersion="4" background="1" saveData="1">
    <webPr sourceData="1" parsePre="1" consecutive="1" xl2000="1" url="http://finance.yahoo.com/q?s=CYN"/>
  </connection>
  <connection id="190" name="Connection1168" type="4" refreshedVersion="4" background="1" saveData="1">
    <webPr sourceData="1" parsePre="1" consecutive="1" xl2000="1" url="http://finance.yahoo.com/q?s=MHFI"/>
  </connection>
  <connection id="191" name="Connection1169" type="4" refreshedVersion="4" background="1" saveData="1">
    <webPr sourceData="1" parsePre="1" consecutive="1" xl2000="1" url="http://finance.yahoo.com/q?s=AAPL"/>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BRK-A"/>
  </connection>
  <connection id="194" name="Connection1171" type="4" refreshedVersion="4" background="1" saveData="1">
    <webPr sourceData="1" parsePre="1" consecutive="1" xl2000="1" url="http://finance.yahoo.com/q?s=BRK-B"/>
  </connection>
  <connection id="195" name="Connection1172" type="4" refreshedVersion="4" background="1" saveData="1">
    <webPr sourceData="1" parsePre="1" consecutive="1" xl2000="1" url="http://finance.yahoo.com/q?s=GOOG"/>
  </connection>
  <connection id="196" name="Connection1173" type="4" refreshedVersion="4" background="1" saveData="1">
    <webPr sourceData="1" parsePre="1" consecutive="1" xl2000="1" url="http://finance.yahoo.com/q?s=INTC"/>
  </connection>
  <connection id="197" name="Connection1174" type="4" refreshedVersion="4" background="1" saveData="1">
    <webPr sourceData="1" parsePre="1" consecutive="1" xl2000="1" url="http://finance.yahoo.com/q?s=KO"/>
  </connection>
  <connection id="198" name="Connection1175" type="4" refreshedVersion="4" background="1" saveData="1">
    <webPr sourceData="1" parsePre="1" consecutive="1" xl2000="1" url="http://finance.yahoo.com/q?s=BAC"/>
  </connection>
  <connection id="199" name="Connection1176" type="4" refreshedVersion="4" background="1" saveData="1">
    <webPr sourceData="1" parsePre="1" consecutive="1" xl2000="1" url="http://finance.yahoo.com/q?s=IBM"/>
  </connection>
  <connection id="200" name="Connection1177" type="4" refreshedVersion="4" background="1" saveData="1">
    <webPr sourceData="1" parsePre="1" consecutive="1" xl2000="1" url="http://finance.yahoo.com/q?s=MSFT"/>
  </connection>
  <connection id="201" name="Connection1178" type="4" refreshedVersion="4" background="1" saveData="1">
    <webPr sourceData="1" parsePre="1" consecutive="1" xl2000="1" url="http://finance.yahoo.com/q?s=FB"/>
  </connection>
  <connection id="202" name="Connection1179" type="4" refreshedVersion="4" background="1" saveData="1">
    <webPr sourceData="1" parsePre="1" consecutive="1" xl2000="1" url="http://finance.yahoo.com/q?s=FANG"/>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GSPC"/>
  </connection>
  <connection id="205" name="Connection1181" type="4" refreshedVersion="4" background="1" saveData="1">
    <webPr sourceData="1" parsePre="1" consecutive="1" xl2000="1" url="http://finance.yahoo.com/q?s=BABA"/>
  </connection>
  <connection id="206" name="Connection1182" type="4" refreshedVersion="4" background="1" saveData="1">
    <webPr sourceData="1" parsePre="1" consecutive="1" xl2000="1" url="http://finance.yahoo.com/q?s=TWTR"/>
  </connection>
  <connection id="207" name="Connection1183" type="4" refreshedVersion="4" background="1" saveData="1">
    <webPr sourceData="1" parsePre="1" consecutive="1" xl2000="1" url="http://finance.yahoo.com/q?s=AIG"/>
  </connection>
  <connection id="208" name="Connection1184" type="4" refreshedVersion="4" background="1" saveData="1">
    <webPr sourceData="1" parsePre="1" consecutive="1" xl2000="1" url="http://finance.yahoo.com/q?s=MS"/>
  </connection>
  <connection id="209" name="Connection1185" type="4" refreshedVersion="4" background="1" saveData="1">
    <webPr sourceData="1" parsePre="1" consecutive="1" xl2000="1" url="http://finance.yahoo.com/q?s=GS"/>
  </connection>
  <connection id="210" name="Connection1186" type="4" refreshedVersion="4" background="1" saveData="1">
    <webPr sourceData="1" parsePre="1" consecutive="1" xl2000="1" url="http://finance.yahoo.com/q?s=SHLD"/>
  </connection>
  <connection id="211" name="Connection1187" type="4" refreshedVersion="4" background="1" saveData="1">
    <webPr sourceData="1" parsePre="1" consecutive="1" xl2000="1" url="http://finance.yahoo.com/q?s=M"/>
  </connection>
  <connection id="212" name="Connection1188" type="4" refreshedVersion="4" background="1" saveData="1">
    <webPr sourceData="1" parsePre="1" consecutive="1" xl2000="1" url="http://finance.yahoo.com/q?s=KMI"/>
  </connection>
  <connection id="213" name="Connection1189" type="4" refreshedVersion="4" background="1" saveData="1">
    <webPr sourceData="1" parsePre="1" consecutive="1" xl2000="1" url="http://finance.yahoo.com/q?s=EPD"/>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CYN"/>
  </connection>
  <connection id="216" name="Connection1191" type="4" refreshedVersion="4" background="1" saveData="1">
    <webPr sourceData="1" parsePre="1" consecutive="1" xl2000="1" url="http://finance.yahoo.com/q?s=MHFI"/>
  </connection>
  <connection id="217" name="Connection1192" type="4" refreshedVersion="4" background="1" saveData="1">
    <webPr sourceData="1" parsePre="1" consecutive="1" xl2000="1" url="http://finance.yahoo.com/q?s=AAPL"/>
  </connection>
  <connection id="218" name="Connection1193" type="4" refreshedVersion="4" background="1" saveData="1">
    <webPr sourceData="1" parsePre="1" consecutive="1" xl2000="1" url="http://finance.yahoo.com/q?s=BRK-A"/>
  </connection>
  <connection id="219" name="Connection1194" type="4" refreshedVersion="4" background="1" saveData="1">
    <webPr sourceData="1" parsePre="1" consecutive="1" xl2000="1" url="http://finance.yahoo.com/q?s=BRK-B"/>
  </connection>
  <connection id="220" name="Connection1195" type="4" refreshedVersion="4" background="1" saveData="1">
    <webPr sourceData="1" parsePre="1" consecutive="1" xl2000="1" url="http://finance.yahoo.com/q?s=GOOG"/>
  </connection>
  <connection id="221" name="Connection1196" type="4" refreshedVersion="4" background="1" saveData="1">
    <webPr sourceData="1" parsePre="1" consecutive="1" xl2000="1" url="http://finance.yahoo.com/q?s=INTC"/>
  </connection>
  <connection id="222" name="Connection1197" type="4" refreshedVersion="4" background="1" saveData="1">
    <webPr sourceData="1" parsePre="1" consecutive="1" xl2000="1" url="http://finance.yahoo.com/q?s=KO"/>
  </connection>
  <connection id="223" name="Connection1198" type="4" refreshedVersion="4" background="1" saveData="1">
    <webPr sourceData="1" parsePre="1" consecutive="1" xl2000="1" url="http://finance.yahoo.com/q?s=BAC"/>
  </connection>
  <connection id="224" name="Connection1199" type="4" refreshedVersion="4" background="1" saveData="1">
    <webPr sourceData="1" parsePre="1" consecutive="1" xl2000="1" url="http://finance.yahoo.com/q?s=IBM"/>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MSFT"/>
  </connection>
  <connection id="228" name="Connection1201" type="4" refreshedVersion="4" background="1" saveData="1">
    <webPr sourceData="1" parsePre="1" consecutive="1" xl2000="1" url="http://finance.yahoo.com/q?s=FB"/>
  </connection>
  <connection id="229" name="Connection1202" type="4" refreshedVersion="4" background="1" saveData="1">
    <webPr sourceData="1" parsePre="1" consecutive="1" xl2000="1" url="http://finance.yahoo.com/q?s=FANG"/>
  </connection>
  <connection id="230" name="Connection1203" type="4" refreshedVersion="4" background="1" saveData="1">
    <webPr sourceData="1" parsePre="1" consecutive="1" xl2000="1" url="http://finance.yahoo.com/q?s=GSPC"/>
  </connection>
  <connection id="231" name="Connection1204" type="4" refreshedVersion="4" background="1" saveData="1">
    <webPr sourceData="1" parsePre="1" consecutive="1" xl2000="1" url="http://finance.yahoo.com/q?s=BABA"/>
  </connection>
  <connection id="232" name="Connection1205" type="4" refreshedVersion="4" background="1" saveData="1">
    <webPr sourceData="1" parsePre="1" consecutive="1" xl2000="1" url="http://finance.yahoo.com/q?s=TWTR"/>
  </connection>
  <connection id="233" name="Connection1206" type="4" refreshedVersion="4" background="1" saveData="1">
    <webPr sourceData="1" parsePre="1" consecutive="1" xl2000="1" url="http://finance.yahoo.com/q?s=AIG"/>
  </connection>
  <connection id="234" name="Connection1207" type="4" refreshedVersion="4" background="1" saveData="1">
    <webPr sourceData="1" parsePre="1" consecutive="1" xl2000="1" url="http://finance.yahoo.com/q?s=MS"/>
  </connection>
  <connection id="235" name="Connection1208" type="4" refreshedVersion="4" background="1" saveData="1">
    <webPr sourceData="1" parsePre="1" consecutive="1" xl2000="1" url="http://finance.yahoo.com/q?s=GS"/>
  </connection>
  <connection id="236" name="Connection1209" type="4" refreshedVersion="4" background="1" saveData="1">
    <webPr sourceData="1" parsePre="1" consecutive="1" xl2000="1" url="http://finance.yahoo.com/q?s=SHLD"/>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M"/>
  </connection>
  <connection id="239" name="Connection1211" type="4" refreshedVersion="4" background="1" saveData="1">
    <webPr sourceData="1" parsePre="1" consecutive="1" xl2000="1" url="http://finance.yahoo.com/q?s=KMI"/>
  </connection>
  <connection id="240" name="Connection1212" type="4" refreshedVersion="4" background="1" saveData="1">
    <webPr sourceData="1" parsePre="1" consecutive="1" xl2000="1" url="http://finance.yahoo.com/q?s=EPD"/>
  </connection>
  <connection id="241" name="Connection1213" type="4" refreshedVersion="4" background="1" saveData="1">
    <webPr sourceData="1" parsePre="1" consecutive="1" xl2000="1" url="http://finance.yahoo.com/q?s=CYN"/>
  </connection>
  <connection id="242" name="Connection1214" type="4" refreshedVersion="4" background="1" saveData="1">
    <webPr sourceData="1" parsePre="1" consecutive="1" xl2000="1" url="http://finance.yahoo.com/q?s=MHFI"/>
  </connection>
  <connection id="243" name="Connection1215" type="4" refreshedVersion="0" background="1">
    <webPr url="http://finance.yahoo.com/q?s=AAPL" htmlTables="1" htmlFormat="all"/>
  </connection>
  <connection id="244" name="Connection1216" type="4" refreshedVersion="4" background="1" saveData="1">
    <webPr sourceData="1" parsePre="1" consecutive="1" xl2000="1" url="http://finance.yahoo.com/q?s=IBM"/>
  </connection>
  <connection id="245" name="Connection1217" type="4" refreshedVersion="4" background="1" saveData="1">
    <webPr sourceData="1" parsePre="1" consecutive="1" xl2000="1" url="http://finance.yahoo.com/q?s=MSFT"/>
  </connection>
  <connection id="246" name="Connection1218" type="4" refreshedVersion="4" background="1" saveData="1">
    <webPr sourceData="1" parsePre="1" consecutive="1" xl2000="1" url="http://finance.yahoo.com/q?s=FB"/>
  </connection>
  <connection id="247" name="Connection1219" type="4" refreshedVersion="4" background="1" saveData="1">
    <webPr sourceData="1" parsePre="1" consecutive="1" xl2000="1" url="http://finance.yahoo.com/q?s=FANG"/>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GSPC"/>
  </connection>
  <connection id="250" name="Connection1221" type="4" refreshedVersion="4" background="1" saveData="1">
    <webPr sourceData="1" parsePre="1" consecutive="1" xl2000="1" url="http://finance.yahoo.com/q?s=BABA"/>
  </connection>
  <connection id="251" name="Connection1222" type="4" refreshedVersion="4" background="1" saveData="1">
    <webPr sourceData="1" parsePre="1" consecutive="1" xl2000="1" url="http://finance.yahoo.com/q?s=TWTR"/>
  </connection>
  <connection id="252" name="Connection1223" type="4" refreshedVersion="4" background="1" saveData="1">
    <webPr sourceData="1" parsePre="1" consecutive="1" xl2000="1" url="http://finance.yahoo.com/q?s=AIG"/>
  </connection>
  <connection id="253" name="Connection1224" type="4" refreshedVersion="4" background="1" saveData="1">
    <webPr sourceData="1" parsePre="1" consecutive="1" xl2000="1" url="http://finance.yahoo.com/q?s=MS"/>
  </connection>
  <connection id="254" name="Connection1225" type="4" refreshedVersion="4" background="1" saveData="1">
    <webPr sourceData="1" parsePre="1" consecutive="1" xl2000="1" url="http://finance.yahoo.com/q?s=GS"/>
  </connection>
  <connection id="255" name="Connection1226" type="4" refreshedVersion="4" background="1" saveData="1">
    <webPr sourceData="1" parsePre="1" consecutive="1" xl2000="1" url="http://finance.yahoo.com/q?s=SHLD"/>
  </connection>
  <connection id="256" name="Connection1227" type="4" refreshedVersion="4" background="1" saveData="1">
    <webPr sourceData="1" parsePre="1" consecutive="1" xl2000="1" url="http://finance.yahoo.com/q?s=M"/>
  </connection>
  <connection id="257" name="Connection1228" type="4" refreshedVersion="4" background="1" saveData="1">
    <webPr sourceData="1" parsePre="1" consecutive="1" xl2000="1" url="http://finance.yahoo.com/q?s=KMI"/>
  </connection>
  <connection id="258" name="Connection1229" type="4" refreshedVersion="4" background="1" saveData="1">
    <webPr sourceData="1" parsePre="1" consecutive="1" xl2000="1" url="http://finance.yahoo.com/q?s=EPD"/>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CYN"/>
  </connection>
  <connection id="261" name="Connection1231" type="4" refreshedVersion="4" background="1" saveData="1">
    <webPr sourceData="1" parsePre="1" consecutive="1" xl2000="1" url="http://finance.yahoo.com/q?s=MHFI"/>
  </connection>
  <connection id="262" name="Connection1232" type="4" refreshedVersion="4" background="1" saveData="1">
    <webPr sourceData="1" parsePre="1" consecutive="1" xl2000="1" url="http://finance.yahoo.com/q?s=AAPL"/>
  </connection>
  <connection id="263" name="Connection1233" type="4" refreshedVersion="4" background="1" saveData="1">
    <webPr sourceData="1" parsePre="1" consecutive="1" xl2000="1" url="http://finance.yahoo.com/q?s=BRK-A"/>
  </connection>
  <connection id="264" name="Connection1234" type="4" refreshedVersion="4" background="1" saveData="1">
    <webPr sourceData="1" parsePre="1" consecutive="1" xl2000="1" url="http://finance.yahoo.com/q?s=BRK-B"/>
  </connection>
  <connection id="265" name="Connection1235" type="4" refreshedVersion="4" background="1" saveData="1">
    <webPr sourceData="1" parsePre="1" consecutive="1" xl2000="1" url="http://finance.yahoo.com/q?s=GOOG"/>
  </connection>
  <connection id="266" name="Connection1236" type="4" refreshedVersion="4" background="1" saveData="1">
    <webPr sourceData="1" parsePre="1" consecutive="1" xl2000="1" url="http://finance.yahoo.com/q?s=INTC"/>
  </connection>
  <connection id="267" name="Connection1237" type="4" refreshedVersion="4" background="1" saveData="1">
    <webPr sourceData="1" parsePre="1" consecutive="1" xl2000="1" url="http://finance.yahoo.com/q?s=KO"/>
  </connection>
  <connection id="268" name="Connection1238" type="4" refreshedVersion="4" background="1" saveData="1">
    <webPr sourceData="1" parsePre="1" consecutive="1" xl2000="1" url="http://finance.yahoo.com/q?s=BAC"/>
  </connection>
  <connection id="269" name="Connection1239" type="4" refreshedVersion="4" background="1" saveData="1">
    <webPr sourceData="1" parsePre="1" consecutive="1" xl2000="1" url="http://finance.yahoo.com/q?s=IBM"/>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MSFT"/>
  </connection>
  <connection id="272" name="Connection1241" type="4" refreshedVersion="4" background="1" saveData="1">
    <webPr sourceData="1" parsePre="1" consecutive="1" xl2000="1" url="http://finance.yahoo.com/q?s=FB"/>
  </connection>
  <connection id="273" name="Connection1242" type="4" refreshedVersion="4" background="1" saveData="1">
    <webPr sourceData="1" parsePre="1" consecutive="1" xl2000="1" url="http://finance.yahoo.com/q?s=FANG"/>
  </connection>
  <connection id="274" name="Connection1243" type="4" refreshedVersion="4" background="1" saveData="1">
    <webPr sourceData="1" parsePre="1" consecutive="1" xl2000="1" url="http://finance.yahoo.com/q?s=GSPC"/>
  </connection>
  <connection id="275" name="Connection1244" type="4" refreshedVersion="4" background="1" saveData="1">
    <webPr sourceData="1" parsePre="1" consecutive="1" xl2000="1" url="http://finance.yahoo.com/q?s=BABA"/>
  </connection>
  <connection id="276" name="Connection1245" type="4" refreshedVersion="4" background="1" saveData="1">
    <webPr sourceData="1" parsePre="1" consecutive="1" xl2000="1" url="http://finance.yahoo.com/q?s=TWTR"/>
  </connection>
  <connection id="277" name="Connection1246" type="4" refreshedVersion="4" background="1" saveData="1">
    <webPr sourceData="1" parsePre="1" consecutive="1" xl2000="1" url="http://finance.yahoo.com/q?s=AIG"/>
  </connection>
  <connection id="278" name="Connection1247" type="4" refreshedVersion="4" background="1" saveData="1">
    <webPr sourceData="1" parsePre="1" consecutive="1" xl2000="1" url="http://finance.yahoo.com/q?s=MS"/>
  </connection>
  <connection id="279" name="Connection1248" type="4" refreshedVersion="4" background="1" saveData="1">
    <webPr sourceData="1" parsePre="1" consecutive="1" xl2000="1" url="http://finance.yahoo.com/q?s=GS"/>
  </connection>
  <connection id="280" name="Connection1249" type="4" refreshedVersion="4" background="1" saveData="1">
    <webPr sourceData="1" parsePre="1" consecutive="1" xl2000="1" url="http://finance.yahoo.com/q?s=SHLD"/>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M"/>
  </connection>
  <connection id="283" name="Connection1251" type="4" refreshedVersion="4" background="1" saveData="1">
    <webPr sourceData="1" parsePre="1" consecutive="1" xl2000="1" url="http://finance.yahoo.com/q?s=KMI"/>
  </connection>
  <connection id="284" name="Connection1252" type="4" refreshedVersion="4" background="1" saveData="1">
    <webPr sourceData="1" parsePre="1" consecutive="1" xl2000="1" url="http://finance.yahoo.com/q?s=EPD"/>
  </connection>
  <connection id="285" name="Connection1253" type="4" refreshedVersion="4" background="1" saveData="1">
    <webPr sourceData="1" parsePre="1" consecutive="1" xl2000="1" url="http://finance.yahoo.com/q?s=CYN"/>
  </connection>
  <connection id="286" name="Connection1254" type="4" refreshedVersion="4" background="1" saveData="1">
    <webPr sourceData="1" parsePre="1" consecutive="1" xl2000="1" url="http://finance.yahoo.com/q?s=MHFI"/>
  </connection>
  <connection id="287" name="Connection1255" type="4" refreshedVersion="4" background="1" saveData="1">
    <webPr sourceData="1" parsePre="1" consecutive="1" xl2000="1" url="http://finance.yahoo.com/q?s=AAPL"/>
  </connection>
  <connection id="288" name="Connection1256" type="4" refreshedVersion="4" background="1" saveData="1">
    <webPr sourceData="1" parsePre="1" consecutive="1" xl2000="1" url="http://finance.yahoo.com/q?s=BRK-A"/>
  </connection>
  <connection id="289" name="Connection1257" type="4" refreshedVersion="4" background="1" saveData="1">
    <webPr sourceData="1" parsePre="1" consecutive="1" xl2000="1" url="http://finance.yahoo.com/q?s=BRK-B"/>
  </connection>
  <connection id="290" name="Connection1258" type="4" refreshedVersion="4" background="1" saveData="1">
    <webPr sourceData="1" parsePre="1" consecutive="1" xl2000="1" url="http://finance.yahoo.com/q?s=GOOG"/>
  </connection>
  <connection id="291" name="Connection1259" type="4" refreshedVersion="4" background="1" saveData="1">
    <webPr sourceData="1" parsePre="1" consecutive="1" xl2000="1" url="http://finance.yahoo.com/q?s=INTC"/>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KO"/>
  </connection>
  <connection id="294" name="Connection1261" type="4" refreshedVersion="4" background="1" saveData="1">
    <webPr sourceData="1" parsePre="1" consecutive="1" xl2000="1" url="http://finance.yahoo.com/q?s=BAC"/>
  </connection>
  <connection id="295" name="Connection1262" type="4" refreshedVersion="4" background="1" saveData="1">
    <webPr sourceData="1" parsePre="1" consecutive="1" xl2000="1" url="http://finance.yahoo.com/q?s=IBM"/>
  </connection>
  <connection id="296" name="Connection1263" type="4" refreshedVersion="4" background="1" saveData="1">
    <webPr sourceData="1" parsePre="1" consecutive="1" xl2000="1" url="http://finance.yahoo.com/q?s=MSFT"/>
  </connection>
  <connection id="297" name="Connection1264" type="4" refreshedVersion="4" background="1" saveData="1">
    <webPr sourceData="1" parsePre="1" consecutive="1" xl2000="1" url="http://finance.yahoo.com/q?s=FB"/>
  </connection>
  <connection id="298" name="Connection1265" type="4" refreshedVersion="4" background="1" saveData="1">
    <webPr sourceData="1" parsePre="1" consecutive="1" xl2000="1" url="http://finance.yahoo.com/q?s=FANG"/>
  </connection>
  <connection id="299" name="Connection1266" type="4" refreshedVersion="4" background="1" saveData="1">
    <webPr sourceData="1" parsePre="1" consecutive="1" xl2000="1" url="http://finance.yahoo.com/q?s=GSPC"/>
  </connection>
  <connection id="300" name="Connection1267" type="4" refreshedVersion="4" background="1" saveData="1">
    <webPr sourceData="1" parsePre="1" consecutive="1" xl2000="1" url="http://finance.yahoo.com/q?s=BABA"/>
  </connection>
  <connection id="301" name="Connection1268" type="4" refreshedVersion="4" background="1" saveData="1">
    <webPr sourceData="1" parsePre="1" consecutive="1" xl2000="1" url="http://finance.yahoo.com/q?s=TWTR"/>
  </connection>
  <connection id="302" name="Connection1269" type="4" refreshedVersion="4" background="1" saveData="1">
    <webPr sourceData="1" parsePre="1" consecutive="1" xl2000="1" url="http://finance.yahoo.com/q?s=AIG"/>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MS"/>
  </connection>
  <connection id="305" name="Connection1271" type="4" refreshedVersion="4" background="1" saveData="1">
    <webPr sourceData="1" parsePre="1" consecutive="1" xl2000="1" url="http://finance.yahoo.com/q?s=GS"/>
  </connection>
  <connection id="306" name="Connection1272" type="4" refreshedVersion="4" background="1" saveData="1">
    <webPr sourceData="1" parsePre="1" consecutive="1" xl2000="1" url="http://finance.yahoo.com/q?s=SHLD"/>
  </connection>
  <connection id="307" name="Connection1273" type="4" refreshedVersion="4" background="1" saveData="1">
    <webPr sourceData="1" parsePre="1" consecutive="1" xl2000="1" url="http://finance.yahoo.com/q?s=M"/>
  </connection>
  <connection id="308" name="Connection1274" type="4" refreshedVersion="4" background="1" saveData="1">
    <webPr sourceData="1" parsePre="1" consecutive="1" xl2000="1" url="http://finance.yahoo.com/q?s=KMI"/>
  </connection>
  <connection id="309" name="Connection1275" type="4" refreshedVersion="4" background="1" saveData="1">
    <webPr sourceData="1" parsePre="1" consecutive="1" xl2000="1" url="http://finance.yahoo.com/q?s=EPD"/>
  </connection>
  <connection id="310" name="Connection1276" type="4" refreshedVersion="4" background="1" saveData="1">
    <webPr sourceData="1" parsePre="1" consecutive="1" xl2000="1" url="http://finance.yahoo.com/q?s=CYN"/>
  </connection>
  <connection id="311" name="Connection1277" type="4" refreshedVersion="4" background="1" saveData="1">
    <webPr sourceData="1" parsePre="1" consecutive="1" xl2000="1" url="http://finance.yahoo.com/q?s=MHFI"/>
  </connection>
  <connection id="312" name="Connection1278" type="4" refreshedVersion="4" background="1" saveData="1">
    <webPr sourceData="1" parsePre="1" consecutive="1" xl2000="1" url="http://finance.yahoo.com/q?s=AAPL"/>
  </connection>
  <connection id="313" name="Connection1279" type="4" refreshedVersion="4" background="1" saveData="1">
    <webPr sourceData="1" parsePre="1" consecutive="1" xl2000="1" url="http://finance.yahoo.com/q?s=BRK-A"/>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BRK-B"/>
  </connection>
  <connection id="316" name="Connection1281" type="4" refreshedVersion="4" background="1" saveData="1">
    <webPr sourceData="1" parsePre="1" consecutive="1" xl2000="1" url="http://finance.yahoo.com/q?s=GOOG"/>
  </connection>
  <connection id="317" name="Connection1282" type="4" refreshedVersion="4" background="1" saveData="1">
    <webPr sourceData="1" parsePre="1" consecutive="1" xl2000="1" url="http://finance.yahoo.com/q?s=INTC"/>
  </connection>
  <connection id="318" name="Connection1283" type="4" refreshedVersion="4" background="1" saveData="1">
    <webPr sourceData="1" parsePre="1" consecutive="1" xl2000="1" url="http://finance.yahoo.com/q?s=KO"/>
  </connection>
  <connection id="319" name="Connection1284" type="4" refreshedVersion="4" background="1" saveData="1">
    <webPr sourceData="1" parsePre="1" consecutive="1" xl2000="1" url="http://finance.yahoo.com/q?s=BAC"/>
  </connection>
  <connection id="320" name="Connection1285" type="4" refreshedVersion="4" background="1" saveData="1">
    <webPr sourceData="1" parsePre="1" consecutive="1" xl2000="1" url="http://finance.yahoo.com/q?s=IBM"/>
  </connection>
  <connection id="321" name="Connection1286" type="4" refreshedVersion="4" background="1" saveData="1">
    <webPr sourceData="1" parsePre="1" consecutive="1" xl2000="1" url="http://finance.yahoo.com/q?s=MSFT"/>
  </connection>
  <connection id="322" name="Connection1287" type="4" refreshedVersion="4" background="1" saveData="1">
    <webPr sourceData="1" parsePre="1" consecutive="1" xl2000="1" url="http://finance.yahoo.com/q?s=FB"/>
  </connection>
  <connection id="323" name="Connection1288" type="4" refreshedVersion="4" background="1" saveData="1">
    <webPr sourceData="1" parsePre="1" consecutive="1" xl2000="1" url="http://finance.yahoo.com/q?s=FANG"/>
  </connection>
  <connection id="324" name="Connection1289" type="4" refreshedVersion="4" background="1" saveData="1">
    <webPr sourceData="1" parsePre="1" consecutive="1" xl2000="1" url="http://finance.yahoo.com/q?s=GSPC"/>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BABA"/>
  </connection>
  <connection id="327" name="Connection1291" type="4" refreshedVersion="4" background="1" saveData="1">
    <webPr sourceData="1" parsePre="1" consecutive="1" xl2000="1" url="http://finance.yahoo.com/q?s=TWTR"/>
  </connection>
  <connection id="328" name="Connection1292" type="4" refreshedVersion="4" background="1" saveData="1">
    <webPr sourceData="1" parsePre="1" consecutive="1" xl2000="1" url="http://finance.yahoo.com/q?s=AIG"/>
  </connection>
  <connection id="329" name="Connection1293" type="4" refreshedVersion="4" background="1" saveData="1">
    <webPr sourceData="1" parsePre="1" consecutive="1" xl2000="1" url="http://finance.yahoo.com/q?s=MS"/>
  </connection>
  <connection id="330" name="Connection1294" type="4" refreshedVersion="4" background="1" saveData="1">
    <webPr sourceData="1" parsePre="1" consecutive="1" xl2000="1" url="http://finance.yahoo.com/q?s=GS"/>
  </connection>
  <connection id="331" name="Connection1295" type="4" refreshedVersion="4" background="1" saveData="1">
    <webPr sourceData="1" parsePre="1" consecutive="1" xl2000="1" url="http://finance.yahoo.com/q?s=SHLD"/>
  </connection>
  <connection id="332" name="Connection1296" type="4" refreshedVersion="4" background="1" saveData="1">
    <webPr sourceData="1" parsePre="1" consecutive="1" xl2000="1" url="http://finance.yahoo.com/q?s=M"/>
  </connection>
  <connection id="333" name="Connection1297" type="4" refreshedVersion="4" background="1" saveData="1">
    <webPr sourceData="1" parsePre="1" consecutive="1" xl2000="1" url="http://finance.yahoo.com/q?s=KMI"/>
  </connection>
  <connection id="334" name="Connection1298" type="4" refreshedVersion="4" background="1" saveData="1">
    <webPr sourceData="1" parsePre="1" consecutive="1" xl2000="1" url="http://finance.yahoo.com/q?s=EPD"/>
  </connection>
  <connection id="335" name="Connection1299" type="4" refreshedVersion="4" background="1" saveData="1">
    <webPr sourceData="1" parsePre="1" consecutive="1" xl2000="1" url="http://finance.yahoo.com/q?s=CYN"/>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MHFI"/>
  </connection>
  <connection id="339" name="Connection1301" type="4" refreshedVersion="4" background="1" saveData="1">
    <webPr sourceData="1" parsePre="1" consecutive="1" xl2000="1" url="http://finance.yahoo.com/q?s=AAPL"/>
  </connection>
  <connection id="340" name="Connection1302" type="4" refreshedVersion="4" background="1" saveData="1">
    <webPr sourceData="1" parsePre="1" consecutive="1" xl2000="1" url="http://finance.yahoo.com/q?s=BRK-A"/>
  </connection>
  <connection id="341" name="Connection1303" type="4" refreshedVersion="4" background="1" saveData="1">
    <webPr sourceData="1" parsePre="1" consecutive="1" xl2000="1" url="http://finance.yahoo.com/q?s=BRK-B"/>
  </connection>
  <connection id="342" name="Connection1304" type="4" refreshedVersion="4" background="1" saveData="1">
    <webPr sourceData="1" parsePre="1" consecutive="1" xl2000="1" url="http://finance.yahoo.com/q?s=GOOG"/>
  </connection>
  <connection id="343" name="Connection1305" type="4" refreshedVersion="4" background="1" saveData="1">
    <webPr sourceData="1" parsePre="1" consecutive="1" xl2000="1" url="http://finance.yahoo.com/q?s=INTC"/>
  </connection>
  <connection id="344" name="Connection1306" type="4" refreshedVersion="4" background="1" saveData="1">
    <webPr sourceData="1" parsePre="1" consecutive="1" xl2000="1" url="http://finance.yahoo.com/q?s=KO"/>
  </connection>
  <connection id="345" name="Connection1307" type="4" refreshedVersion="4" background="1" saveData="1">
    <webPr sourceData="1" parsePre="1" consecutive="1" xl2000="1" url="http://finance.yahoo.com/q?s=BAC"/>
  </connection>
  <connection id="346" name="Connection1308" type="4" refreshedVersion="4" background="1" saveData="1">
    <webPr sourceData="1" parsePre="1" consecutive="1" xl2000="1" url="http://finance.yahoo.com/q?s=IBM"/>
  </connection>
  <connection id="347" name="Connection1309" type="4" refreshedVersion="4" background="1" saveData="1">
    <webPr sourceData="1" parsePre="1" consecutive="1" xl2000="1" url="http://finance.yahoo.com/q?s=MSFT"/>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FB"/>
  </connection>
  <connection id="350" name="Connection1311" type="4" refreshedVersion="4" background="1" saveData="1">
    <webPr sourceData="1" parsePre="1" consecutive="1" xl2000="1" url="http://finance.yahoo.com/q?s=FANG"/>
  </connection>
  <connection id="351" name="Connection1312" type="4" refreshedVersion="4" background="1" saveData="1">
    <webPr sourceData="1" parsePre="1" consecutive="1" xl2000="1" url="http://finance.yahoo.com/q?s=GSPC"/>
  </connection>
  <connection id="352" name="Connection1313" type="4" refreshedVersion="4" background="1" saveData="1">
    <webPr sourceData="1" parsePre="1" consecutive="1" xl2000="1" url="http://finance.yahoo.com/q?s=BABA"/>
  </connection>
  <connection id="353" name="Connection1314" type="4" refreshedVersion="4" background="1" saveData="1">
    <webPr sourceData="1" parsePre="1" consecutive="1" xl2000="1" url="http://finance.yahoo.com/q?s=TWTR"/>
  </connection>
  <connection id="354" name="Connection1315" type="4" refreshedVersion="4" background="1" saveData="1">
    <webPr sourceData="1" parsePre="1" consecutive="1" xl2000="1" url="http://finance.yahoo.com/q?s=AIG"/>
  </connection>
  <connection id="355" name="Connection1316" type="4" refreshedVersion="4" background="1" saveData="1">
    <webPr sourceData="1" parsePre="1" consecutive="1" xl2000="1" url="http://finance.yahoo.com/q?s=MS"/>
  </connection>
  <connection id="356" name="Connection1317" type="4" refreshedVersion="4" background="1" saveData="1">
    <webPr sourceData="1" parsePre="1" consecutive="1" xl2000="1" url="http://finance.yahoo.com/q?s=GS"/>
  </connection>
  <connection id="357" name="Connection1318" type="4" refreshedVersion="4" background="1" saveData="1">
    <webPr sourceData="1" parsePre="1" consecutive="1" xl2000="1" url="http://finance.yahoo.com/q?s=SHLD"/>
  </connection>
  <connection id="358" name="Connection1319" type="4" refreshedVersion="4" background="1" saveData="1">
    <webPr sourceData="1" parsePre="1" consecutive="1" xl2000="1" url="http://finance.yahoo.com/q?s=M"/>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KMI"/>
  </connection>
  <connection id="361" name="Connection1321" type="4" refreshedVersion="0" background="1">
    <webPr url="http://finance.yahoo.com/q?s=EPD" htmlTables="1" htmlFormat="all"/>
  </connection>
  <connection id="362" name="Connection1322" type="4" refreshedVersion="4" background="1" saveData="1">
    <webPr sourceData="1" parsePre="1" consecutive="1" xl2000="1" url="http://finance.yahoo.com/q?s=IBM"/>
  </connection>
  <connection id="363" name="Connection1323" type="4" refreshedVersion="4" background="1" saveData="1">
    <webPr sourceData="1" parsePre="1" consecutive="1" xl2000="1" url="http://finance.yahoo.com/q?s=MSFT"/>
  </connection>
  <connection id="364" name="Connection1324" type="4" refreshedVersion="4" background="1" saveData="1">
    <webPr sourceData="1" parsePre="1" consecutive="1" xl2000="1" url="http://finance.yahoo.com/q?s=FB"/>
  </connection>
  <connection id="365" name="Connection1325" type="4" refreshedVersion="4" background="1" saveData="1">
    <webPr sourceData="1" parsePre="1" consecutive="1" xl2000="1" url="http://finance.yahoo.com/q?s=FANG"/>
  </connection>
  <connection id="366" name="Connection1326" type="4" refreshedVersion="4" background="1" saveData="1">
    <webPr sourceData="1" parsePre="1" consecutive="1" xl2000="1" url="http://finance.yahoo.com/q?s=GSPC"/>
  </connection>
  <connection id="367" name="Connection1327" type="4" refreshedVersion="4" background="1" saveData="1">
    <webPr sourceData="1" parsePre="1" consecutive="1" xl2000="1" url="http://finance.yahoo.com/q?s=BABA"/>
  </connection>
  <connection id="368" name="Connection1328" type="4" refreshedVersion="4" background="1" saveData="1">
    <webPr sourceData="1" parsePre="1" consecutive="1" xl2000="1" url="http://finance.yahoo.com/q?s=TWTR"/>
  </connection>
  <connection id="369" name="Connection1329" type="4" refreshedVersion="4" background="1" saveData="1">
    <webPr sourceData="1" parsePre="1" consecutive="1" xl2000="1" url="http://finance.yahoo.com/q?s=AIG"/>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MS"/>
  </connection>
  <connection id="372" name="Connection1331" type="4" refreshedVersion="4" background="1" saveData="1">
    <webPr sourceData="1" parsePre="1" consecutive="1" xl2000="1" url="http://finance.yahoo.com/q?s=GS"/>
  </connection>
  <connection id="373" name="Connection1332" type="4" refreshedVersion="4" background="1" saveData="1">
    <webPr sourceData="1" parsePre="1" consecutive="1" xl2000="1" url="http://finance.yahoo.com/q?s=SHLD"/>
  </connection>
  <connection id="374" name="Connection1333" type="4" refreshedVersion="4" background="1" saveData="1">
    <webPr sourceData="1" parsePre="1" consecutive="1" xl2000="1" url="http://finance.yahoo.com/q?s=M"/>
  </connection>
  <connection id="375" name="Connection1334" type="4" refreshedVersion="4" background="1" saveData="1">
    <webPr sourceData="1" parsePre="1" consecutive="1" xl2000="1" url="http://finance.yahoo.com/q?s=KMI"/>
  </connection>
  <connection id="376" name="Connection1335" type="4" refreshedVersion="4" background="1" saveData="1">
    <webPr sourceData="1" parsePre="1" consecutive="1" xl2000="1" url="http://finance.yahoo.com/q?s=EPD"/>
  </connection>
  <connection id="377" name="Connection1336" type="4" refreshedVersion="4" background="1" saveData="1">
    <webPr sourceData="1" parsePre="1" consecutive="1" xl2000="1" url="http://finance.yahoo.com/q?s=CYN"/>
  </connection>
  <connection id="378" name="Connection1337" type="4" refreshedVersion="4" background="1" saveData="1">
    <webPr sourceData="1" parsePre="1" consecutive="1" xl2000="1" url="http://finance.yahoo.com/q?s=MHFI"/>
  </connection>
  <connection id="379" name="Connection1338" type="4" refreshedVersion="4" background="1" saveData="1">
    <webPr sourceData="1" parsePre="1" consecutive="1" xl2000="1" url="http://finance.yahoo.com/q?s=AAPL"/>
  </connection>
  <connection id="380" name="Connection1339" type="4" refreshedVersion="4" background="1" saveData="1">
    <webPr sourceData="1" parsePre="1" consecutive="1" xl2000="1" url="http://finance.yahoo.com/q?s=BRK-A"/>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BRK-B"/>
  </connection>
  <connection id="383" name="Connection1341" type="4" refreshedVersion="4" background="1" saveData="1">
    <webPr sourceData="1" parsePre="1" consecutive="1" xl2000="1" url="http://finance.yahoo.com/q?s=GOOG"/>
  </connection>
  <connection id="384" name="Connection1342" type="4" refreshedVersion="4" background="1" saveData="1">
    <webPr sourceData="1" parsePre="1" consecutive="1" xl2000="1" url="http://finance.yahoo.com/q?s=INTC"/>
  </connection>
  <connection id="385" name="Connection1343" type="4" refreshedVersion="4" background="1" saveData="1">
    <webPr sourceData="1" parsePre="1" consecutive="1" xl2000="1" url="http://finance.yahoo.com/q?s=KO"/>
  </connection>
  <connection id="386" name="Connection1344" type="4" refreshedVersion="4" background="1" saveData="1">
    <webPr sourceData="1" parsePre="1" consecutive="1" xl2000="1" url="http://finance.yahoo.com/q?s=BAC"/>
  </connection>
  <connection id="387" name="Connection1345" type="4" refreshedVersion="4" background="1" saveData="1">
    <webPr sourceData="1" parsePre="1" consecutive="1" xl2000="1" url="http://finance.yahoo.com/q?s=IBM"/>
  </connection>
  <connection id="388" name="Connection1346" type="4" refreshedVersion="4" background="1" saveData="1">
    <webPr sourceData="1" parsePre="1" consecutive="1" xl2000="1" url="http://finance.yahoo.com/q?s=MSFT"/>
  </connection>
  <connection id="389" name="Connection1347" type="4" refreshedVersion="4" background="1" saveData="1">
    <webPr sourceData="1" parsePre="1" consecutive="1" xl2000="1" url="http://finance.yahoo.com/q?s=FB"/>
  </connection>
  <connection id="390" name="Connection1348" type="4" refreshedVersion="4" background="1" saveData="1">
    <webPr sourceData="1" parsePre="1" consecutive="1" xl2000="1" url="http://finance.yahoo.com/q?s=FANG"/>
  </connection>
  <connection id="391" name="Connection1349" type="4" refreshedVersion="4" background="1" saveData="1">
    <webPr sourceData="1" parsePre="1" consecutive="1" xl2000="1" url="http://finance.yahoo.com/q?s=GSPC"/>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BABA"/>
  </connection>
  <connection id="394" name="Connection1351" type="4" refreshedVersion="4" background="1" saveData="1">
    <webPr sourceData="1" parsePre="1" consecutive="1" xl2000="1" url="http://finance.yahoo.com/q?s=TWTR"/>
  </connection>
  <connection id="395" name="Connection1352" type="4" refreshedVersion="4" background="1" saveData="1">
    <webPr sourceData="1" parsePre="1" consecutive="1" xl2000="1" url="http://finance.yahoo.com/q?s=AIG"/>
  </connection>
  <connection id="396" name="Connection1353" type="4" refreshedVersion="4" background="1" saveData="1">
    <webPr sourceData="1" parsePre="1" consecutive="1" xl2000="1" url="http://finance.yahoo.com/q?s=MS"/>
  </connection>
  <connection id="397" name="Connection1354" type="4" refreshedVersion="4" background="1" saveData="1">
    <webPr sourceData="1" parsePre="1" consecutive="1" xl2000="1" url="http://finance.yahoo.com/q?s=GS"/>
  </connection>
  <connection id="398" name="Connection1355" type="4" refreshedVersion="4" background="1" saveData="1">
    <webPr sourceData="1" parsePre="1" consecutive="1" xl2000="1" url="http://finance.yahoo.com/q?s=SHLD"/>
  </connection>
  <connection id="399" name="Connection1356" type="4" refreshedVersion="4" background="1" saveData="1">
    <webPr sourceData="1" parsePre="1" consecutive="1" xl2000="1" url="http://finance.yahoo.com/q?s=M"/>
  </connection>
  <connection id="400" name="Connection1357" type="4" refreshedVersion="4" background="1" saveData="1">
    <webPr sourceData="1" parsePre="1" consecutive="1" xl2000="1" url="http://finance.yahoo.com/q?s=KMI"/>
  </connection>
  <connection id="401" name="Connection1358" type="4" refreshedVersion="4" background="1" saveData="1">
    <webPr sourceData="1" parsePre="1" consecutive="1" xl2000="1" url="http://finance.yahoo.com/q?s=EPD"/>
  </connection>
  <connection id="402" name="Connection1359" type="4" refreshedVersion="4" background="1" saveData="1">
    <webPr sourceData="1" parsePre="1" consecutive="1" xl2000="1" url="http://finance.yahoo.com/q?s=CYN"/>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MHFI"/>
  </connection>
  <connection id="405" name="Connection1361" type="4" refreshedVersion="4" background="1" saveData="1">
    <webPr sourceData="1" parsePre="1" consecutive="1" xl2000="1" url="http://finance.yahoo.com/q?s=AAPL"/>
  </connection>
  <connection id="406" name="Connection1362" type="4" refreshedVersion="4" background="1" saveData="1">
    <webPr sourceData="1" parsePre="1" consecutive="1" xl2000="1" url="http://finance.yahoo.com/q?s=BRK-A"/>
  </connection>
  <connection id="407" name="Connection1363" type="4" refreshedVersion="4" background="1" saveData="1">
    <webPr sourceData="1" parsePre="1" consecutive="1" xl2000="1" url="http://finance.yahoo.com/q?s=BRK-B"/>
  </connection>
  <connection id="408" name="Connection1364" type="4" refreshedVersion="4" background="1" saveData="1">
    <webPr sourceData="1" parsePre="1" consecutive="1" xl2000="1" url="http://finance.yahoo.com/q?s=GOOG"/>
  </connection>
  <connection id="409" name="Connection1365" type="4" refreshedVersion="4" background="1" saveData="1">
    <webPr sourceData="1" parsePre="1" consecutive="1" xl2000="1" url="http://finance.yahoo.com/q?s=INTC"/>
  </connection>
  <connection id="410" name="Connection1366" type="4" refreshedVersion="4" background="1" saveData="1">
    <webPr sourceData="1" parsePre="1" consecutive="1" xl2000="1" url="http://finance.yahoo.com/q?s=KO"/>
  </connection>
  <connection id="411" name="Connection1367" type="4" refreshedVersion="4" background="1" saveData="1">
    <webPr sourceData="1" parsePre="1" consecutive="1" xl2000="1" url="http://finance.yahoo.com/q?s=BAC"/>
  </connection>
  <connection id="412" name="Connection1368" type="4" refreshedVersion="4" background="1" saveData="1">
    <webPr sourceData="1" parsePre="1" consecutive="1" xl2000="1" url="http://finance.yahoo.com/q?s=IBM"/>
  </connection>
  <connection id="413" name="Connection1369" type="4" refreshedVersion="4" background="1" saveData="1">
    <webPr sourceData="1" parsePre="1" consecutive="1" xl2000="1" url="http://finance.yahoo.com/q?s=MSFT"/>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FB"/>
  </connection>
  <connection id="416" name="Connection1371" type="4" refreshedVersion="4" background="1" saveData="1">
    <webPr sourceData="1" parsePre="1" consecutive="1" xl2000="1" url="http://finance.yahoo.com/q?s=FANG"/>
  </connection>
  <connection id="417" name="Connection1372" type="4" refreshedVersion="4" background="1" saveData="1">
    <webPr sourceData="1" parsePre="1" consecutive="1" xl2000="1" url="http://finance.yahoo.com/q?s=GSPC"/>
  </connection>
  <connection id="418" name="Connection1373" type="4" refreshedVersion="4" background="1" saveData="1">
    <webPr sourceData="1" parsePre="1" consecutive="1" xl2000="1" url="http://finance.yahoo.com/q?s=BABA"/>
  </connection>
  <connection id="419" name="Connection1374" type="4" refreshedVersion="4" background="1" saveData="1">
    <webPr sourceData="1" parsePre="1" consecutive="1" xl2000="1" url="http://finance.yahoo.com/q?s=TWTR"/>
  </connection>
  <connection id="420" name="Connection1375" type="4" refreshedVersion="4" background="1" saveData="1">
    <webPr sourceData="1" parsePre="1" consecutive="1" xl2000="1" url="http://finance.yahoo.com/q?s=AIG"/>
  </connection>
  <connection id="421" name="Connection1376" type="4" refreshedVersion="4" background="1" saveData="1">
    <webPr sourceData="1" parsePre="1" consecutive="1" xl2000="1" url="http://finance.yahoo.com/q?s=MS"/>
  </connection>
  <connection id="422" name="Connection1377" type="4" refreshedVersion="4" background="1" saveData="1">
    <webPr sourceData="1" parsePre="1" consecutive="1" xl2000="1" url="http://finance.yahoo.com/q?s=GS"/>
  </connection>
  <connection id="423" name="Connection1378" type="4" refreshedVersion="4" background="1" saveData="1">
    <webPr sourceData="1" parsePre="1" consecutive="1" xl2000="1" url="http://finance.yahoo.com/q?s=SHLD"/>
  </connection>
  <connection id="424" name="Connection1379" type="4" refreshedVersion="4" background="1" saveData="1">
    <webPr sourceData="1" parsePre="1" consecutive="1" xl2000="1" url="http://finance.yahoo.com/q?s=M"/>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KMI"/>
  </connection>
  <connection id="427" name="Connection1381" type="4" refreshedVersion="4" background="1" saveData="1">
    <webPr sourceData="1" parsePre="1" consecutive="1" xl2000="1" url="http://finance.yahoo.com/q?s=EPD"/>
  </connection>
  <connection id="428" name="Connection1382" type="4" refreshedVersion="4" background="1" saveData="1">
    <webPr sourceData="1" parsePre="1" consecutive="1" xl2000="1" url="http://finance.yahoo.com/q?s=CYN"/>
  </connection>
  <connection id="429" name="Connection1383" type="4" refreshedVersion="4" background="1" saveData="1">
    <webPr sourceData="1" parsePre="1" consecutive="1" xl2000="1" url="http://finance.yahoo.com/q?s=MHFI"/>
  </connection>
  <connection id="430" name="Connection1384" type="4" refreshedVersion="4" background="1" saveData="1">
    <webPr sourceData="1" parsePre="1" consecutive="1" xl2000="1" url="http://finance.yahoo.com/q?s=AAPL"/>
  </connection>
  <connection id="431" name="Connection1385" type="4" refreshedVersion="4" background="1" saveData="1">
    <webPr sourceData="1" parsePre="1" consecutive="1" xl2000="1" url="http://finance.yahoo.com/q?s=BRK-A"/>
  </connection>
  <connection id="432" name="Connection1386" type="4" refreshedVersion="4" background="1" saveData="1">
    <webPr sourceData="1" parsePre="1" consecutive="1" xl2000="1" url="http://finance.yahoo.com/q?s=BRK-B"/>
  </connection>
  <connection id="433" name="Connection1387" type="4" refreshedVersion="4" background="1" saveData="1">
    <webPr sourceData="1" parsePre="1" consecutive="1" xl2000="1" url="http://finance.yahoo.com/q?s=GOOG"/>
  </connection>
  <connection id="434" name="Connection1388" type="4" refreshedVersion="4" background="1" saveData="1">
    <webPr sourceData="1" parsePre="1" consecutive="1" xl2000="1" url="http://finance.yahoo.com/q?s=INTC"/>
  </connection>
  <connection id="435" name="Connection1389" type="4" refreshedVersion="4" background="1" saveData="1">
    <webPr sourceData="1" parsePre="1" consecutive="1" xl2000="1" url="http://finance.yahoo.com/q?s=KO"/>
  </connection>
  <connection id="436" name="Connection139" type="4" refreshedVersion="4" background="1" saveData="1">
    <webPr sourceData="1" parsePre="1" consecutive="1" xl2000="1" url="http://finance.yahoo.com/q?s=IBM"/>
  </connection>
  <connection id="437" name="Connection1390" type="4" refreshedVersion="0" background="1">
    <webPr url="http://finance.yahoo.com/q?s=BAC" htmlTables="1" htmlFormat="all"/>
  </connection>
  <connection id="438" name="Connection1391" type="4" refreshedVersion="4" background="1" saveData="1">
    <webPr sourceData="1" parsePre="1" consecutive="1" xl2000="1" url="http://finance.yahoo.com/q?s=IBM"/>
  </connection>
  <connection id="439" name="Connection1392" type="4" refreshedVersion="4" background="1" saveData="1">
    <webPr sourceData="1" parsePre="1" consecutive="1" xl2000="1" url="http://finance.yahoo.com/q?s=MSFT"/>
  </connection>
  <connection id="440" name="Connection1393" type="4" refreshedVersion="4" background="1" saveData="1">
    <webPr sourceData="1" parsePre="1" consecutive="1" xl2000="1" url="http://finance.yahoo.com/q?s=FB"/>
  </connection>
  <connection id="441" name="Connection1394" type="4" refreshedVersion="4" background="1" saveData="1">
    <webPr sourceData="1" parsePre="1" consecutive="1" xl2000="1" url="http://finance.yahoo.com/q?s=FANG"/>
  </connection>
  <connection id="442" name="Connection1395" type="4" refreshedVersion="4" background="1" saveData="1">
    <webPr sourceData="1" parsePre="1" consecutive="1" xl2000="1" url="http://finance.yahoo.com/q?s=GSPC"/>
  </connection>
  <connection id="443" name="Connection1396" type="4" refreshedVersion="4" background="1" saveData="1">
    <webPr sourceData="1" parsePre="1" consecutive="1" xl2000="1" url="http://finance.yahoo.com/q?s=BABA"/>
  </connection>
  <connection id="444" name="Connection1397" type="4" refreshedVersion="4" background="1" saveData="1">
    <webPr sourceData="1" parsePre="1" consecutive="1" xl2000="1" url="http://finance.yahoo.com/q?s=TWTR"/>
  </connection>
  <connection id="445" name="Connection1398" type="4" refreshedVersion="4" background="1" saveData="1">
    <webPr sourceData="1" parsePre="1" consecutive="1" xl2000="1" url="http://finance.yahoo.com/q?s=AIG"/>
  </connection>
  <connection id="446" name="Connection1399" type="4" refreshedVersion="4" background="1" saveData="1">
    <webPr sourceData="1" parsePre="1" consecutive="1" xl2000="1" url="http://finance.yahoo.com/q?s=MS"/>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GS"/>
  </connection>
  <connection id="450" name="Connection1401" type="4" refreshedVersion="4" background="1" saveData="1">
    <webPr sourceData="1" parsePre="1" consecutive="1" xl2000="1" url="http://finance.yahoo.com/q?s=SHLD"/>
  </connection>
  <connection id="451" name="Connection1402" type="4" refreshedVersion="4" background="1" saveData="1">
    <webPr sourceData="1" parsePre="1" consecutive="1" xl2000="1" url="http://finance.yahoo.com/q?s=M"/>
  </connection>
  <connection id="452" name="Connection1403" type="4" refreshedVersion="4" background="1" saveData="1">
    <webPr sourceData="1" parsePre="1" consecutive="1" xl2000="1" url="http://finance.yahoo.com/q?s=KMI"/>
  </connection>
  <connection id="453" name="Connection1404" type="4" refreshedVersion="4" background="1" saveData="1">
    <webPr sourceData="1" parsePre="1" consecutive="1" xl2000="1" url="http://finance.yahoo.com/q?s=EPD"/>
  </connection>
  <connection id="454" name="Connection1405" type="4" refreshedVersion="4" background="1" saveData="1">
    <webPr sourceData="1" parsePre="1" consecutive="1" xl2000="1" url="http://finance.yahoo.com/q?s=CYN"/>
  </connection>
  <connection id="455" name="Connection1406" type="4" refreshedVersion="4" background="1" saveData="1">
    <webPr sourceData="1" parsePre="1" consecutive="1" xl2000="1" url="http://finance.yahoo.com/q?s=MHFI"/>
  </connection>
  <connection id="456" name="Connection1407" type="4" refreshedVersion="4" background="1" saveData="1">
    <webPr sourceData="1" parsePre="1" consecutive="1" xl2000="1" url="http://finance.yahoo.com/q?s=AAPL"/>
  </connection>
  <connection id="457" name="Connection1408" type="4" refreshedVersion="4" background="1" saveData="1">
    <webPr sourceData="1" parsePre="1" consecutive="1" xl2000="1" url="http://finance.yahoo.com/q?s=BRK-A"/>
  </connection>
  <connection id="458" name="Connection1409" type="4" refreshedVersion="4" background="1" saveData="1">
    <webPr sourceData="1" parsePre="1" consecutive="1" xl2000="1" url="http://finance.yahoo.com/q?s=BRK-B"/>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GOOG"/>
  </connection>
  <connection id="461" name="Connection1411" type="4" refreshedVersion="4" background="1" saveData="1">
    <webPr sourceData="1" parsePre="1" consecutive="1" xl2000="1" url="http://finance.yahoo.com/q?s=INTC"/>
  </connection>
  <connection id="462" name="Connection1412" type="4" refreshedVersion="4" background="1" saveData="1">
    <webPr sourceData="1" parsePre="1" consecutive="1" xl2000="1" url="http://finance.yahoo.com/q?s=KO"/>
  </connection>
  <connection id="463" name="Connection1413" type="4" refreshedVersion="4" background="1" saveData="1">
    <webPr sourceData="1" parsePre="1" consecutive="1" xl2000="1" url="http://finance.yahoo.com/q?s=BAC"/>
  </connection>
  <connection id="464" name="Connection1414" type="4" refreshedVersion="4" background="1" saveData="1">
    <webPr sourceData="1" parsePre="1" consecutive="1" xl2000="1" url="http://finance.yahoo.com/q?s=IBM"/>
  </connection>
  <connection id="465" name="Connection1415" type="4" refreshedVersion="4" background="1" saveData="1">
    <webPr sourceData="1" parsePre="1" consecutive="1" xl2000="1" url="http://finance.yahoo.com/q?s=MSFT"/>
  </connection>
  <connection id="466" name="Connection1416" type="4" refreshedVersion="4" background="1" saveData="1">
    <webPr sourceData="1" parsePre="1" consecutive="1" xl2000="1" url="http://finance.yahoo.com/q?s=FB"/>
  </connection>
  <connection id="467" name="Connection1417" type="4" refreshedVersion="4" background="1" saveData="1">
    <webPr sourceData="1" parsePre="1" consecutive="1" xl2000="1" url="http://finance.yahoo.com/q?s=FANG"/>
  </connection>
  <connection id="468" name="Connection1418" type="4" refreshedVersion="4" background="1" saveData="1">
    <webPr sourceData="1" parsePre="1" consecutive="1" xl2000="1" url="http://finance.yahoo.com/q?s=GSPC"/>
  </connection>
  <connection id="469" name="Connection1419" type="4" refreshedVersion="4" background="1" saveData="1">
    <webPr sourceData="1" parsePre="1" consecutive="1" xl2000="1" url="http://finance.yahoo.com/q?s=BABA"/>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TWTR"/>
  </connection>
  <connection id="472" name="Connection1421" type="4" refreshedVersion="4" background="1" saveData="1">
    <webPr sourceData="1" parsePre="1" consecutive="1" xl2000="1" url="http://finance.yahoo.com/q?s=AIG"/>
  </connection>
  <connection id="473" name="Connection1422" type="4" refreshedVersion="4" background="1" saveData="1">
    <webPr sourceData="1" parsePre="1" consecutive="1" xl2000="1" url="http://finance.yahoo.com/q?s=MS"/>
  </connection>
  <connection id="474" name="Connection1423" type="4" refreshedVersion="4" background="1" saveData="1">
    <webPr sourceData="1" parsePre="1" consecutive="1" xl2000="1" url="http://finance.yahoo.com/q?s=GS"/>
  </connection>
  <connection id="475" name="Connection1424" type="4" refreshedVersion="4" background="1" saveData="1">
    <webPr sourceData="1" parsePre="1" consecutive="1" xl2000="1" url="http://finance.yahoo.com/q?s=SHLD"/>
  </connection>
  <connection id="476" name="Connection1425" type="4" refreshedVersion="4" background="1" saveData="1">
    <webPr sourceData="1" parsePre="1" consecutive="1" xl2000="1" url="http://finance.yahoo.com/q?s=M"/>
  </connection>
  <connection id="477" name="Connection1426" type="4" refreshedVersion="4" background="1" saveData="1">
    <webPr sourceData="1" parsePre="1" consecutive="1" xl2000="1" url="http://finance.yahoo.com/q?s=KMI"/>
  </connection>
  <connection id="478" name="Connection1427" type="4" refreshedVersion="4" background="1" saveData="1">
    <webPr sourceData="1" parsePre="1" consecutive="1" xl2000="1" url="http://finance.yahoo.com/q?s=EPD"/>
  </connection>
  <connection id="479" name="Connection1428" type="4" refreshedVersion="4" background="1" saveData="1">
    <webPr sourceData="1" parsePre="1" consecutive="1" xl2000="1" url="http://finance.yahoo.com/q?s=CYN"/>
  </connection>
  <connection id="480" name="Connection1429" type="4" refreshedVersion="4" background="1" saveData="1">
    <webPr sourceData="1" parsePre="1" consecutive="1" xl2000="1" url="http://finance.yahoo.com/q?s=MHFI"/>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AAPL"/>
  </connection>
  <connection id="483" name="Connection1431" type="4" refreshedVersion="4" background="1" saveData="1">
    <webPr sourceData="1" parsePre="1" consecutive="1" xl2000="1" url="http://finance.yahoo.com/q?s=BRK-A"/>
  </connection>
  <connection id="484" name="Connection1432" type="4" refreshedVersion="4" background="1" saveData="1">
    <webPr sourceData="1" parsePre="1" consecutive="1" xl2000="1" url="http://finance.yahoo.com/q?s=BRK-B"/>
  </connection>
  <connection id="485" name="Connection1433" type="4" refreshedVersion="4" background="1" saveData="1">
    <webPr sourceData="1" parsePre="1" consecutive="1" xl2000="1" url="http://finance.yahoo.com/q?s=GOOG"/>
  </connection>
  <connection id="486" name="Connection1434" type="4" refreshedVersion="4" background="1" saveData="1">
    <webPr sourceData="1" parsePre="1" consecutive="1" xl2000="1" url="http://finance.yahoo.com/q?s=INTC"/>
  </connection>
  <connection id="487" name="Connection1435" type="4" refreshedVersion="4" background="1" saveData="1">
    <webPr sourceData="1" parsePre="1" consecutive="1" xl2000="1" url="http://finance.yahoo.com/q?s=KO"/>
  </connection>
  <connection id="488" name="Connection1436" type="4" refreshedVersion="4" background="1" saveData="1">
    <webPr sourceData="1" parsePre="1" consecutive="1" xl2000="1" url="http://finance.yahoo.com/q?s=BAC"/>
  </connection>
  <connection id="489" name="Connection1437" type="4" refreshedVersion="4" background="1" saveData="1">
    <webPr sourceData="1" parsePre="1" consecutive="1" xl2000="1" url="http://finance.yahoo.com/q?s=IBM"/>
  </connection>
  <connection id="490" name="Connection1438" type="4" refreshedVersion="4" background="1" saveData="1">
    <webPr sourceData="1" parsePre="1" consecutive="1" xl2000="1" url="http://finance.yahoo.com/q?s=MSFT"/>
  </connection>
  <connection id="491" name="Connection1439" type="4" refreshedVersion="4" background="1" saveData="1">
    <webPr sourceData="1" parsePre="1" consecutive="1" xl2000="1" url="http://finance.yahoo.com/q?s=FB"/>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FANG"/>
  </connection>
  <connection id="494" name="Connection1441" type="4" refreshedVersion="4" background="1" saveData="1">
    <webPr sourceData="1" parsePre="1" consecutive="1" xl2000="1" url="http://finance.yahoo.com/q?s=GSPC"/>
  </connection>
  <connection id="495" name="Connection1442" type="4" refreshedVersion="4" background="1" saveData="1">
    <webPr sourceData="1" parsePre="1" consecutive="1" xl2000="1" url="http://finance.yahoo.com/q?s=BABA"/>
  </connection>
  <connection id="496" name="Connection1443" type="4" refreshedVersion="4" background="1" saveData="1">
    <webPr sourceData="1" parsePre="1" consecutive="1" xl2000="1" url="http://finance.yahoo.com/q?s=TWTR"/>
  </connection>
  <connection id="497" name="Connection1444" type="4" refreshedVersion="4" background="1" saveData="1">
    <webPr sourceData="1" parsePre="1" consecutive="1" xl2000="1" url="http://finance.yahoo.com/q?s=AIG"/>
  </connection>
  <connection id="498" name="Connection1445" type="4" refreshedVersion="4" background="1" saveData="1">
    <webPr sourceData="1" parsePre="1" consecutive="1" xl2000="1" url="http://finance.yahoo.com/q?s=MS"/>
  </connection>
  <connection id="499" name="Connection1446" type="4" refreshedVersion="4" background="1" saveData="1">
    <webPr sourceData="1" parsePre="1" consecutive="1" xl2000="1" url="http://finance.yahoo.com/q?s=GS"/>
  </connection>
  <connection id="500" name="Connection1447" type="4" refreshedVersion="4" background="1" saveData="1">
    <webPr sourceData="1" parsePre="1" consecutive="1" xl2000="1" url="http://finance.yahoo.com/q?s=SHLD"/>
  </connection>
  <connection id="501" name="Connection1448" type="4" refreshedVersion="4" background="1" saveData="1">
    <webPr sourceData="1" parsePre="1" consecutive="1" xl2000="1" url="http://finance.yahoo.com/q?s=M"/>
  </connection>
  <connection id="502" name="Connection1449" type="4" refreshedVersion="4" background="1" saveData="1">
    <webPr sourceData="1" parsePre="1" consecutive="1" xl2000="1" url="http://finance.yahoo.com/q?s=KMI"/>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EPD"/>
  </connection>
  <connection id="505" name="Connection1451" type="4" refreshedVersion="4" background="1" saveData="1">
    <webPr sourceData="1" parsePre="1" consecutive="1" xl2000="1" url="http://finance.yahoo.com/q?s=CYN"/>
  </connection>
  <connection id="506" name="Connection1452" type="4" refreshedVersion="4" background="1" saveData="1">
    <webPr sourceData="1" parsePre="1" consecutive="1" xl2000="1" url="http://finance.yahoo.com/q?s=MHFI"/>
  </connection>
  <connection id="507" name="Connection1453" type="4" refreshedVersion="4" background="1" saveData="1">
    <webPr sourceData="1" parsePre="1" consecutive="1" xl2000="1" url="http://finance.yahoo.com/q?s=AAPL"/>
  </connection>
  <connection id="508" name="Connection1454" type="4" refreshedVersion="4" background="1" saveData="1">
    <webPr sourceData="1" parsePre="1" consecutive="1" xl2000="1" url="http://finance.yahoo.com/q?s=BRK-A"/>
  </connection>
  <connection id="509" name="Connection1455" type="4" refreshedVersion="4" background="1" saveData="1">
    <webPr sourceData="1" parsePre="1" consecutive="1" xl2000="1" url="http://finance.yahoo.com/q?s=BRK-B"/>
  </connection>
  <connection id="510" name="Connection1456" type="4" refreshedVersion="4" background="1" saveData="1">
    <webPr sourceData="1" parsePre="1" consecutive="1" xl2000="1" url="http://finance.yahoo.com/q?s=GOOG"/>
  </connection>
  <connection id="511" name="Connection1457" type="4" refreshedVersion="4" background="1" saveData="1">
    <webPr sourceData="1" parsePre="1" consecutive="1" xl2000="1" url="http://finance.yahoo.com/q?s=INTC"/>
  </connection>
  <connection id="512" name="Connection1458" type="4" refreshedVersion="4" background="1" saveData="1">
    <webPr sourceData="1" parsePre="1" consecutive="1" xl2000="1" url="http://finance.yahoo.com/q?s=KO"/>
  </connection>
  <connection id="513" name="Connection1459" type="4" refreshedVersion="4" background="1" saveData="1">
    <webPr sourceData="1" parsePre="1" consecutive="1" xl2000="1" url="http://finance.yahoo.com/q?s=BAC"/>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IBM"/>
  </connection>
  <connection id="516" name="Connection1461" type="4" refreshedVersion="4" background="1" saveData="1">
    <webPr sourceData="1" parsePre="1" consecutive="1" xl2000="1" url="http://finance.yahoo.com/q?s=MSFT"/>
  </connection>
  <connection id="517" name="Connection1462" type="4" refreshedVersion="4" background="1" saveData="1">
    <webPr sourceData="1" parsePre="1" consecutive="1" xl2000="1" url="http://finance.yahoo.com/q?s=FB"/>
  </connection>
  <connection id="518" name="Connection1463" type="4" refreshedVersion="4" background="1" saveData="1">
    <webPr sourceData="1" parsePre="1" consecutive="1" xl2000="1" url="http://finance.yahoo.com/q?s=FANG"/>
  </connection>
  <connection id="519" name="Connection1464" type="4" refreshedVersion="4" background="1" saveData="1">
    <webPr sourceData="1" parsePre="1" consecutive="1" xl2000="1" url="http://finance.yahoo.com/q?s=GSPC"/>
  </connection>
  <connection id="520" name="Connection1465" type="4" refreshedVersion="4" background="1" saveData="1">
    <webPr sourceData="1" parsePre="1" consecutive="1" xl2000="1" url="http://finance.yahoo.com/q?s=BABA"/>
  </connection>
  <connection id="521" name="Connection1466" type="4" refreshedVersion="4" background="1" saveData="1">
    <webPr sourceData="1" parsePre="1" consecutive="1" xl2000="1" url="http://finance.yahoo.com/q?s=TWTR"/>
  </connection>
  <connection id="522" name="Connection1467" type="4" refreshedVersion="4" background="1" saveData="1">
    <webPr sourceData="1" parsePre="1" consecutive="1" xl2000="1" url="http://finance.yahoo.com/q?s=AIG"/>
  </connection>
  <connection id="523" name="Connection1468" type="4" refreshedVersion="4" background="1" saveData="1">
    <webPr sourceData="1" parsePre="1" consecutive="1" xl2000="1" url="http://finance.yahoo.com/q?s=MS"/>
  </connection>
  <connection id="524" name="Connection1469" type="4" refreshedVersion="4" background="1" saveData="1">
    <webPr sourceData="1" parsePre="1" consecutive="1" xl2000="1" url="http://finance.yahoo.com/q?s=GS"/>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SHLD"/>
  </connection>
  <connection id="527" name="Connection1471" type="4" refreshedVersion="4" background="1" saveData="1">
    <webPr sourceData="1" parsePre="1" consecutive="1" xl2000="1" url="http://finance.yahoo.com/q?s=M"/>
  </connection>
  <connection id="528" name="Connection1472" type="4" refreshedVersion="4" background="1" saveData="1">
    <webPr sourceData="1" parsePre="1" consecutive="1" xl2000="1" url="http://finance.yahoo.com/q?s=KMI"/>
  </connection>
  <connection id="529" name="Connection1473" type="4" refreshedVersion="4" background="1" saveData="1">
    <webPr sourceData="1" parsePre="1" consecutive="1" xl2000="1" url="http://finance.yahoo.com/q?s=EPD"/>
  </connection>
  <connection id="530" name="Connection1474" type="4" refreshedVersion="4" background="1" saveData="1">
    <webPr sourceData="1" parsePre="1" consecutive="1" xl2000="1" url="http://finance.yahoo.com/q?s=CYN"/>
  </connection>
  <connection id="531" name="Connection1475" type="4" refreshedVersion="4" background="1" saveData="1">
    <webPr sourceData="1" parsePre="1" consecutive="1" xl2000="1" url="http://finance.yahoo.com/q?s=MHFI"/>
  </connection>
  <connection id="532" name="Connection1476" type="4" refreshedVersion="4" background="1" saveData="1">
    <webPr sourceData="1" parsePre="1" consecutive="1" xl2000="1" url="http://finance.yahoo.com/q?s=AAPL"/>
  </connection>
  <connection id="533" name="Connection1477" type="4" refreshedVersion="4" background="1" saveData="1">
    <webPr sourceData="1" parsePre="1" consecutive="1" xl2000="1" url="http://finance.yahoo.com/q?s=BRK-A"/>
  </connection>
  <connection id="534" name="Connection1478" type="4" refreshedVersion="4" background="1" saveData="1">
    <webPr sourceData="1" parsePre="1" consecutive="1" xl2000="1" url="http://finance.yahoo.com/q?s=BRK-B"/>
  </connection>
  <connection id="535" name="Connection1479" type="4" refreshedVersion="4" background="1" saveData="1">
    <webPr sourceData="1" parsePre="1" consecutive="1" xl2000="1" url="http://finance.yahoo.com/q?s=GOOG"/>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INTC"/>
  </connection>
  <connection id="538" name="Connection1481" type="4" refreshedVersion="4" background="1" saveData="1">
    <webPr sourceData="1" parsePre="1" consecutive="1" xl2000="1" url="http://finance.yahoo.com/q?s=KO"/>
  </connection>
  <connection id="539" name="Connection1482" type="4" refreshedVersion="4" background="1" saveData="1">
    <webPr sourceData="1" parsePre="1" consecutive="1" xl2000="1" url="http://finance.yahoo.com/q?s=BAC"/>
  </connection>
  <connection id="540" name="Connection1483" type="4" refreshedVersion="4" background="1" saveData="1">
    <webPr sourceData="1" parsePre="1" consecutive="1" xl2000="1" url="http://finance.yahoo.com/q?s=IBM"/>
  </connection>
  <connection id="541" name="Connection1484" type="4" refreshedVersion="4" background="1" saveData="1">
    <webPr sourceData="1" parsePre="1" consecutive="1" xl2000="1" url="http://finance.yahoo.com/q?s=MSFT"/>
  </connection>
  <connection id="542" name="Connection1485" type="4" refreshedVersion="4" background="1" saveData="1">
    <webPr sourceData="1" parsePre="1" consecutive="1" xl2000="1" url="http://finance.yahoo.com/q?s=FB"/>
  </connection>
  <connection id="543" name="Connection1486" type="4" refreshedVersion="4" background="1" saveData="1">
    <webPr sourceData="1" parsePre="1" consecutive="1" xl2000="1" url="http://finance.yahoo.com/q?s=FANG"/>
  </connection>
  <connection id="544" name="Connection1487" type="4" refreshedVersion="4" background="1" saveData="1">
    <webPr sourceData="1" parsePre="1" consecutive="1" xl2000="1" url="http://finance.yahoo.com/q?s=GSPC"/>
  </connection>
  <connection id="545" name="Connection1488" type="4" refreshedVersion="4" background="1" saveData="1">
    <webPr sourceData="1" parsePre="1" consecutive="1" xl2000="1" url="http://finance.yahoo.com/q?s=BABA"/>
  </connection>
  <connection id="546" name="Connection1489" type="4" refreshedVersion="4" background="1" saveData="1">
    <webPr sourceData="1" parsePre="1" consecutive="1" xl2000="1" url="http://finance.yahoo.com/q?s=TWTR"/>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AIG"/>
  </connection>
  <connection id="549" name="Connection1491" type="4" refreshedVersion="4" background="1" saveData="1">
    <webPr sourceData="1" parsePre="1" consecutive="1" xl2000="1" url="http://finance.yahoo.com/q?s=MS"/>
  </connection>
  <connection id="550" name="Connection1492" type="4" refreshedVersion="4" background="1" saveData="1">
    <webPr sourceData="1" parsePre="1" consecutive="1" xl2000="1" url="http://finance.yahoo.com/q?s=GS"/>
  </connection>
  <connection id="551" name="Connection1493" type="4" refreshedVersion="4" background="1" saveData="1">
    <webPr sourceData="1" parsePre="1" consecutive="1" xl2000="1" url="http://finance.yahoo.com/q?s=SHLD"/>
  </connection>
  <connection id="552" name="Connection1494" type="4" refreshedVersion="4" background="1" saveData="1">
    <webPr sourceData="1" parsePre="1" consecutive="1" xl2000="1" url="http://finance.yahoo.com/q?s=M"/>
  </connection>
  <connection id="553" name="Connection1495" type="4" refreshedVersion="4" background="1" saveData="1">
    <webPr sourceData="1" parsePre="1" consecutive="1" xl2000="1" url="http://finance.yahoo.com/q?s=KMI"/>
  </connection>
  <connection id="554" name="Connection1496" type="4" refreshedVersion="4" background="1" saveData="1">
    <webPr sourceData="1" parsePre="1" consecutive="1" xl2000="1" url="http://finance.yahoo.com/q?s=EPD"/>
  </connection>
  <connection id="555" name="Connection1497" type="4" refreshedVersion="4" background="1" saveData="1">
    <webPr sourceData="1" parsePre="1" consecutive="1" xl2000="1" url="http://finance.yahoo.com/q?s=CYN"/>
  </connection>
  <connection id="556" name="Connection1498" type="4" refreshedVersion="4" background="1" saveData="1">
    <webPr sourceData="1" parsePre="1" consecutive="1" xl2000="1" url="http://finance.yahoo.com/q?s=MHFI"/>
  </connection>
  <connection id="557" name="Connection1499" type="4" refreshedVersion="4" background="1" saveData="1">
    <webPr sourceData="1" parsePre="1" consecutive="1" xl2000="1" url="http://finance.yahoo.com/q?s=AAPL"/>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BRK-A"/>
  </connection>
  <connection id="561" name="Connection1501" type="4" refreshedVersion="4" background="1" saveData="1">
    <webPr sourceData="1" parsePre="1" consecutive="1" xl2000="1" url="http://finance.yahoo.com/q?s=BRK-B"/>
  </connection>
  <connection id="562" name="Connection1502" type="4" refreshedVersion="4" background="1" saveData="1">
    <webPr sourceData="1" parsePre="1" consecutive="1" xl2000="1" url="http://finance.yahoo.com/q?s=GOOG"/>
  </connection>
  <connection id="563" name="Connection1503" type="4" refreshedVersion="4" background="1" saveData="1">
    <webPr sourceData="1" parsePre="1" consecutive="1" xl2000="1" url="http://finance.yahoo.com/q?s=INTC"/>
  </connection>
  <connection id="564" name="Connection1504" type="4" refreshedVersion="4" background="1" saveData="1">
    <webPr sourceData="1" parsePre="1" consecutive="1" xl2000="1" url="http://finance.yahoo.com/q?s=KO"/>
  </connection>
  <connection id="565" name="Connection1505" type="4" refreshedVersion="4" background="1" saveData="1">
    <webPr sourceData="1" parsePre="1" consecutive="1" xl2000="1" url="http://finance.yahoo.com/q?s=BAC"/>
  </connection>
  <connection id="566" name="Connection1506" type="4" refreshedVersion="4" background="1" saveData="1">
    <webPr sourceData="1" parsePre="1" consecutive="1" xl2000="1" url="http://finance.yahoo.com/q?s=IBM"/>
  </connection>
  <connection id="567" name="Connection1507" type="4" refreshedVersion="4" background="1" saveData="1">
    <webPr sourceData="1" parsePre="1" consecutive="1" xl2000="1" url="http://finance.yahoo.com/q?s=MSFT"/>
  </connection>
  <connection id="568" name="Connection1508" type="4" refreshedVersion="4" background="1" saveData="1">
    <webPr sourceData="1" parsePre="1" consecutive="1" xl2000="1" url="http://finance.yahoo.com/q?s=FB"/>
  </connection>
  <connection id="569" name="Connection1509" type="4" refreshedVersion="4" background="1" saveData="1">
    <webPr sourceData="1" parsePre="1" consecutive="1" xl2000="1" url="http://finance.yahoo.com/q?s=FANG"/>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GSPC"/>
  </connection>
  <connection id="572" name="Connection1511" type="4" refreshedVersion="4" background="1" saveData="1">
    <webPr sourceData="1" parsePre="1" consecutive="1" xl2000="1" url="http://finance.yahoo.com/q?s=BABA"/>
  </connection>
  <connection id="573" name="Connection1512" type="4" refreshedVersion="4" background="1" saveData="1">
    <webPr sourceData="1" parsePre="1" consecutive="1" xl2000="1" url="http://finance.yahoo.com/q?s=TWTR"/>
  </connection>
  <connection id="574" name="Connection1513" type="4" refreshedVersion="4" background="1" saveData="1">
    <webPr sourceData="1" parsePre="1" consecutive="1" xl2000="1" url="http://finance.yahoo.com/q?s=AIG"/>
  </connection>
  <connection id="575" name="Connection1514" type="4" refreshedVersion="4" background="1" saveData="1">
    <webPr sourceData="1" parsePre="1" consecutive="1" xl2000="1" url="http://finance.yahoo.com/q?s=MS"/>
  </connection>
  <connection id="576" name="Connection1515" type="4" refreshedVersion="4" background="1" saveData="1">
    <webPr sourceData="1" parsePre="1" consecutive="1" xl2000="1" url="http://finance.yahoo.com/q?s=GS"/>
  </connection>
  <connection id="577" name="Connection1516" type="4" refreshedVersion="4" background="1" saveData="1">
    <webPr sourceData="1" parsePre="1" consecutive="1" xl2000="1" url="http://finance.yahoo.com/q?s=SHLD"/>
  </connection>
  <connection id="578" name="Connection1517" type="4" refreshedVersion="4" background="1" saveData="1">
    <webPr sourceData="1" parsePre="1" consecutive="1" xl2000="1" url="http://finance.yahoo.com/q?s=M"/>
  </connection>
  <connection id="579" name="Connection1518" type="4" refreshedVersion="4" background="1" saveData="1">
    <webPr sourceData="1" parsePre="1" consecutive="1" xl2000="1" url="http://finance.yahoo.com/q?s=KMI"/>
  </connection>
  <connection id="580" name="Connection1519" type="4" refreshedVersion="4" background="1" saveData="1">
    <webPr sourceData="1" parsePre="1" consecutive="1" xl2000="1" url="http://finance.yahoo.com/q?s=EPD"/>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CYN"/>
  </connection>
  <connection id="583" name="Connection1521" type="4" refreshedVersion="4" background="1" saveData="1">
    <webPr sourceData="1" parsePre="1" consecutive="1" xl2000="1" url="http://finance.yahoo.com/q?s=MHFI"/>
  </connection>
  <connection id="584" name="Connection1522" type="4" refreshedVersion="4" background="1" saveData="1">
    <webPr sourceData="1" parsePre="1" consecutive="1" xl2000="1" url="http://finance.yahoo.com/q?s=AAPL"/>
  </connection>
  <connection id="585" name="Connection1523" type="4" refreshedVersion="4" background="1" saveData="1">
    <webPr sourceData="1" parsePre="1" consecutive="1" xl2000="1" url="http://finance.yahoo.com/q?s=BRK-A"/>
  </connection>
  <connection id="586" name="Connection1524" type="4" refreshedVersion="4" background="1" saveData="1">
    <webPr sourceData="1" parsePre="1" consecutive="1" xl2000="1" url="http://finance.yahoo.com/q?s=BRK-B"/>
  </connection>
  <connection id="587" name="Connection1525" type="4" refreshedVersion="4" background="1" saveData="1">
    <webPr sourceData="1" parsePre="1" consecutive="1" xl2000="1" url="http://finance.yahoo.com/q?s=GOOG"/>
  </connection>
  <connection id="588" name="Connection1526" type="4" refreshedVersion="4" background="1" saveData="1">
    <webPr sourceData="1" parsePre="1" consecutive="1" xl2000="1" url="http://finance.yahoo.com/q?s=INTC"/>
  </connection>
  <connection id="589" name="Connection1527" type="4" refreshedVersion="4" background="1" saveData="1">
    <webPr sourceData="1" parsePre="1" consecutive="1" xl2000="1" url="http://finance.yahoo.com/q?s=KO"/>
  </connection>
  <connection id="590" name="Connection1528" type="4" refreshedVersion="4" background="1" saveData="1">
    <webPr sourceData="1" parsePre="1" consecutive="1" xl2000="1" url="http://finance.yahoo.com/q?s=BAC"/>
  </connection>
  <connection id="591" name="Connection1529" type="4" refreshedVersion="4" background="1" saveData="1">
    <webPr sourceData="1" parsePre="1" consecutive="1" xl2000="1" url="http://finance.yahoo.com/q?s=IBM"/>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MSFT"/>
  </connection>
  <connection id="594" name="Connection1531" type="4" refreshedVersion="4" background="1" saveData="1">
    <webPr sourceData="1" parsePre="1" consecutive="1" xl2000="1" url="http://finance.yahoo.com/q?s=FB"/>
  </connection>
  <connection id="595" name="Connection1532" type="4" refreshedVersion="4" background="1" saveData="1">
    <webPr sourceData="1" parsePre="1" consecutive="1" xl2000="1" url="http://finance.yahoo.com/q?s=FANG"/>
  </connection>
  <connection id="596" name="Connection1533" type="4" refreshedVersion="0" background="1">
    <webPr url="http://finance.yahoo.com/q?s=GSPC" htmlTables="1" htmlFormat="all"/>
  </connection>
  <connection id="597" name="Connection1534" type="4" refreshedVersion="4" background="1" saveData="1">
    <webPr sourceData="1" parsePre="1" consecutive="1" xl2000="1" url="http://finance.yahoo.com/q?s=IBM"/>
  </connection>
  <connection id="598" name="Connection1535" type="4" refreshedVersion="4" background="1" saveData="1">
    <webPr sourceData="1" parsePre="1" consecutive="1" xl2000="1" url="http://finance.yahoo.com/q?s=MSFT"/>
  </connection>
  <connection id="599" name="Connection1536" type="4" refreshedVersion="4" background="1" saveData="1">
    <webPr sourceData="1" parsePre="1" consecutive="1" xl2000="1" url="http://finance.yahoo.com/q?s=FB"/>
  </connection>
  <connection id="600" name="Connection1537" type="4" refreshedVersion="4" background="1" saveData="1">
    <webPr sourceData="1" parsePre="1" consecutive="1" xl2000="1" url="http://finance.yahoo.com/q?s=FANG"/>
  </connection>
  <connection id="601" name="Connection1538" type="4" refreshedVersion="4" background="1" saveData="1">
    <webPr sourceData="1" parsePre="1" consecutive="1" xl2000="1" url="http://finance.yahoo.com/q?s=GSPC"/>
  </connection>
  <connection id="602" name="Connection1539" type="4" refreshedVersion="4" background="1" saveData="1">
    <webPr sourceData="1" parsePre="1" consecutive="1" xl2000="1" url="http://finance.yahoo.com/q?s=BABA"/>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TWTR"/>
  </connection>
  <connection id="605" name="Connection1541" type="4" refreshedVersion="4" background="1" saveData="1">
    <webPr sourceData="1" parsePre="1" consecutive="1" xl2000="1" url="http://finance.yahoo.com/q?s=AIG"/>
  </connection>
  <connection id="606" name="Connection1542" type="4" refreshedVersion="4" background="1" saveData="1">
    <webPr sourceData="1" parsePre="1" consecutive="1" xl2000="1" url="http://finance.yahoo.com/q?s=MS"/>
  </connection>
  <connection id="607" name="Connection1543" type="4" refreshedVersion="4" background="1" saveData="1">
    <webPr sourceData="1" parsePre="1" consecutive="1" xl2000="1" url="http://finance.yahoo.com/q?s=GS"/>
  </connection>
  <connection id="608" name="Connection1544" type="4" refreshedVersion="4" background="1" saveData="1">
    <webPr sourceData="1" parsePre="1" consecutive="1" xl2000="1" url="http://finance.yahoo.com/q?s=SHLD"/>
  </connection>
  <connection id="609" name="Connection1545" type="4" refreshedVersion="4" background="1" saveData="1">
    <webPr sourceData="1" parsePre="1" consecutive="1" xl2000="1" url="http://finance.yahoo.com/q?s=M"/>
  </connection>
  <connection id="610" name="Connection1546" type="4" refreshedVersion="4" background="1" saveData="1">
    <webPr sourceData="1" parsePre="1" consecutive="1" xl2000="1" url="http://finance.yahoo.com/q?s=KMI"/>
  </connection>
  <connection id="611" name="Connection1547" type="4" refreshedVersion="4" background="1" saveData="1">
    <webPr sourceData="1" parsePre="1" consecutive="1" xl2000="1" url="http://finance.yahoo.com/q?s=EPD"/>
  </connection>
  <connection id="612" name="Connection1548" type="4" refreshedVersion="4" background="1" saveData="1">
    <webPr sourceData="1" parsePre="1" consecutive="1" xl2000="1" url="http://finance.yahoo.com/q?s=CYN"/>
  </connection>
  <connection id="613" name="Connection1549" type="4" refreshedVersion="4" background="1" saveData="1">
    <webPr sourceData="1" parsePre="1" consecutive="1" xl2000="1" url="http://finance.yahoo.com/q?s=MHFI"/>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AAPL"/>
  </connection>
  <connection id="616" name="Connection1551" type="4" refreshedVersion="4" background="1" saveData="1">
    <webPr sourceData="1" parsePre="1" consecutive="1" xl2000="1" url="http://finance.yahoo.com/q?s=BRK-A"/>
  </connection>
  <connection id="617" name="Connection1552" type="4" refreshedVersion="4" background="1" saveData="1">
    <webPr sourceData="1" parsePre="1" consecutive="1" xl2000="1" url="http://finance.yahoo.com/q?s=BRK-B"/>
  </connection>
  <connection id="618" name="Connection1553" type="4" refreshedVersion="4" background="1" saveData="1">
    <webPr sourceData="1" parsePre="1" consecutive="1" xl2000="1" url="http://finance.yahoo.com/q?s=GOOG"/>
  </connection>
  <connection id="619" name="Connection1554" type="4" refreshedVersion="4" background="1" saveData="1">
    <webPr sourceData="1" parsePre="1" consecutive="1" xl2000="1" url="http://finance.yahoo.com/q?s=INTC"/>
  </connection>
  <connection id="620" name="Connection1555" type="4" refreshedVersion="4" background="1" saveData="1">
    <webPr sourceData="1" parsePre="1" consecutive="1" xl2000="1" url="http://finance.yahoo.com/q?s=KO"/>
  </connection>
  <connection id="621" name="Connection1556" type="4" refreshedVersion="4" background="1" saveData="1">
    <webPr sourceData="1" parsePre="1" consecutive="1" xl2000="1" url="http://finance.yahoo.com/q?s=BAC"/>
  </connection>
  <connection id="622" name="Connection1557" type="4" refreshedVersion="4" background="1" saveData="1">
    <webPr sourceData="1" parsePre="1" consecutive="1" xl2000="1" url="http://finance.yahoo.com/q?s=IBM"/>
  </connection>
  <connection id="623" name="Connection1558" type="4" refreshedVersion="4" background="1" saveData="1">
    <webPr sourceData="1" parsePre="1" consecutive="1" xl2000="1" url="http://finance.yahoo.com/q?s=MSFT"/>
  </connection>
  <connection id="624" name="Connection1559" type="4" refreshedVersion="4" background="1" saveData="1">
    <webPr sourceData="1" parsePre="1" consecutive="1" xl2000="1" url="http://finance.yahoo.com/q?s=FB"/>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FANG"/>
  </connection>
  <connection id="627" name="Connection1561" type="4" refreshedVersion="4" background="1" saveData="1">
    <webPr sourceData="1" parsePre="1" consecutive="1" xl2000="1" url="http://finance.yahoo.com/q?s=GSPC"/>
  </connection>
  <connection id="628" name="Connection1562" type="4" refreshedVersion="4" background="1" saveData="1">
    <webPr sourceData="1" parsePre="1" consecutive="1" xl2000="1" url="http://finance.yahoo.com/q?s=BABA"/>
  </connection>
  <connection id="629" name="Connection1563" type="4" refreshedVersion="4" background="1" saveData="1">
    <webPr sourceData="1" parsePre="1" consecutive="1" xl2000="1" url="http://finance.yahoo.com/q?s=TWTR"/>
  </connection>
  <connection id="630" name="Connection1564" type="4" refreshedVersion="4" background="1" saveData="1">
    <webPr sourceData="1" parsePre="1" consecutive="1" xl2000="1" url="http://finance.yahoo.com/q?s=AIG"/>
  </connection>
  <connection id="631" name="Connection1565" type="4" refreshedVersion="4" background="1" saveData="1">
    <webPr sourceData="1" parsePre="1" consecutive="1" xl2000="1" url="http://finance.yahoo.com/q?s=MS"/>
  </connection>
  <connection id="632" name="Connection1566" type="4" refreshedVersion="4" background="1" saveData="1">
    <webPr sourceData="1" parsePre="1" consecutive="1" xl2000="1" url="http://finance.yahoo.com/q?s=GS"/>
  </connection>
  <connection id="633" name="Connection1567" type="4" refreshedVersion="4" background="1" saveData="1">
    <webPr sourceData="1" parsePre="1" consecutive="1" xl2000="1" url="http://finance.yahoo.com/q?s=SHLD"/>
  </connection>
  <connection id="634" name="Connection1568" type="4" refreshedVersion="4" background="1" saveData="1">
    <webPr sourceData="1" parsePre="1" consecutive="1" xl2000="1" url="http://finance.yahoo.com/q?s=M"/>
  </connection>
  <connection id="635" name="Connection1569" type="4" refreshedVersion="4" background="1" saveData="1">
    <webPr sourceData="1" parsePre="1" consecutive="1" xl2000="1" url="http://finance.yahoo.com/q?s=KMI"/>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EPD"/>
  </connection>
  <connection id="638" name="Connection1571" type="4" refreshedVersion="4" background="1" saveData="1">
    <webPr sourceData="1" parsePre="1" consecutive="1" xl2000="1" url="http://finance.yahoo.com/q?s=CYN"/>
  </connection>
  <connection id="639" name="Connection1572" type="4" refreshedVersion="4" background="1" saveData="1">
    <webPr sourceData="1" parsePre="1" consecutive="1" xl2000="1" url="http://finance.yahoo.com/q?s=MHFI"/>
  </connection>
  <connection id="640" name="Connection1573" type="4" refreshedVersion="4" background="1" saveData="1">
    <webPr sourceData="1" parsePre="1" consecutive="1" xl2000="1" url="http://finance.yahoo.com/q?s=AAPL"/>
  </connection>
  <connection id="641" name="Connection1574" type="4" refreshedVersion="4" background="1" saveData="1">
    <webPr sourceData="1" parsePre="1" consecutive="1" xl2000="1" url="http://finance.yahoo.com/q?s=BRK-A"/>
  </connection>
  <connection id="642" name="Connection1575" type="4" refreshedVersion="4" background="1" saveData="1">
    <webPr sourceData="1" parsePre="1" consecutive="1" xl2000="1" url="http://finance.yahoo.com/q?s=BRK-B"/>
  </connection>
  <connection id="643" name="Connection1576" type="4" refreshedVersion="4" background="1" saveData="1">
    <webPr sourceData="1" parsePre="1" consecutive="1" xl2000="1" url="http://finance.yahoo.com/q?s=GOOG"/>
  </connection>
  <connection id="644" name="Connection1577" type="4" refreshedVersion="4" background="1" saveData="1">
    <webPr sourceData="1" parsePre="1" consecutive="1" xl2000="1" url="http://finance.yahoo.com/q?s=INTC"/>
  </connection>
  <connection id="645" name="Connection1578" type="4" refreshedVersion="4" background="1" saveData="1">
    <webPr sourceData="1" parsePre="1" consecutive="1" xl2000="1" url="http://finance.yahoo.com/q?s=KO"/>
  </connection>
  <connection id="646" name="Connection1579" type="4" refreshedVersion="4" background="1" saveData="1">
    <webPr sourceData="1" parsePre="1" consecutive="1" xl2000="1" url="http://finance.yahoo.com/q?s=BAC"/>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IBM"/>
  </connection>
  <connection id="649" name="Connection1581" type="4" refreshedVersion="4" background="1" saveData="1">
    <webPr sourceData="1" parsePre="1" consecutive="1" xl2000="1" url="http://finance.yahoo.com/q?s=MSFT"/>
  </connection>
  <connection id="650" name="Connection1582" type="4" refreshedVersion="4" background="1" saveData="1">
    <webPr sourceData="1" parsePre="1" consecutive="1" xl2000="1" url="http://finance.yahoo.com/q?s=FB"/>
  </connection>
  <connection id="651" name="Connection1583" type="4" refreshedVersion="4" background="1" saveData="1">
    <webPr sourceData="1" parsePre="1" consecutive="1" xl2000="1" url="http://finance.yahoo.com/q?s=FANG"/>
  </connection>
  <connection id="652" name="Connection1584" type="4" refreshedVersion="4" background="1" saveData="1">
    <webPr sourceData="1" parsePre="1" consecutive="1" xl2000="1" url="http://finance.yahoo.com/q?s=GSPC"/>
  </connection>
  <connection id="653" name="Connection1585" type="4" refreshedVersion="4" background="1" saveData="1">
    <webPr sourceData="1" parsePre="1" consecutive="1" xl2000="1" url="http://finance.yahoo.com/q?s=BABA"/>
  </connection>
  <connection id="654" name="Connection1586" type="4" refreshedVersion="4" background="1" saveData="1">
    <webPr sourceData="1" parsePre="1" consecutive="1" xl2000="1" url="http://finance.yahoo.com/q?s=TWTR"/>
  </connection>
  <connection id="655" name="Connection1587" type="4" refreshedVersion="4" background="1" saveData="1">
    <webPr sourceData="1" parsePre="1" consecutive="1" xl2000="1" url="http://finance.yahoo.com/q?s=AIG"/>
  </connection>
  <connection id="656" name="Connection1588" type="4" refreshedVersion="4" background="1" saveData="1">
    <webPr sourceData="1" parsePre="1" consecutive="1" xl2000="1" url="http://finance.yahoo.com/q?s=MS"/>
  </connection>
  <connection id="657" name="Connection1589" type="4" refreshedVersion="4" background="1" saveData="1">
    <webPr sourceData="1" parsePre="1" consecutive="1" xl2000="1" url="http://finance.yahoo.com/q?s=GS"/>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SHLD"/>
  </connection>
  <connection id="660" name="Connection1591" type="4" refreshedVersion="4" background="1" saveData="1">
    <webPr sourceData="1" parsePre="1" consecutive="1" xl2000="1" url="http://finance.yahoo.com/q?s=M"/>
  </connection>
  <connection id="661" name="Connection1592" type="4" refreshedVersion="4" background="1" saveData="1">
    <webPr sourceData="1" parsePre="1" consecutive="1" xl2000="1" url="http://finance.yahoo.com/q?s=KMI"/>
  </connection>
  <connection id="662" name="Connection1593" type="4" refreshedVersion="4" background="1" saveData="1">
    <webPr sourceData="1" parsePre="1" consecutive="1" xl2000="1" url="http://finance.yahoo.com/q?s=EPD"/>
  </connection>
  <connection id="663" name="Connection1594" type="4" refreshedVersion="4" background="1" saveData="1">
    <webPr sourceData="1" parsePre="1" consecutive="1" xl2000="1" url="http://finance.yahoo.com/q?s=CYN"/>
  </connection>
  <connection id="664" name="Connection1595" type="4" refreshedVersion="4" background="1" saveData="1">
    <webPr sourceData="1" parsePre="1" consecutive="1" xl2000="1" url="http://finance.yahoo.com/q?s=MHFI"/>
  </connection>
  <connection id="665" name="Connection1596" type="4" refreshedVersion="4" background="1" saveData="1">
    <webPr sourceData="1" parsePre="1" consecutive="1" xl2000="1" url="http://finance.yahoo.com/q?s=AAPL"/>
  </connection>
  <connection id="666" name="Connection1597" type="4" refreshedVersion="4" background="1" saveData="1">
    <webPr sourceData="1" parsePre="1" consecutive="1" xl2000="1" url="http://finance.yahoo.com/q?s=BRK-A"/>
  </connection>
  <connection id="667" name="Connection1598" type="4" refreshedVersion="4" background="1" saveData="1">
    <webPr sourceData="1" parsePre="1" consecutive="1" xl2000="1" url="http://finance.yahoo.com/q?s=BRK-B"/>
  </connection>
  <connection id="668" name="Connection1599" type="4" refreshedVersion="4" background="1" saveData="1">
    <webPr sourceData="1" parsePre="1" consecutive="1" xl2000="1" url="http://finance.yahoo.com/q?s=GOOG"/>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INTC"/>
  </connection>
  <connection id="672" name="Connection1601" type="4" refreshedVersion="4" background="1" saveData="1">
    <webPr sourceData="1" parsePre="1" consecutive="1" xl2000="1" url="http://finance.yahoo.com/q?s=KO"/>
  </connection>
  <connection id="673" name="Connection1602" type="4" refreshedVersion="4" background="1" saveData="1">
    <webPr sourceData="1" parsePre="1" consecutive="1" xl2000="1" url="http://finance.yahoo.com/q?s=BAC"/>
  </connection>
  <connection id="674" name="Connection1603" type="4" refreshedVersion="4" background="1" saveData="1">
    <webPr sourceData="1" parsePre="1" consecutive="1" xl2000="1" url="http://finance.yahoo.com/q?s=IBM"/>
  </connection>
  <connection id="675" name="Connection1604" type="4" refreshedVersion="4" background="1" saveData="1">
    <webPr sourceData="1" parsePre="1" consecutive="1" xl2000="1" url="http://finance.yahoo.com/q?s=MSFT"/>
  </connection>
  <connection id="676" name="Connection1605" type="4" refreshedVersion="4" background="1" saveData="1">
    <webPr sourceData="1" parsePre="1" consecutive="1" xl2000="1" url="http://finance.yahoo.com/q?s=FB"/>
  </connection>
  <connection id="677" name="Connection1606" type="4" refreshedVersion="4" background="1" saveData="1">
    <webPr sourceData="1" parsePre="1" consecutive="1" xl2000="1" url="http://finance.yahoo.com/q?s=FANG"/>
  </connection>
  <connection id="678" name="Connection1607" type="4" refreshedVersion="4" background="1" saveData="1">
    <webPr sourceData="1" parsePre="1" consecutive="1" xl2000="1" url="http://finance.yahoo.com/q?s=GSPC"/>
  </connection>
  <connection id="679" name="Connection1608" type="4" refreshedVersion="4" background="1" saveData="1">
    <webPr sourceData="1" parsePre="1" consecutive="1" xl2000="1" url="http://finance.yahoo.com/q?s=BABA"/>
  </connection>
  <connection id="680" name="Connection1609" type="4" refreshedVersion="4" background="1" saveData="1">
    <webPr sourceData="1" parsePre="1" consecutive="1" xl2000="1" url="http://finance.yahoo.com/q?s=TWTR"/>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AIG"/>
  </connection>
  <connection id="683" name="Connection1611" type="4" refreshedVersion="4" background="1" saveData="1">
    <webPr sourceData="1" parsePre="1" consecutive="1" xl2000="1" url="http://finance.yahoo.com/q?s=MS"/>
  </connection>
  <connection id="684" name="Connection1612" type="4" refreshedVersion="4" background="1" saveData="1">
    <webPr sourceData="1" parsePre="1" consecutive="1" xl2000="1" url="http://finance.yahoo.com/q?s=GS"/>
  </connection>
  <connection id="685" name="Connection1613" type="4" refreshedVersion="4" background="1" saveData="1">
    <webPr sourceData="1" parsePre="1" consecutive="1" xl2000="1" url="http://finance.yahoo.com/q?s=SHLD"/>
  </connection>
  <connection id="686" name="Connection1614" type="4" refreshedVersion="4" background="1" saveData="1">
    <webPr sourceData="1" parsePre="1" consecutive="1" xl2000="1" url="http://finance.yahoo.com/q?s=M"/>
  </connection>
  <connection id="687" name="Connection1615" type="4" refreshedVersion="4" background="1" saveData="1">
    <webPr sourceData="1" parsePre="1" consecutive="1" xl2000="1" url="http://finance.yahoo.com/q?s=KMI"/>
  </connection>
  <connection id="688" name="Connection1616" type="4" refreshedVersion="4" background="1" saveData="1">
    <webPr sourceData="1" parsePre="1" consecutive="1" xl2000="1" url="http://finance.yahoo.com/q?s=EPD"/>
  </connection>
  <connection id="689" name="Connection1617" type="4" refreshedVersion="4" background="1" saveData="1">
    <webPr sourceData="1" parsePre="1" consecutive="1" xl2000="1" url="http://finance.yahoo.com/q?s=CYN"/>
  </connection>
  <connection id="690" name="Connection1618" type="4" refreshedVersion="4" background="1" saveData="1">
    <webPr sourceData="1" parsePre="1" consecutive="1" xl2000="1" url="http://finance.yahoo.com/q?s=MHFI"/>
  </connection>
  <connection id="691" name="Connection1619" type="4" refreshedVersion="4" background="1" saveData="1">
    <webPr sourceData="1" parsePre="1" consecutive="1" xl2000="1" url="http://finance.yahoo.com/q?s=AAPL"/>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BRK-A"/>
  </connection>
  <connection id="694" name="Connection1621" type="4" refreshedVersion="4" background="1" saveData="1">
    <webPr sourceData="1" parsePre="1" consecutive="1" xl2000="1" url="http://finance.yahoo.com/q?s=BRK-B"/>
  </connection>
  <connection id="695" name="Connection1622" type="4" refreshedVersion="4" background="1" saveData="1">
    <webPr sourceData="1" parsePre="1" consecutive="1" xl2000="1" url="http://finance.yahoo.com/q?s=GOOG"/>
  </connection>
  <connection id="696" name="Connection1623" type="4" refreshedVersion="4" background="1" saveData="1">
    <webPr sourceData="1" parsePre="1" consecutive="1" xl2000="1" url="http://finance.yahoo.com/q?s=INTC"/>
  </connection>
  <connection id="697" name="Connection1624" type="4" refreshedVersion="4" background="1" saveData="1">
    <webPr sourceData="1" parsePre="1" consecutive="1" xl2000="1" url="http://finance.yahoo.com/q?s=KO"/>
  </connection>
  <connection id="698" name="Connection1625" type="4" refreshedVersion="4" background="1" saveData="1">
    <webPr sourceData="1" parsePre="1" consecutive="1" xl2000="1" url="http://finance.yahoo.com/q?s=BAC"/>
  </connection>
  <connection id="699" name="Connection1626" type="4" refreshedVersion="4" background="1" saveData="1">
    <webPr sourceData="1" parsePre="1" consecutive="1" xl2000="1" url="http://finance.yahoo.com/q?s=IBM"/>
  </connection>
  <connection id="700" name="Connection1627" type="4" refreshedVersion="4" background="1" saveData="1">
    <webPr sourceData="1" parsePre="1" consecutive="1" xl2000="1" url="http://finance.yahoo.com/q?s=MSFT"/>
  </connection>
  <connection id="701" name="Connection1628" type="4" refreshedVersion="4" background="1" saveData="1">
    <webPr sourceData="1" parsePre="1" consecutive="1" xl2000="1" url="http://finance.yahoo.com/q?s=FB"/>
  </connection>
  <connection id="702" name="Connection1629" type="4" refreshedVersion="4" background="1" saveData="1">
    <webPr sourceData="1" parsePre="1" consecutive="1" xl2000="1" url="http://finance.yahoo.com/q?s=FANG"/>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GSPC"/>
  </connection>
  <connection id="705" name="Connection1631" type="4" refreshedVersion="4" background="1" saveData="1">
    <webPr sourceData="1" parsePre="1" consecutive="1" xl2000="1" url="http://finance.yahoo.com/q?s=BABA"/>
  </connection>
  <connection id="706" name="Connection1632" type="4" refreshedVersion="4" background="1" saveData="1">
    <webPr sourceData="1" parsePre="1" consecutive="1" xl2000="1" url="http://finance.yahoo.com/q?s=TWTR"/>
  </connection>
  <connection id="707" name="Connection1633" type="4" refreshedVersion="4" background="1" saveData="1">
    <webPr sourceData="1" parsePre="1" consecutive="1" xl2000="1" url="http://finance.yahoo.com/q?s=AIG"/>
  </connection>
  <connection id="708" name="Connection1634" type="4" refreshedVersion="4" background="1" saveData="1">
    <webPr sourceData="1" parsePre="1" consecutive="1" xl2000="1" url="http://finance.yahoo.com/q?s=MS"/>
  </connection>
  <connection id="709" name="Connection1635" type="4" refreshedVersion="4" background="1" saveData="1">
    <webPr sourceData="1" parsePre="1" consecutive="1" xl2000="1" url="http://finance.yahoo.com/q?s=GS"/>
  </connection>
  <connection id="710" name="Connection1636" type="4" refreshedVersion="4" background="1" saveData="1">
    <webPr sourceData="1" parsePre="1" consecutive="1" xl2000="1" url="http://finance.yahoo.com/q?s=SHLD"/>
  </connection>
  <connection id="711" name="Connection1637" type="4" refreshedVersion="4" background="1" saveData="1">
    <webPr sourceData="1" parsePre="1" consecutive="1" xl2000="1" url="http://finance.yahoo.com/q?s=M"/>
  </connection>
  <connection id="712" name="Connection1638" type="4" refreshedVersion="4" background="1" saveData="1">
    <webPr sourceData="1" parsePre="1" consecutive="1" xl2000="1" url="http://finance.yahoo.com/q?s=KMI"/>
  </connection>
  <connection id="713" name="Connection1639" type="4" refreshedVersion="4" background="1" saveData="1">
    <webPr sourceData="1" parsePre="1" consecutive="1" xl2000="1" url="http://finance.yahoo.com/q?s=EPD"/>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CYN"/>
  </connection>
  <connection id="716" name="Connection1641" type="4" refreshedVersion="4" background="1" saveData="1">
    <webPr sourceData="1" parsePre="1" consecutive="1" xl2000="1" url="http://finance.yahoo.com/q?s=MHFI"/>
  </connection>
  <connection id="717" name="Connection1642" type="4" refreshedVersion="4" background="1" saveData="1">
    <webPr sourceData="1" parsePre="1" consecutive="1" xl2000="1" url="http://finance.yahoo.com/q?s=AAPL"/>
  </connection>
  <connection id="718" name="Connection1643" type="4" refreshedVersion="4" background="1" saveData="1">
    <webPr sourceData="1" parsePre="1" consecutive="1" xl2000="1" url="http://finance.yahoo.com/q?s=BRK-A"/>
  </connection>
  <connection id="719" name="Connection1644" type="4" refreshedVersion="4" background="1" saveData="1">
    <webPr sourceData="1" parsePre="1" consecutive="1" xl2000="1" url="http://finance.yahoo.com/q?s=BRK-B"/>
  </connection>
  <connection id="720" name="Connection1645" type="4" refreshedVersion="4" background="1" saveData="1">
    <webPr sourceData="1" parsePre="1" consecutive="1" xl2000="1" url="http://finance.yahoo.com/q?s=GOOG"/>
  </connection>
  <connection id="721" name="Connection1646" type="4" refreshedVersion="4" background="1" saveData="1">
    <webPr sourceData="1" parsePre="1" consecutive="1" xl2000="1" url="http://finance.yahoo.com/q?s=INTC"/>
  </connection>
  <connection id="722" name="Connection1647" type="4" refreshedVersion="4" background="1" saveData="1">
    <webPr sourceData="1" parsePre="1" consecutive="1" xl2000="1" url="http://finance.yahoo.com/q?s=KO"/>
  </connection>
  <connection id="723" name="Connection1648" type="4" refreshedVersion="4" background="1" saveData="1">
    <webPr sourceData="1" parsePre="1" consecutive="1" xl2000="1" url="http://finance.yahoo.com/q?s=BAC"/>
  </connection>
  <connection id="724" name="Connection1649" type="4" refreshedVersion="4" background="1" saveData="1">
    <webPr sourceData="1" parsePre="1" consecutive="1" xl2000="1" url="http://finance.yahoo.com/q?s=IBM"/>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SFT"/>
  </connection>
  <connection id="727" name="Connection1651" type="4" refreshedVersion="4" background="1" saveData="1">
    <webPr sourceData="1" parsePre="1" consecutive="1" xl2000="1" url="http://finance.yahoo.com/q?s=FB"/>
  </connection>
  <connection id="728" name="Connection1652" type="4" refreshedVersion="4" background="1" saveData="1">
    <webPr sourceData="1" parsePre="1" consecutive="1" xl2000="1" url="http://finance.yahoo.com/q?s=FANG"/>
  </connection>
  <connection id="729" name="Connection1653" type="4" refreshedVersion="4" background="1" saveData="1">
    <webPr sourceData="1" parsePre="1" consecutive="1" xl2000="1" url="http://finance.yahoo.com/q?s=GSPC"/>
  </connection>
  <connection id="730" name="Connection1654" type="4" refreshedVersion="4" background="1" saveData="1">
    <webPr sourceData="1" parsePre="1" consecutive="1" xl2000="1" url="http://finance.yahoo.com/q?s=BABA"/>
  </connection>
  <connection id="731" name="Connection1655" type="4" refreshedVersion="4" background="1" saveData="1">
    <webPr sourceData="1" parsePre="1" consecutive="1" xl2000="1" url="http://finance.yahoo.com/q?s=TWTR"/>
  </connection>
  <connection id="732" name="Connection1656" type="4" refreshedVersion="4" background="1" saveData="1">
    <webPr sourceData="1" parsePre="1" consecutive="1" xl2000="1" url="http://finance.yahoo.com/q?s=AIG"/>
  </connection>
  <connection id="733" name="Connection1657" type="4" refreshedVersion="4" background="1" saveData="1">
    <webPr sourceData="1" parsePre="1" consecutive="1" xl2000="1" url="http://finance.yahoo.com/q?s=MS"/>
  </connection>
  <connection id="734" name="Connection1658" type="4" refreshedVersion="4" background="1" saveData="1">
    <webPr sourceData="1" parsePre="1" consecutive="1" xl2000="1" url="http://finance.yahoo.com/q?s=GS"/>
  </connection>
  <connection id="735" name="Connection1659" type="4" refreshedVersion="4" background="1" saveData="1">
    <webPr sourceData="1" parsePre="1" consecutive="1" xl2000="1" url="http://finance.yahoo.com/q?s=SHLD"/>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
  </connection>
  <connection id="738" name="Connection1661" type="4" refreshedVersion="4" background="1" saveData="1">
    <webPr sourceData="1" parsePre="1" consecutive="1" xl2000="1" url="http://finance.yahoo.com/q?s=KMI"/>
  </connection>
  <connection id="739" name="Connection1662" type="4" refreshedVersion="4" background="1" saveData="1">
    <webPr sourceData="1" parsePre="1" consecutive="1" xl2000="1" url="http://finance.yahoo.com/q?s=EPD"/>
  </connection>
  <connection id="740" name="Connection1663" type="4" refreshedVersion="4" background="1" saveData="1">
    <webPr sourceData="1" parsePre="1" consecutive="1" xl2000="1" url="http://finance.yahoo.com/q?s=CYN"/>
  </connection>
  <connection id="741" name="Connection1664" type="4" refreshedVersion="4" background="1" saveData="1">
    <webPr sourceData="1" parsePre="1" consecutive="1" xl2000="1" url="http://finance.yahoo.com/q?s=MHFI"/>
  </connection>
  <connection id="742" name="Connection1665" type="4" refreshedVersion="4" background="1" saveData="1">
    <webPr sourceData="1" parsePre="1" consecutive="1" xl2000="1" url="http://finance.yahoo.com/q?s=AAPL"/>
  </connection>
  <connection id="743" name="Connection1666" type="4" refreshedVersion="4" background="1" saveData="1">
    <webPr sourceData="1" parsePre="1" consecutive="1" xl2000="1" url="http://finance.yahoo.com/q?s=BRK-A"/>
  </connection>
  <connection id="744" name="Connection1667" type="4" refreshedVersion="4" background="1" saveData="1">
    <webPr sourceData="1" parsePre="1" consecutive="1" xl2000="1" url="http://finance.yahoo.com/q?s=BRK-B"/>
  </connection>
  <connection id="745" name="Connection1668" type="4" refreshedVersion="4" background="1" saveData="1">
    <webPr sourceData="1" parsePre="1" consecutive="1" xl2000="1" url="http://finance.yahoo.com/q?s=GOOG"/>
  </connection>
  <connection id="746" name="Connection1669" type="4" refreshedVersion="4" background="1" saveData="1">
    <webPr sourceData="1" parsePre="1" consecutive="1" xl2000="1" url="http://finance.yahoo.com/q?s=INTC"/>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KO"/>
  </connection>
  <connection id="749" name="Connection1671" type="4" refreshedVersion="4" background="1" saveData="1">
    <webPr sourceData="1" parsePre="1" consecutive="1" xl2000="1" url="http://finance.yahoo.com/q?s=BAC"/>
  </connection>
  <connection id="750" name="Connection1672" type="4" refreshedVersion="4" background="1" saveData="1">
    <webPr sourceData="1" parsePre="1" consecutive="1" xl2000="1" url="http://finance.yahoo.com/q?s=IBM"/>
  </connection>
  <connection id="751" name="Connection1673" type="4" refreshedVersion="4" background="1" saveData="1">
    <webPr sourceData="1" parsePre="1" consecutive="1" xl2000="1" url="http://finance.yahoo.com/q?s=MSFT"/>
  </connection>
  <connection id="752" name="Connection1674" type="4" refreshedVersion="4" background="1" saveData="1">
    <webPr sourceData="1" parsePre="1" consecutive="1" xl2000="1" url="http://finance.yahoo.com/q?s=FB"/>
  </connection>
  <connection id="753" name="Connection1675" type="4" refreshedVersion="4" background="1" saveData="1">
    <webPr sourceData="1" parsePre="1" consecutive="1" xl2000="1" url="http://finance.yahoo.com/q?s=FANG"/>
  </connection>
  <connection id="754" name="Connection1676" type="4" refreshedVersion="4" background="1" saveData="1">
    <webPr sourceData="1" parsePre="1" consecutive="1" xl2000="1" url="http://finance.yahoo.com/q?s=GSPC"/>
  </connection>
  <connection id="755" name="Connection1677" type="4" refreshedVersion="4" background="1" saveData="1">
    <webPr sourceData="1" parsePre="1" consecutive="1" xl2000="1" url="http://finance.yahoo.com/q?s=BABA"/>
  </connection>
  <connection id="756" name="Connection1678" type="4" refreshedVersion="4" background="1" saveData="1">
    <webPr sourceData="1" parsePre="1" consecutive="1" xl2000="1" url="http://finance.yahoo.com/q?s=TWTR"/>
  </connection>
  <connection id="757" name="Connection1679" type="4" refreshedVersion="4" background="1" saveData="1">
    <webPr sourceData="1" parsePre="1" consecutive="1" xl2000="1" url="http://finance.yahoo.com/q?s=AIG"/>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MS"/>
  </connection>
  <connection id="760" name="Connection1681" type="4" refreshedVersion="4" background="1" saveData="1">
    <webPr sourceData="1" parsePre="1" consecutive="1" xl2000="1" url="http://finance.yahoo.com/q?s=GS"/>
  </connection>
  <connection id="761" name="Connection1682" type="4" refreshedVersion="4" background="1" saveData="1">
    <webPr sourceData="1" parsePre="1" consecutive="1" xl2000="1" url="http://finance.yahoo.com/q?s=SHLD"/>
  </connection>
  <connection id="762" name="Connection1683" type="4" refreshedVersion="4" background="1" saveData="1">
    <webPr sourceData="1" parsePre="1" consecutive="1" xl2000="1" url="http://finance.yahoo.com/q?s=M"/>
  </connection>
  <connection id="763" name="Connection1684" type="4" refreshedVersion="4" background="1" saveData="1">
    <webPr sourceData="1" parsePre="1" consecutive="1" xl2000="1" url="http://finance.yahoo.com/q?s=KMI"/>
  </connection>
  <connection id="764" name="Connection1685" type="4" refreshedVersion="4" background="1" saveData="1">
    <webPr sourceData="1" parsePre="1" consecutive="1" xl2000="1" url="http://finance.yahoo.com/q?s=EPD"/>
  </connection>
  <connection id="765" name="Connection1686" type="4" refreshedVersion="4" background="1" saveData="1">
    <webPr sourceData="1" parsePre="1" consecutive="1" xl2000="1" url="http://finance.yahoo.com/q?s=CYN"/>
  </connection>
  <connection id="766" name="Connection1687" type="4" refreshedVersion="4" background="1" saveData="1">
    <webPr sourceData="1" parsePre="1" consecutive="1" xl2000="1" url="http://finance.yahoo.com/q?s=MHFI"/>
  </connection>
  <connection id="767" name="Connection1688" type="4" refreshedVersion="4" background="1" saveData="1">
    <webPr sourceData="1" parsePre="1" consecutive="1" xl2000="1" url="http://finance.yahoo.com/q?s=AAPL"/>
  </connection>
  <connection id="768" name="Connection1689" type="4" refreshedVersion="4" background="1" saveData="1">
    <webPr sourceData="1" parsePre="1" consecutive="1" xl2000="1" url="http://finance.yahoo.com/q?s=BRK-A"/>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BRK-B"/>
  </connection>
  <connection id="771" name="Connection1691" type="4" refreshedVersion="4" background="1" saveData="1">
    <webPr sourceData="1" parsePre="1" consecutive="1" xl2000="1" url="http://finance.yahoo.com/q?s=GOOG"/>
  </connection>
  <connection id="772" name="Connection1692" type="4" refreshedVersion="4" background="1" saveData="1">
    <webPr sourceData="1" parsePre="1" consecutive="1" xl2000="1" url="http://finance.yahoo.com/q?s=INTC"/>
  </connection>
  <connection id="773" name="Connection1693" type="4" refreshedVersion="4" background="1" saveData="1">
    <webPr sourceData="1" parsePre="1" consecutive="1" xl2000="1" url="http://finance.yahoo.com/q?s=KO"/>
  </connection>
  <connection id="774" name="Connection1694" type="4" refreshedVersion="4" background="1" saveData="1">
    <webPr sourceData="1" parsePre="1" consecutive="1" xl2000="1" url="http://finance.yahoo.com/q?s=BAC"/>
  </connection>
  <connection id="775" name="Connection1695" type="4" refreshedVersion="4" background="1" saveData="1">
    <webPr sourceData="1" parsePre="1" consecutive="1" xl2000="1" url="http://finance.yahoo.com/q?s=IBM"/>
  </connection>
  <connection id="776" name="Connection1696" type="4" refreshedVersion="4" background="1" saveData="1">
    <webPr sourceData="1" parsePre="1" consecutive="1" xl2000="1" url="http://finance.yahoo.com/q?s=MSFT"/>
  </connection>
  <connection id="777" name="Connection1697" type="4" refreshedVersion="4" background="1" saveData="1">
    <webPr sourceData="1" parsePre="1" consecutive="1" xl2000="1" url="http://finance.yahoo.com/q?s=FB"/>
  </connection>
  <connection id="778" name="Connection1698" type="4" refreshedVersion="4" background="1" saveData="1">
    <webPr sourceData="1" parsePre="1" consecutive="1" xl2000="1" url="http://finance.yahoo.com/q?s=FANG"/>
  </connection>
  <connection id="779" name="Connection1699" type="4" refreshedVersion="4" background="1" saveData="1">
    <webPr sourceData="1" parsePre="1" consecutive="1" xl2000="1" url="http://finance.yahoo.com/q?s=GSPC"/>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BABA"/>
  </connection>
  <connection id="783" name="Connection1701" type="4" refreshedVersion="4" background="1" saveData="1">
    <webPr sourceData="1" parsePre="1" consecutive="1" xl2000="1" url="http://finance.yahoo.com/q?s=TWTR"/>
  </connection>
  <connection id="784" name="Connection1702" type="4" refreshedVersion="4" background="1" saveData="1">
    <webPr sourceData="1" parsePre="1" consecutive="1" xl2000="1" url="http://finance.yahoo.com/q?s=AIG"/>
  </connection>
  <connection id="785" name="Connection1703" type="4" refreshedVersion="4" background="1" saveData="1">
    <webPr sourceData="1" parsePre="1" consecutive="1" xl2000="1" url="http://finance.yahoo.com/q?s=MS"/>
  </connection>
  <connection id="786" name="Connection1704" type="4" refreshedVersion="4" background="1" saveData="1">
    <webPr sourceData="1" parsePre="1" consecutive="1" xl2000="1" url="http://finance.yahoo.com/q?s=GS"/>
  </connection>
  <connection id="787" name="Connection1705" type="4" refreshedVersion="4" background="1" saveData="1">
    <webPr sourceData="1" parsePre="1" consecutive="1" xl2000="1" url="http://finance.yahoo.com/q?s=SHLD"/>
  </connection>
  <connection id="788" name="Connection1706" type="4" refreshedVersion="4" background="1" saveData="1">
    <webPr sourceData="1" parsePre="1" consecutive="1" xl2000="1" url="http://finance.yahoo.com/q?s=M"/>
  </connection>
  <connection id="789" name="Connection1707" type="4" refreshedVersion="4" background="1" saveData="1">
    <webPr sourceData="1" parsePre="1" consecutive="1" xl2000="1" url="http://finance.yahoo.com/q?s=KMI"/>
  </connection>
  <connection id="790" name="Connection1708" type="4" refreshedVersion="4" background="1" saveData="1">
    <webPr sourceData="1" parsePre="1" consecutive="1" xl2000="1" url="http://finance.yahoo.com/q?s=EPD"/>
  </connection>
  <connection id="791" name="Connection1709" type="4" refreshedVersion="4" background="1" saveData="1">
    <webPr sourceData="1" parsePre="1" consecutive="1" xl2000="1" url="http://finance.yahoo.com/q?s=CYN"/>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MHFI"/>
  </connection>
  <connection id="794" name="Connection1711" type="4" refreshedVersion="4" background="1" saveData="1">
    <webPr sourceData="1" parsePre="1" consecutive="1" xl2000="1" url="http://finance.yahoo.com/q?s=AAPL"/>
  </connection>
  <connection id="795" name="Connection1712" type="4" refreshedVersion="4" background="1" saveData="1">
    <webPr sourceData="1" parsePre="1" consecutive="1" xl2000="1" url="http://finance.yahoo.com/q?s=BRK-A"/>
  </connection>
  <connection id="796" name="Connection1713" type="4" refreshedVersion="4" background="1" saveData="1">
    <webPr sourceData="1" parsePre="1" consecutive="1" xl2000="1" url="http://finance.yahoo.com/q?s=BRK-B"/>
  </connection>
  <connection id="797" name="Connection1714" type="4" refreshedVersion="4" background="1" saveData="1">
    <webPr sourceData="1" parsePre="1" consecutive="1" xl2000="1" url="http://finance.yahoo.com/q?s=GOOG"/>
  </connection>
  <connection id="798" name="Connection1715" type="4" refreshedVersion="4" background="1" saveData="1">
    <webPr sourceData="1" parsePre="1" consecutive="1" xl2000="1" url="http://finance.yahoo.com/q?s=INTC"/>
  </connection>
  <connection id="799" name="Connection1716" type="4" refreshedVersion="4" background="1" saveData="1">
    <webPr sourceData="1" parsePre="1" consecutive="1" xl2000="1" url="http://finance.yahoo.com/q?s=KO"/>
  </connection>
  <connection id="800" name="Connection1717" type="4" refreshedVersion="4" background="1" saveData="1">
    <webPr sourceData="1" parsePre="1" consecutive="1" xl2000="1" url="http://finance.yahoo.com/q?s=BAC"/>
  </connection>
  <connection id="801" name="Connection1718" type="4" refreshedVersion="4" background="1" saveData="1">
    <webPr sourceData="1" parsePre="1" consecutive="1" xl2000="1" url="http://finance.yahoo.com/q?s=IBM"/>
  </connection>
  <connection id="802" name="Connection1719" type="4" refreshedVersion="4" background="1" saveData="1">
    <webPr sourceData="1" parsePre="1" consecutive="1" xl2000="1" url="http://finance.yahoo.com/q?s=MSFT"/>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FB"/>
  </connection>
  <connection id="805" name="Connection1721" type="4" refreshedVersion="4" background="1" saveData="1">
    <webPr sourceData="1" parsePre="1" consecutive="1" xl2000="1" url="http://finance.yahoo.com/q?s=FANG"/>
  </connection>
  <connection id="806" name="Connection1722" type="4" refreshedVersion="4" background="1" saveData="1">
    <webPr sourceData="1" parsePre="1" consecutive="1" xl2000="1" url="http://finance.yahoo.com/q?s=GSPC"/>
  </connection>
  <connection id="807" name="Connection1723" type="4" refreshedVersion="4" background="1" saveData="1">
    <webPr sourceData="1" parsePre="1" consecutive="1" xl2000="1" url="http://finance.yahoo.com/q?s=BABA"/>
  </connection>
  <connection id="808" name="Connection1724" type="4" refreshedVersion="4" background="1" saveData="1">
    <webPr sourceData="1" parsePre="1" consecutive="1" xl2000="1" url="http://finance.yahoo.com/q?s=TWTR"/>
  </connection>
  <connection id="809" name="Connection1725" type="4" refreshedVersion="4" background="1" saveData="1">
    <webPr sourceData="1" parsePre="1" consecutive="1" xl2000="1" url="http://finance.yahoo.com/q?s=AIG"/>
  </connection>
  <connection id="810" name="Connection1726" type="4" refreshedVersion="4" background="1" saveData="1">
    <webPr sourceData="1" parsePre="1" consecutive="1" xl2000="1" url="http://finance.yahoo.com/q?s=MS"/>
  </connection>
  <connection id="811" name="Connection1727" type="4" refreshedVersion="4" background="1" saveData="1">
    <webPr sourceData="1" parsePre="1" consecutive="1" xl2000="1" url="http://finance.yahoo.com/q?s=GS"/>
  </connection>
  <connection id="812" name="Connection1728" type="4" refreshedVersion="4" background="1" saveData="1">
    <webPr sourceData="1" parsePre="1" consecutive="1" xl2000="1" url="http://finance.yahoo.com/q?s=SHLD"/>
  </connection>
  <connection id="813" name="Connection1729" type="4" refreshedVersion="4" background="1" saveData="1">
    <webPr sourceData="1" parsePre="1" consecutive="1" xl2000="1" url="http://finance.yahoo.com/q?s=M"/>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KMI"/>
  </connection>
  <connection id="816" name="Connection1731" type="4" refreshedVersion="4" background="1" saveData="1">
    <webPr sourceData="1" parsePre="1" consecutive="1" xl2000="1" url="http://finance.yahoo.com/q?s=EPD"/>
  </connection>
  <connection id="817" name="Connection1732" type="4" refreshedVersion="4" background="1" saveData="1">
    <webPr sourceData="1" parsePre="1" consecutive="1" xl2000="1" url="http://finance.yahoo.com/q?s=CYN"/>
  </connection>
  <connection id="818" name="Connection1733" type="4" refreshedVersion="4" background="1" saveData="1">
    <webPr sourceData="1" parsePre="1" consecutive="1" xl2000="1" url="http://finance.yahoo.com/q?s=MHFI"/>
  </connection>
  <connection id="819" name="Connection1734" type="4" refreshedVersion="4" background="1" saveData="1">
    <webPr sourceData="1" parsePre="1" consecutive="1" xl2000="1" url="http://finance.yahoo.com/q?s=AAPL"/>
  </connection>
  <connection id="820" name="Connection1735" type="4" refreshedVersion="4" background="1" saveData="1">
    <webPr sourceData="1" parsePre="1" consecutive="1" xl2000="1" url="http://finance.yahoo.com/q?s=BRK-A"/>
  </connection>
  <connection id="821" name="Connection1736" type="4" refreshedVersion="4" background="1" saveData="1">
    <webPr sourceData="1" parsePre="1" consecutive="1" xl2000="1" url="http://finance.yahoo.com/q?s=BRK-B"/>
  </connection>
  <connection id="822" name="Connection1737" type="4" refreshedVersion="4" background="1" saveData="1">
    <webPr sourceData="1" parsePre="1" consecutive="1" xl2000="1" url="http://finance.yahoo.com/q?s=GOOG"/>
  </connection>
  <connection id="823" name="Connection1738" type="4" refreshedVersion="4" background="1" saveData="1">
    <webPr sourceData="1" parsePre="1" consecutive="1" xl2000="1" url="http://finance.yahoo.com/q?s=INTC"/>
  </connection>
  <connection id="824" name="Connection1739" type="4" refreshedVersion="4" background="1" saveData="1">
    <webPr sourceData="1" parsePre="1" consecutive="1" xl2000="1" url="http://finance.yahoo.com/q?s=KO"/>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BAC"/>
  </connection>
  <connection id="827" name="Connection1741" type="4" refreshedVersion="4" background="1" saveData="1">
    <webPr sourceData="1" parsePre="1" consecutive="1" xl2000="1" url="http://finance.yahoo.com/q?s=IBM"/>
  </connection>
  <connection id="828" name="Connection1742" type="4" refreshedVersion="4" background="1" saveData="1">
    <webPr sourceData="1" parsePre="1" consecutive="1" xl2000="1" url="http://finance.yahoo.com/q?s=MSFT"/>
  </connection>
  <connection id="829" name="Connection1743" type="4" refreshedVersion="4" background="1" saveData="1">
    <webPr sourceData="1" parsePre="1" consecutive="1" xl2000="1" url="http://finance.yahoo.com/q?s=FB"/>
  </connection>
  <connection id="830" name="Connection1744" type="4" refreshedVersion="4" background="1" saveData="1">
    <webPr sourceData="1" parsePre="1" consecutive="1" xl2000="1" url="http://finance.yahoo.com/q?s=FANG"/>
  </connection>
  <connection id="831" name="Connection1745" type="4" refreshedVersion="4" background="1" saveData="1">
    <webPr sourceData="1" parsePre="1" consecutive="1" xl2000="1" url="http://finance.yahoo.com/q?s=GSPC"/>
  </connection>
  <connection id="832" name="Connection1746" type="4" refreshedVersion="4" background="1" saveData="1">
    <webPr sourceData="1" parsePre="1" consecutive="1" xl2000="1" url="http://finance.yahoo.com/q?s=BABA"/>
  </connection>
  <connection id="833" name="Connection1747" type="4" refreshedVersion="4" background="1" saveData="1">
    <webPr sourceData="1" parsePre="1" consecutive="1" xl2000="1" url="http://finance.yahoo.com/q?s=TWTR"/>
  </connection>
  <connection id="834" name="Connection1748" type="4" refreshedVersion="4" background="1" saveData="1">
    <webPr sourceData="1" parsePre="1" consecutive="1" xl2000="1" url="http://finance.yahoo.com/q?s=AIG"/>
  </connection>
  <connection id="835" name="Connection1749" type="4" refreshedVersion="4" background="1" saveData="1">
    <webPr sourceData="1" parsePre="1" consecutive="1" xl2000="1" url="http://finance.yahoo.com/q?s=MS"/>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GS"/>
  </connection>
  <connection id="838" name="Connection1751" type="4" refreshedVersion="4" background="1" saveData="1">
    <webPr sourceData="1" parsePre="1" consecutive="1" xl2000="1" url="http://finance.yahoo.com/q?s=SHLD"/>
  </connection>
  <connection id="839" name="Connection1752" type="4" refreshedVersion="4" background="1" saveData="1">
    <webPr sourceData="1" parsePre="1" consecutive="1" xl2000="1" url="http://finance.yahoo.com/q?s=M"/>
  </connection>
  <connection id="840" name="Connection1753" type="4" refreshedVersion="4" background="1" saveData="1">
    <webPr sourceData="1" parsePre="1" consecutive="1" xl2000="1" url="http://finance.yahoo.com/q?s=KMI"/>
  </connection>
  <connection id="841" name="Connection1754" type="4" refreshedVersion="4" background="1" saveData="1">
    <webPr sourceData="1" parsePre="1" consecutive="1" xl2000="1" url="http://finance.yahoo.com/q?s=EPD"/>
  </connection>
  <connection id="842" name="Connection1755" type="4" refreshedVersion="4" background="1" saveData="1">
    <webPr sourceData="1" parsePre="1" consecutive="1" xl2000="1" url="http://finance.yahoo.com/q?s=CYN"/>
  </connection>
  <connection id="843" name="Connection1756" type="4" refreshedVersion="4" background="1" saveData="1">
    <webPr sourceData="1" parsePre="1" consecutive="1" xl2000="1" url="http://finance.yahoo.com/q?s=MHFI"/>
  </connection>
  <connection id="844" name="Connection1757" type="4" refreshedVersion="4" background="1" saveData="1">
    <webPr sourceData="1" parsePre="1" consecutive="1" xl2000="1" url="http://finance.yahoo.com/q?s=AAPL"/>
  </connection>
  <connection id="845" name="Connection1758" type="4" refreshedVersion="4" background="1" saveData="1">
    <webPr sourceData="1" parsePre="1" consecutive="1" xl2000="1" url="http://finance.yahoo.com/q?s=BRK-A"/>
  </connection>
  <connection id="846" name="Connection1759" type="4" refreshedVersion="4" background="1" saveData="1">
    <webPr sourceData="1" parsePre="1" consecutive="1" xl2000="1" url="http://finance.yahoo.com/q?s=BRK-B"/>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GOOG"/>
  </connection>
  <connection id="849" name="Connection1761" type="4" refreshedVersion="4" background="1" saveData="1">
    <webPr sourceData="1" parsePre="1" consecutive="1" xl2000="1" url="http://finance.yahoo.com/q?s=INTC"/>
  </connection>
  <connection id="850" name="Connection1762" type="4" refreshedVersion="4" background="1" saveData="1">
    <webPr sourceData="1" parsePre="1" consecutive="1" xl2000="1" url="http://finance.yahoo.com/q?s=KO"/>
  </connection>
  <connection id="851" name="Connection1763" type="4" refreshedVersion="4" background="1" saveData="1">
    <webPr sourceData="1" parsePre="1" consecutive="1" xl2000="1" url="http://finance.yahoo.com/q?s=BAC"/>
  </connection>
  <connection id="852" name="Connection1764" type="4" refreshedVersion="4" background="1" saveData="1">
    <webPr sourceData="1" parsePre="1" consecutive="1" xl2000="1" url="http://finance.yahoo.com/q?s=IBM"/>
  </connection>
  <connection id="853" name="Connection1765" type="4" refreshedVersion="4" background="1" saveData="1">
    <webPr sourceData="1" parsePre="1" consecutive="1" xl2000="1" url="http://finance.yahoo.com/q?s=MSFT"/>
  </connection>
  <connection id="854" name="Connection1766" type="4" refreshedVersion="4" background="1" saveData="1">
    <webPr sourceData="1" parsePre="1" consecutive="1" xl2000="1" url="http://finance.yahoo.com/q?s=FB"/>
  </connection>
  <connection id="855" name="Connection1767" type="4" refreshedVersion="4" background="1" saveData="1">
    <webPr sourceData="1" parsePre="1" consecutive="1" xl2000="1" url="http://finance.yahoo.com/q?s=FANG"/>
  </connection>
  <connection id="856" name="Connection1768" type="4" refreshedVersion="4" background="1" saveData="1">
    <webPr sourceData="1" parsePre="1" consecutive="1" xl2000="1" url="http://finance.yahoo.com/q?s=GSPC"/>
  </connection>
  <connection id="857" name="Connection1769" type="4" refreshedVersion="4" background="1" saveData="1">
    <webPr sourceData="1" parsePre="1" consecutive="1" xl2000="1" url="http://finance.yahoo.com/q?s=BABA"/>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TWTR"/>
  </connection>
  <connection id="860" name="Connection1771" type="4" refreshedVersion="4" background="1" saveData="1">
    <webPr sourceData="1" parsePre="1" consecutive="1" xl2000="1" url="http://finance.yahoo.com/q?s=AIG"/>
  </connection>
  <connection id="861" name="Connection1772" type="4" refreshedVersion="4" background="1" saveData="1">
    <webPr sourceData="1" parsePre="1" consecutive="1" xl2000="1" url="http://finance.yahoo.com/q?s=MS"/>
  </connection>
  <connection id="862" name="Connection1773" type="4" refreshedVersion="4" background="1" saveData="1">
    <webPr sourceData="1" parsePre="1" consecutive="1" xl2000="1" url="http://finance.yahoo.com/q?s=GS"/>
  </connection>
  <connection id="863" name="Connection1774" type="4" refreshedVersion="4" background="1" saveData="1">
    <webPr sourceData="1" parsePre="1" consecutive="1" xl2000="1" url="http://finance.yahoo.com/q?s=SHLD"/>
  </connection>
  <connection id="864" name="Connection1775" type="4" refreshedVersion="4" background="1" saveData="1">
    <webPr sourceData="1" parsePre="1" consecutive="1" xl2000="1" url="http://finance.yahoo.com/q?s=M"/>
  </connection>
  <connection id="865" name="Connection1776" type="4" refreshedVersion="4" background="1" saveData="1">
    <webPr sourceData="1" parsePre="1" consecutive="1" xl2000="1" url="http://finance.yahoo.com/q?s=KMI"/>
  </connection>
  <connection id="866" name="Connection1777" type="4" refreshedVersion="4" background="1" saveData="1">
    <webPr sourceData="1" parsePre="1" consecutive="1" xl2000="1" url="http://finance.yahoo.com/q?s=EPD"/>
  </connection>
  <connection id="867" name="Connection1778" type="4" refreshedVersion="4" background="1" saveData="1">
    <webPr sourceData="1" parsePre="1" consecutive="1" xl2000="1" url="http://finance.yahoo.com/q?s=CYN"/>
  </connection>
  <connection id="868" name="Connection1779" type="4" refreshedVersion="4" background="1" saveData="1">
    <webPr sourceData="1" parsePre="1" consecutive="1" xl2000="1" url="http://finance.yahoo.com/q?s=MHFI"/>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AAPL"/>
  </connection>
  <connection id="871" name="Connection1781" type="4" refreshedVersion="4" background="1" saveData="1">
    <webPr sourceData="1" parsePre="1" consecutive="1" xl2000="1" url="http://finance.yahoo.com/q?s=BRK-A"/>
  </connection>
  <connection id="872" name="Connection1782" type="4" refreshedVersion="4" background="1" saveData="1">
    <webPr sourceData="1" parsePre="1" consecutive="1" xl2000="1" url="http://finance.yahoo.com/q?s=BRK-B"/>
  </connection>
  <connection id="873" name="Connection1783" type="4" refreshedVersion="4" background="1" saveData="1">
    <webPr sourceData="1" parsePre="1" consecutive="1" xl2000="1" url="http://finance.yahoo.com/q?s=GOOG"/>
  </connection>
  <connection id="874" name="Connection1784" type="4" refreshedVersion="4" background="1" saveData="1">
    <webPr sourceData="1" parsePre="1" consecutive="1" xl2000="1" url="http://finance.yahoo.com/q?s=INTC"/>
  </connection>
  <connection id="875" name="Connection1785" type="4" refreshedVersion="4" background="1" saveData="1">
    <webPr sourceData="1" parsePre="1" consecutive="1" xl2000="1" url="http://finance.yahoo.com/q?s=KO"/>
  </connection>
  <connection id="876" name="Connection1786" type="4" refreshedVersion="4" background="1" saveData="1">
    <webPr sourceData="1" parsePre="1" consecutive="1" xl2000="1" url="http://finance.yahoo.com/q?s=BAC"/>
  </connection>
  <connection id="877" name="Connection1787" type="4" refreshedVersion="4" background="1" saveData="1">
    <webPr sourceData="1" parsePre="1" consecutive="1" xl2000="1" url="http://finance.yahoo.com/q?s=IBM"/>
  </connection>
  <connection id="878" name="Connection1788" type="4" refreshedVersion="4" background="1" saveData="1">
    <webPr sourceData="1" parsePre="1" consecutive="1" xl2000="1" url="http://finance.yahoo.com/q?s=MSFT"/>
  </connection>
  <connection id="879" name="Connection1789" type="4" refreshedVersion="4" background="1" saveData="1">
    <webPr sourceData="1" parsePre="1" consecutive="1" xl2000="1" url="http://finance.yahoo.com/q?s=FB"/>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ANG"/>
  </connection>
  <connection id="882" name="Connection1791" type="4" refreshedVersion="4" background="1" saveData="1">
    <webPr sourceData="1" parsePre="1" consecutive="1" xl2000="1" url="http://finance.yahoo.com/q?s=GSPC"/>
  </connection>
  <connection id="883" name="Connection1792" type="4" refreshedVersion="4" background="1" saveData="1">
    <webPr sourceData="1" parsePre="1" consecutive="1" xl2000="1" url="http://finance.yahoo.com/q?s=BABA"/>
  </connection>
  <connection id="884" name="Connection1793" type="4" refreshedVersion="4" background="1" saveData="1">
    <webPr sourceData="1" parsePre="1" consecutive="1" xl2000="1" url="http://finance.yahoo.com/q?s=TWTR"/>
  </connection>
  <connection id="885" name="Connection1794" type="4" refreshedVersion="4" background="1" saveData="1">
    <webPr sourceData="1" parsePre="1" consecutive="1" xl2000="1" url="http://finance.yahoo.com/q?s=AIG"/>
  </connection>
  <connection id="886" name="Connection1795" type="4" refreshedVersion="4" background="1" saveData="1">
    <webPr sourceData="1" parsePre="1" consecutive="1" xl2000="1" url="http://finance.yahoo.com/q?s=MS"/>
  </connection>
  <connection id="887" name="Connection1796" type="4" refreshedVersion="4" background="1" saveData="1">
    <webPr sourceData="1" parsePre="1" consecutive="1" xl2000="1" url="http://finance.yahoo.com/q?s=GS"/>
  </connection>
  <connection id="888" name="Connection1797" type="4" refreshedVersion="4" background="1" saveData="1">
    <webPr sourceData="1" parsePre="1" consecutive="1" xl2000="1" url="http://finance.yahoo.com/q?s=SHLD"/>
  </connection>
  <connection id="889" name="Connection1798" type="4" refreshedVersion="4" background="1" saveData="1">
    <webPr sourceData="1" parsePre="1" consecutive="1" xl2000="1" url="http://finance.yahoo.com/q?s=M"/>
  </connection>
  <connection id="890" name="Connection1799" type="4" refreshedVersion="4" background="1" saveData="1">
    <webPr sourceData="1" parsePre="1" consecutive="1" xl2000="1" url="http://finance.yahoo.com/q?s=KMI"/>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EPD"/>
  </connection>
  <connection id="894" name="Connection1801" type="4" refreshedVersion="4" background="1" saveData="1">
    <webPr sourceData="1" parsePre="1" consecutive="1" xl2000="1" url="http://finance.yahoo.com/q?s=CYN"/>
  </connection>
  <connection id="895" name="Connection1802" type="4" refreshedVersion="4" background="1" saveData="1">
    <webPr sourceData="1" parsePre="1" consecutive="1" xl2000="1" url="http://finance.yahoo.com/q?s=MHFI"/>
  </connection>
  <connection id="896" name="Connection1803" type="4" refreshedVersion="4" background="1" saveData="1">
    <webPr sourceData="1" parsePre="1" consecutive="1" xl2000="1" url="http://finance.yahoo.com/q?s=AAPL"/>
  </connection>
  <connection id="897" name="Connection1804" type="4" refreshedVersion="4" background="1" saveData="1">
    <webPr sourceData="1" parsePre="1" consecutive="1" xl2000="1" url="http://finance.yahoo.com/q?s=BRK-A"/>
  </connection>
  <connection id="898" name="Connection1805" type="4" refreshedVersion="4" background="1" saveData="1">
    <webPr sourceData="1" parsePre="1" consecutive="1" xl2000="1" url="http://finance.yahoo.com/q?s=BRK-B"/>
  </connection>
  <connection id="899" name="Connection1806" type="4" refreshedVersion="4" background="1" saveData="1">
    <webPr sourceData="1" parsePre="1" consecutive="1" xl2000="1" url="http://finance.yahoo.com/q?s=GOOG"/>
  </connection>
  <connection id="900" name="Connection1807" type="4" refreshedVersion="4" background="1" saveData="1">
    <webPr sourceData="1" parsePre="1" consecutive="1" xl2000="1" url="http://finance.yahoo.com/q?s=INTC"/>
  </connection>
  <connection id="901" name="Connection1808" type="4" refreshedVersion="4" background="1" saveData="1">
    <webPr sourceData="1" parsePre="1" consecutive="1" xl2000="1" url="http://finance.yahoo.com/q?s=KO"/>
  </connection>
  <connection id="902" name="Connection1809" type="4" refreshedVersion="4" background="1" saveData="1">
    <webPr sourceData="1" parsePre="1" consecutive="1" xl2000="1" url="http://finance.yahoo.com/q?s=BA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IBM"/>
  </connection>
  <connection id="905" name="Connection1811" type="4" refreshedVersion="4" background="1" saveData="1">
    <webPr sourceData="1" parsePre="1" consecutive="1" xl2000="1" url="http://finance.yahoo.com/q?s=MSFT"/>
  </connection>
  <connection id="906" name="Connection1812" type="4" refreshedVersion="4" background="1" saveData="1">
    <webPr sourceData="1" parsePre="1" consecutive="1" xl2000="1" url="http://finance.yahoo.com/q?s=FB"/>
  </connection>
  <connection id="907" name="Connection1813" type="4" refreshedVersion="4" background="1" saveData="1">
    <webPr sourceData="1" parsePre="1" consecutive="1" xl2000="1" url="http://finance.yahoo.com/q?s=FANG"/>
  </connection>
  <connection id="908" name="Connection1814" type="4" refreshedVersion="4" background="1" saveData="1">
    <webPr sourceData="1" parsePre="1" consecutive="1" xl2000="1" url="http://finance.yahoo.com/q?s=GSPC"/>
  </connection>
  <connection id="909" name="Connection1815" type="4" refreshedVersion="4" background="1" saveData="1">
    <webPr sourceData="1" parsePre="1" consecutive="1" xl2000="1" url="http://finance.yahoo.com/q?s=BABA"/>
  </connection>
  <connection id="910" name="Connection1816" type="4" refreshedVersion="4" background="1" saveData="1">
    <webPr sourceData="1" parsePre="1" consecutive="1" xl2000="1" url="http://finance.yahoo.com/q?s=TWTR"/>
  </connection>
  <connection id="911" name="Connection1817" type="4" refreshedVersion="4" background="1" saveData="1">
    <webPr sourceData="1" parsePre="1" consecutive="1" xl2000="1" url="http://finance.yahoo.com/q?s=AIG"/>
  </connection>
  <connection id="912" name="Connection1818" type="4" refreshedVersion="4" background="1" saveData="1">
    <webPr sourceData="1" parsePre="1" consecutive="1" xl2000="1" url="http://finance.yahoo.com/q?s=MS"/>
  </connection>
  <connection id="913" name="Connection1819" type="4" refreshedVersion="4" background="1" saveData="1">
    <webPr sourceData="1" parsePre="1" consecutive="1" xl2000="1" url="http://finance.yahoo.com/q?s=GS"/>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SHLD"/>
  </connection>
  <connection id="916" name="Connection1821" type="4" refreshedVersion="4" background="1" saveData="1">
    <webPr sourceData="1" parsePre="1" consecutive="1" xl2000="1" url="http://finance.yahoo.com/q?s=M"/>
  </connection>
  <connection id="917" name="Connection1822" type="4" refreshedVersion="4" background="1" saveData="1">
    <webPr sourceData="1" parsePre="1" consecutive="1" xl2000="1" url="http://finance.yahoo.com/q?s=KMI"/>
  </connection>
  <connection id="918" name="Connection1823" type="4" refreshedVersion="4" background="1" saveData="1">
    <webPr sourceData="1" parsePre="1" consecutive="1" xl2000="1" url="http://finance.yahoo.com/q?s=EPD"/>
  </connection>
  <connection id="919" name="Connection1824" type="4" refreshedVersion="4" background="1" saveData="1">
    <webPr sourceData="1" parsePre="1" consecutive="1" xl2000="1" url="http://finance.yahoo.com/q?s=CYN"/>
  </connection>
  <connection id="920" name="Connection1825" type="4" refreshedVersion="4" background="1" saveData="1">
    <webPr sourceData="1" parsePre="1" consecutive="1" xl2000="1" url="http://finance.yahoo.com/q?s=MHFI"/>
  </connection>
  <connection id="921" name="Connection1826" type="4" refreshedVersion="4" background="1" saveData="1">
    <webPr sourceData="1" parsePre="1" consecutive="1" xl2000="1" url="http://finance.yahoo.com/q?s=AAPL"/>
  </connection>
  <connection id="922" name="Connection1827" type="4" refreshedVersion="4" background="1" saveData="1">
    <webPr sourceData="1" parsePre="1" consecutive="1" xl2000="1" url="http://finance.yahoo.com/q?s=BRK-A"/>
  </connection>
  <connection id="923" name="Connection1828" type="4" refreshedVersion="4" background="1" saveData="1">
    <webPr sourceData="1" parsePre="1" consecutive="1" xl2000="1" url="http://finance.yahoo.com/q?s=BRK-B"/>
  </connection>
  <connection id="924" name="Connection1829" type="4" refreshedVersion="4" background="1" saveData="1">
    <webPr sourceData="1" parsePre="1" consecutive="1" xl2000="1" url="http://finance.yahoo.com/q?s=GOOG"/>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INTC"/>
  </connection>
  <connection id="927" name="Connection1831" type="4" refreshedVersion="4" background="1" saveData="1">
    <webPr sourceData="1" parsePre="1" consecutive="1" xl2000="1" url="http://finance.yahoo.com/q?s=KO"/>
  </connection>
  <connection id="928" name="Connection1832" type="4" refreshedVersion="4" background="1" saveData="1">
    <webPr sourceData="1" parsePre="1" consecutive="1" xl2000="1" url="http://finance.yahoo.com/q?s=BAC"/>
  </connection>
  <connection id="929" name="Connection1833" type="4" refreshedVersion="4" background="1" saveData="1">
    <webPr sourceData="1" parsePre="1" consecutive="1" xl2000="1" url="http://finance.yahoo.com/q?s=IBM"/>
  </connection>
  <connection id="930" name="Connection1834" type="4" refreshedVersion="4" background="1" saveData="1">
    <webPr sourceData="1" parsePre="1" consecutive="1" xl2000="1" url="http://finance.yahoo.com/q?s=MSFT"/>
  </connection>
  <connection id="931" name="Connection1835" type="4" refreshedVersion="4" background="1" saveData="1">
    <webPr sourceData="1" parsePre="1" consecutive="1" xl2000="1" url="http://finance.yahoo.com/q?s=FB"/>
  </connection>
  <connection id="932" name="Connection1836" type="4" refreshedVersion="4" background="1" saveData="1">
    <webPr sourceData="1" parsePre="1" consecutive="1" xl2000="1" url="http://finance.yahoo.com/q?s=FANG"/>
  </connection>
  <connection id="933" name="Connection1837" type="4" refreshedVersion="4" background="1" saveData="1">
    <webPr sourceData="1" parsePre="1" consecutive="1" xl2000="1" url="http://finance.yahoo.com/q?s=GSPC"/>
  </connection>
  <connection id="934" name="Connection1838" type="4" refreshedVersion="4" background="1" saveData="1">
    <webPr sourceData="1" parsePre="1" consecutive="1" xl2000="1" url="http://finance.yahoo.com/q?s=BABA"/>
  </connection>
  <connection id="935" name="Connection1839" type="4" refreshedVersion="4" background="1" saveData="1">
    <webPr sourceData="1" parsePre="1" consecutive="1" xl2000="1" url="http://finance.yahoo.com/q?s=TWTR"/>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AIG"/>
  </connection>
  <connection id="938" name="Connection1841" type="4" refreshedVersion="4" background="1" saveData="1">
    <webPr sourceData="1" parsePre="1" consecutive="1" xl2000="1" url="http://finance.yahoo.com/q?s=MS"/>
  </connection>
  <connection id="939" name="Connection1842" type="4" refreshedVersion="4" background="1" saveData="1">
    <webPr sourceData="1" parsePre="1" consecutive="1" xl2000="1" url="http://finance.yahoo.com/q?s=GS"/>
  </connection>
  <connection id="940" name="Connection1843" type="4" refreshedVersion="4" background="1" saveData="1">
    <webPr sourceData="1" parsePre="1" consecutive="1" xl2000="1" url="http://finance.yahoo.com/q?s=SHLD"/>
  </connection>
  <connection id="941" name="Connection1844" type="4" refreshedVersion="4" background="1" saveData="1">
    <webPr sourceData="1" parsePre="1" consecutive="1" xl2000="1" url="http://finance.yahoo.com/q?s=M"/>
  </connection>
  <connection id="942" name="Connection1845" type="4" refreshedVersion="4" background="1" saveData="1">
    <webPr sourceData="1" parsePre="1" consecutive="1" xl2000="1" url="http://finance.yahoo.com/q?s=KMI"/>
  </connection>
  <connection id="943" name="Connection1846" type="4" refreshedVersion="4" background="1" saveData="1">
    <webPr sourceData="1" parsePre="1" consecutive="1" xl2000="1" url="http://finance.yahoo.com/q?s=EPD"/>
  </connection>
  <connection id="944" name="Connection1847" type="4" refreshedVersion="4" background="1" saveData="1">
    <webPr sourceData="1" parsePre="1" consecutive="1" xl2000="1" url="http://finance.yahoo.com/q?s=CYN"/>
  </connection>
  <connection id="945" name="Connection1848" type="4" refreshedVersion="4" background="1" saveData="1">
    <webPr sourceData="1" parsePre="1" consecutive="1" xl2000="1" url="http://finance.yahoo.com/q?s=MHFI"/>
  </connection>
  <connection id="946" name="Connection1849" type="4" refreshedVersion="4" background="1" saveData="1">
    <webPr sourceData="1" parsePre="1" consecutive="1" xl2000="1" url="http://finance.yahoo.com/q?s=AAPL"/>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BRK-A"/>
  </connection>
  <connection id="949" name="Connection1851" type="4" refreshedVersion="4" background="1" saveData="1">
    <webPr sourceData="1" parsePre="1" consecutive="1" xl2000="1" url="http://finance.yahoo.com/q?s=BRK-B"/>
  </connection>
  <connection id="950" name="Connection1852" type="4" refreshedVersion="4" background="1" saveData="1">
    <webPr sourceData="1" parsePre="1" consecutive="1" xl2000="1" url="http://finance.yahoo.com/q?s=GOOG"/>
  </connection>
  <connection id="951" name="Connection1853" type="4" refreshedVersion="4" background="1" saveData="1">
    <webPr sourceData="1" parsePre="1" consecutive="1" xl2000="1" url="http://finance.yahoo.com/q?s=INTC"/>
  </connection>
  <connection id="952" name="Connection1854" type="4" refreshedVersion="4" background="1" saveData="1">
    <webPr sourceData="1" parsePre="1" consecutive="1" xl2000="1" url="http://finance.yahoo.com/q?s=KO"/>
  </connection>
  <connection id="953" name="Connection1855" type="4" refreshedVersion="4" background="1" saveData="1">
    <webPr sourceData="1" parsePre="1" consecutive="1" xl2000="1" url="http://finance.yahoo.com/q?s=BAC"/>
  </connection>
  <connection id="954" name="Connection1856" type="4" refreshedVersion="4" background="1" saveData="1">
    <webPr sourceData="1" parsePre="1" consecutive="1" xl2000="1" url="http://finance.yahoo.com/q?s=IBM"/>
  </connection>
  <connection id="955" name="Connection1857" type="4" refreshedVersion="4" background="1" saveData="1">
    <webPr sourceData="1" parsePre="1" consecutive="1" xl2000="1" url="http://finance.yahoo.com/q?s=MSFT"/>
  </connection>
  <connection id="956" name="Connection1858" type="4" refreshedVersion="4" background="1" saveData="1">
    <webPr sourceData="1" parsePre="1" consecutive="1" xl2000="1" url="http://finance.yahoo.com/q?s=FB"/>
  </connection>
  <connection id="957" name="Connection1859" type="4" refreshedVersion="4" background="1" saveData="1">
    <webPr sourceData="1" parsePre="1" consecutive="1" xl2000="1" url="http://finance.yahoo.com/q?s=FANG"/>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GSPC"/>
  </connection>
  <connection id="960" name="Connection1861" type="4" refreshedVersion="4" background="1" saveData="1">
    <webPr sourceData="1" parsePre="1" consecutive="1" xl2000="1" url="http://finance.yahoo.com/q?s=BABA"/>
  </connection>
  <connection id="961" name="Connection1862" type="4" refreshedVersion="4" background="1" saveData="1">
    <webPr sourceData="1" parsePre="1" consecutive="1" xl2000="1" url="http://finance.yahoo.com/q?s=TWTR"/>
  </connection>
  <connection id="962" name="Connection1863" type="4" refreshedVersion="4" background="1" saveData="1">
    <webPr sourceData="1" parsePre="1" consecutive="1" xl2000="1" url="http://finance.yahoo.com/q?s=AIG"/>
  </connection>
  <connection id="963" name="Connection1864" type="4" refreshedVersion="4" background="1" saveData="1">
    <webPr sourceData="1" parsePre="1" consecutive="1" xl2000="1" url="http://finance.yahoo.com/q?s=MS"/>
  </connection>
  <connection id="964" name="Connection1865" type="4" refreshedVersion="4" background="1" saveData="1">
    <webPr sourceData="1" parsePre="1" consecutive="1" xl2000="1" url="http://finance.yahoo.com/q?s=GS"/>
  </connection>
  <connection id="965" name="Connection1866" type="4" refreshedVersion="4" background="1" saveData="1">
    <webPr sourceData="1" parsePre="1" consecutive="1" xl2000="1" url="http://finance.yahoo.com/q?s=SHLD"/>
  </connection>
  <connection id="966" name="Connection1867" type="4" refreshedVersion="4" background="1" saveData="1">
    <webPr sourceData="1" parsePre="1" consecutive="1" xl2000="1" url="http://finance.yahoo.com/q?s=M"/>
  </connection>
  <connection id="967" name="Connection1868" type="4" refreshedVersion="4" background="1" saveData="1">
    <webPr sourceData="1" parsePre="1" consecutive="1" xl2000="1" url="http://finance.yahoo.com/q?s=KMI"/>
  </connection>
  <connection id="968" name="Connection1869" type="4" refreshedVersion="4" background="1" saveData="1">
    <webPr sourceData="1" parsePre="1" consecutive="1" xl2000="1" url="http://finance.yahoo.com/q?s=EPD"/>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CYN"/>
  </connection>
  <connection id="971" name="Connection1871" type="4" refreshedVersion="4" background="1" saveData="1">
    <webPr sourceData="1" parsePre="1" consecutive="1" xl2000="1" url="http://finance.yahoo.com/q?s=MHFI"/>
  </connection>
  <connection id="972" name="Connection1872" type="4" refreshedVersion="4" background="1" saveData="1">
    <webPr sourceData="1" parsePre="1" consecutive="1" xl2000="1" url="http://finance.yahoo.com/q?s=AAPL"/>
  </connection>
  <connection id="973" name="Connection1873" type="4" refreshedVersion="4" background="1" saveData="1">
    <webPr sourceData="1" parsePre="1" consecutive="1" xl2000="1" url="http://finance.yahoo.com/q?s=BRK-A"/>
  </connection>
  <connection id="974" name="Connection1874" type="4" refreshedVersion="4" background="1" saveData="1">
    <webPr sourceData="1" parsePre="1" consecutive="1" xl2000="1" url="http://finance.yahoo.com/q?s=BRK-B"/>
  </connection>
  <connection id="975" name="Connection1875" type="4" refreshedVersion="4" background="1" saveData="1">
    <webPr sourceData="1" parsePre="1" consecutive="1" xl2000="1" url="http://finance.yahoo.com/q?s=GOOG"/>
  </connection>
  <connection id="976" name="Connection1876" type="4" refreshedVersion="4" background="1" saveData="1">
    <webPr sourceData="1" parsePre="1" consecutive="1" xl2000="1" url="http://finance.yahoo.com/q?s=INTC"/>
  </connection>
  <connection id="977" name="Connection1877" type="4" refreshedVersion="4" background="1" saveData="1">
    <webPr sourceData="1" parsePre="1" consecutive="1" xl2000="1" url="http://finance.yahoo.com/q?s=KO"/>
  </connection>
  <connection id="978" name="Connection1878" type="4" refreshedVersion="4" background="1" saveData="1">
    <webPr sourceData="1" parsePre="1" consecutive="1" xl2000="1" url="http://finance.yahoo.com/q?s=BAC"/>
  </connection>
  <connection id="979" name="Connection1879" type="4" refreshedVersion="4" background="1" saveData="1">
    <webPr sourceData="1" parsePre="1" consecutive="1" xl2000="1" url="http://finance.yahoo.com/q?s=IBM"/>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MSFT"/>
  </connection>
  <connection id="982" name="Connection1881" type="4" refreshedVersion="4" background="1" saveData="1">
    <webPr sourceData="1" parsePre="1" consecutive="1" xl2000="1" url="http://finance.yahoo.com/q?s=FB"/>
  </connection>
  <connection id="983" name="Connection1882" type="4" refreshedVersion="4" background="1" saveData="1">
    <webPr sourceData="1" parsePre="1" consecutive="1" xl2000="1" url="http://finance.yahoo.com/q?s=FANG"/>
  </connection>
  <connection id="984" name="Connection1883" type="4" refreshedVersion="4" background="1" saveData="1">
    <webPr sourceData="1" parsePre="1" consecutive="1" xl2000="1" url="http://finance.yahoo.com/q?s=GSPC"/>
  </connection>
  <connection id="985" name="Connection1884" type="4" refreshedVersion="4" background="1" saveData="1">
    <webPr sourceData="1" parsePre="1" consecutive="1" xl2000="1" url="http://finance.yahoo.com/q?s=BABA"/>
  </connection>
  <connection id="986" name="Connection1885" type="4" refreshedVersion="4" background="1" saveData="1">
    <webPr sourceData="1" parsePre="1" consecutive="1" xl2000="1" url="http://finance.yahoo.com/q?s=TWTR"/>
  </connection>
  <connection id="987" name="Connection1886" type="4" refreshedVersion="4" background="1" saveData="1">
    <webPr sourceData="1" parsePre="1" consecutive="1" xl2000="1" url="http://finance.yahoo.com/q?s=AIG"/>
  </connection>
  <connection id="988" name="Connection1887" type="4" refreshedVersion="4" background="1" saveData="1">
    <webPr sourceData="1" parsePre="1" consecutive="1" xl2000="1" url="http://finance.yahoo.com/q?s=MS"/>
  </connection>
  <connection id="989" name="Connection1888" type="4" refreshedVersion="4" background="1" saveData="1">
    <webPr sourceData="1" parsePre="1" consecutive="1" xl2000="1" url="http://finance.yahoo.com/q?s=GS"/>
  </connection>
  <connection id="990" name="Connection1889" type="4" refreshedVersion="4" background="1" saveData="1">
    <webPr sourceData="1" parsePre="1" consecutive="1" xl2000="1" url="http://finance.yahoo.com/q?s=SHLD"/>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M"/>
  </connection>
  <connection id="993" name="Connection1891" type="4" refreshedVersion="4" background="1" saveData="1">
    <webPr sourceData="1" parsePre="1" consecutive="1" xl2000="1" url="http://finance.yahoo.com/q?s=KMI"/>
  </connection>
  <connection id="994" name="Connection1892" type="4" refreshedVersion="4" background="1" saveData="1">
    <webPr sourceData="1" parsePre="1" consecutive="1" xl2000="1" url="http://finance.yahoo.com/q?s=EPD"/>
  </connection>
  <connection id="995" name="Connection1893" type="4" refreshedVersion="4" background="1" saveData="1">
    <webPr sourceData="1" parsePre="1" consecutive="1" xl2000="1" url="http://finance.yahoo.com/q?s=CYN"/>
  </connection>
  <connection id="996" name="Connection1894" type="4" refreshedVersion="4" background="1" saveData="1">
    <webPr sourceData="1" parsePre="1" consecutive="1" xl2000="1" url="http://finance.yahoo.com/q?s=MHFI"/>
  </connection>
  <connection id="997" name="Connection1895" type="4" refreshedVersion="4" background="1" saveData="1">
    <webPr sourceData="1" parsePre="1" consecutive="1" xl2000="1" url="http://finance.yahoo.com/q?s=AAPL"/>
  </connection>
  <connection id="998" name="Connection1896" type="4" refreshedVersion="4" background="1" saveData="1">
    <webPr sourceData="1" parsePre="1" consecutive="1" xl2000="1" url="http://finance.yahoo.com/q?s=BRK-A"/>
  </connection>
  <connection id="999" name="Connection1897" type="4" refreshedVersion="4" background="1" saveData="1">
    <webPr sourceData="1" parsePre="1" consecutive="1" xl2000="1" url="http://finance.yahoo.com/q?s=BRK-B"/>
  </connection>
  <connection id="1000" name="Connection1898" type="4" refreshedVersion="4" background="1" saveData="1">
    <webPr sourceData="1" parsePre="1" consecutive="1" xl2000="1" url="http://finance.yahoo.com/q?s=GOOG"/>
  </connection>
  <connection id="1001" name="Connection1899" type="4" refreshedVersion="4" background="1" saveData="1">
    <webPr sourceData="1" parsePre="1" consecutive="1" xl2000="1" url="http://finance.yahoo.com/q?s=INTC"/>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KO"/>
  </connection>
  <connection id="1005" name="Connection1901" type="4" refreshedVersion="4" background="1" saveData="1">
    <webPr sourceData="1" parsePre="1" consecutive="1" xl2000="1" url="http://finance.yahoo.com/q?s=BAC"/>
  </connection>
  <connection id="1006" name="Connection1902" type="4" refreshedVersion="4" background="1" saveData="1">
    <webPr sourceData="1" parsePre="1" consecutive="1" xl2000="1" url="http://finance.yahoo.com/q?s=IBM"/>
  </connection>
  <connection id="1007" name="Connection1903" type="4" refreshedVersion="4" background="1" saveData="1">
    <webPr sourceData="1" parsePre="1" consecutive="1" xl2000="1" url="http://finance.yahoo.com/q?s=MSFT"/>
  </connection>
  <connection id="1008" name="Connection1904" type="4" refreshedVersion="4" background="1" saveData="1">
    <webPr sourceData="1" parsePre="1" consecutive="1" xl2000="1" url="http://finance.yahoo.com/q?s=FB"/>
  </connection>
  <connection id="1009" name="Connection1905" type="4" refreshedVersion="4" background="1" saveData="1">
    <webPr sourceData="1" parsePre="1" consecutive="1" xl2000="1" url="http://finance.yahoo.com/q?s=FANG"/>
  </connection>
  <connection id="1010" name="Connection1906" type="4" refreshedVersion="4" background="1" saveData="1">
    <webPr sourceData="1" parsePre="1" consecutive="1" xl2000="1" url="http://finance.yahoo.com/q?s=GSPC"/>
  </connection>
  <connection id="1011" name="Connection1907" type="4" refreshedVersion="4" background="1" saveData="1">
    <webPr sourceData="1" parsePre="1" consecutive="1" xl2000="1" url="http://finance.yahoo.com/q?s=BABA"/>
  </connection>
  <connection id="1012" name="Connection1908" type="4" refreshedVersion="4" background="1" saveData="1">
    <webPr sourceData="1" parsePre="1" consecutive="1" xl2000="1" url="http://finance.yahoo.com/q?s=TWTR"/>
  </connection>
  <connection id="1013" name="Connection1909" type="4" refreshedVersion="4" background="1" saveData="1">
    <webPr sourceData="1" parsePre="1" consecutive="1" xl2000="1" url="http://finance.yahoo.com/q?s=AIG"/>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MS"/>
  </connection>
  <connection id="1016" name="Connection1911" type="4" refreshedVersion="4" background="1" saveData="1">
    <webPr sourceData="1" parsePre="1" consecutive="1" xl2000="1" url="http://finance.yahoo.com/q?s=GS"/>
  </connection>
  <connection id="1017" name="Connection1912" type="4" refreshedVersion="4" background="1" saveData="1">
    <webPr sourceData="1" parsePre="1" consecutive="1" xl2000="1" url="http://finance.yahoo.com/q?s=SHLD"/>
  </connection>
  <connection id="1018" name="Connection1913" type="4" refreshedVersion="4" background="1" saveData="1">
    <webPr sourceData="1" parsePre="1" consecutive="1" xl2000="1" url="http://finance.yahoo.com/q?s=M"/>
  </connection>
  <connection id="1019" name="Connection1914" type="4" refreshedVersion="4" background="1" saveData="1">
    <webPr sourceData="1" parsePre="1" consecutive="1" xl2000="1" url="http://finance.yahoo.com/q?s=KMI"/>
  </connection>
  <connection id="1020" name="Connection1915" type="4" refreshedVersion="4" background="1" saveData="1">
    <webPr sourceData="1" parsePre="1" consecutive="1" xl2000="1" url="http://finance.yahoo.com/q?s=EPD"/>
  </connection>
  <connection id="1021" name="Connection1916" type="4" refreshedVersion="4" background="1" saveData="1">
    <webPr sourceData="1" parsePre="1" consecutive="1" xl2000="1" url="http://finance.yahoo.com/q?s=CYN"/>
  </connection>
  <connection id="1022" name="Connection1917" type="4" refreshedVersion="4" background="1" saveData="1">
    <webPr sourceData="1" parsePre="1" consecutive="1" xl2000="1" url="http://finance.yahoo.com/q?s=MHFI"/>
  </connection>
  <connection id="1023" name="Connection1918" type="4" refreshedVersion="4" background="1" saveData="1">
    <webPr sourceData="1" parsePre="1" consecutive="1" xl2000="1" url="http://finance.yahoo.com/q?s=AAPL"/>
  </connection>
  <connection id="1024" name="Connection1919" type="4" refreshedVersion="4" background="1" saveData="1">
    <webPr sourceData="1" parsePre="1" consecutive="1" xl2000="1" url="http://finance.yahoo.com/q?s=BRK-A"/>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BRK-B"/>
  </connection>
  <connection id="1027" name="Connection1921" type="4" refreshedVersion="4" background="1" saveData="1">
    <webPr sourceData="1" parsePre="1" consecutive="1" xl2000="1" url="http://finance.yahoo.com/q?s=GOOG"/>
  </connection>
  <connection id="1028" name="Connection1922" type="4" refreshedVersion="4" background="1" saveData="1">
    <webPr sourceData="1" parsePre="1" consecutive="1" xl2000="1" url="http://finance.yahoo.com/q?s=INTC"/>
  </connection>
  <connection id="1029" name="Connection1923" type="4" refreshedVersion="4" background="1" saveData="1">
    <webPr sourceData="1" parsePre="1" consecutive="1" xl2000="1" url="http://finance.yahoo.com/q?s=KO"/>
  </connection>
  <connection id="1030" name="Connection1924" type="4" refreshedVersion="4" background="1" saveData="1">
    <webPr sourceData="1" parsePre="1" consecutive="1" xl2000="1" url="http://finance.yahoo.com/q?s=BAC"/>
  </connection>
  <connection id="1031" name="Connection1925" type="4" refreshedVersion="4" background="1" saveData="1">
    <webPr sourceData="1" parsePre="1" consecutive="1" xl2000="1" url="http://finance.yahoo.com/q?s=IBM"/>
  </connection>
  <connection id="1032" name="Connection1926" type="4" refreshedVersion="4" background="1" saveData="1">
    <webPr sourceData="1" parsePre="1" consecutive="1" xl2000="1" url="http://finance.yahoo.com/q?s=MSFT"/>
  </connection>
  <connection id="1033" name="Connection1927" type="4" refreshedVersion="4" background="1" saveData="1">
    <webPr sourceData="1" parsePre="1" consecutive="1" xl2000="1" url="http://finance.yahoo.com/q?s=FB"/>
  </connection>
  <connection id="1034" name="Connection1928" type="4" refreshedVersion="4" background="1" saveData="1">
    <webPr sourceData="1" parsePre="1" consecutive="1" xl2000="1" url="http://finance.yahoo.com/q?s=FANG"/>
  </connection>
  <connection id="1035" name="Connection1929" type="4" refreshedVersion="4" background="1" saveData="1">
    <webPr sourceData="1" parsePre="1" consecutive="1" xl2000="1" url="http://finance.yahoo.com/q?s=GSPC"/>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BABA"/>
  </connection>
  <connection id="1038" name="Connection1931" type="4" refreshedVersion="4" background="1" saveData="1">
    <webPr sourceData="1" parsePre="1" consecutive="1" xl2000="1" url="http://finance.yahoo.com/q?s=TWTR"/>
  </connection>
  <connection id="1039" name="Connection1932" type="4" refreshedVersion="4" background="1" saveData="1">
    <webPr sourceData="1" parsePre="1" consecutive="1" xl2000="1" url="http://finance.yahoo.com/q?s=AIG"/>
  </connection>
  <connection id="1040" name="Connection1933" type="4" refreshedVersion="4" background="1" saveData="1">
    <webPr sourceData="1" parsePre="1" consecutive="1" xl2000="1" url="http://finance.yahoo.com/q?s=MS"/>
  </connection>
  <connection id="1041" name="Connection1934" type="4" refreshedVersion="4" background="1" saveData="1">
    <webPr sourceData="1" parsePre="1" consecutive="1" xl2000="1" url="http://finance.yahoo.com/q?s=GS"/>
  </connection>
  <connection id="1042" name="Connection1935" type="4" refreshedVersion="4" background="1" saveData="1">
    <webPr sourceData="1" parsePre="1" consecutive="1" xl2000="1" url="http://finance.yahoo.com/q?s=SHLD"/>
  </connection>
  <connection id="1043" name="Connection1936" type="4" refreshedVersion="4" background="1" saveData="1">
    <webPr sourceData="1" parsePre="1" consecutive="1" xl2000="1" url="http://finance.yahoo.com/q?s=M"/>
  </connection>
  <connection id="1044" name="Connection1937" type="4" refreshedVersion="4" background="1" saveData="1">
    <webPr sourceData="1" parsePre="1" consecutive="1" xl2000="1" url="http://finance.yahoo.com/q?s=KMI"/>
  </connection>
  <connection id="1045" name="Connection1938" type="4" refreshedVersion="4" background="1" saveData="1">
    <webPr sourceData="1" parsePre="1" consecutive="1" xl2000="1" url="http://finance.yahoo.com/q?s=EPD"/>
  </connection>
  <connection id="1046" name="Connection1939" type="4" refreshedVersion="4" background="1" saveData="1">
    <webPr sourceData="1" parsePre="1" consecutive="1" xl2000="1" url="http://finance.yahoo.com/q?s=CYN"/>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MHFI"/>
  </connection>
  <connection id="1049" name="Connection1941" type="4" refreshedVersion="4" background="1" saveData="1">
    <webPr sourceData="1" parsePre="1" consecutive="1" xl2000="1" url="http://finance.yahoo.com/q?s=AAPL"/>
  </connection>
  <connection id="1050" name="Connection1942" type="4" refreshedVersion="4" background="1" saveData="1">
    <webPr sourceData="1" parsePre="1" consecutive="1" xl2000="1" url="http://finance.yahoo.com/q?s=BRK-A"/>
  </connection>
  <connection id="1051" name="Connection1943" type="4" refreshedVersion="4" background="1" saveData="1">
    <webPr sourceData="1" parsePre="1" consecutive="1" xl2000="1" url="http://finance.yahoo.com/q?s=BRK-B"/>
  </connection>
  <connection id="1052" name="Connection1944" type="4" refreshedVersion="4" background="1" saveData="1">
    <webPr sourceData="1" parsePre="1" consecutive="1" xl2000="1" url="http://finance.yahoo.com/q?s=GOOG"/>
  </connection>
  <connection id="1053" name="Connection1945" type="4" refreshedVersion="4" background="1" saveData="1">
    <webPr sourceData="1" parsePre="1" consecutive="1" xl2000="1" url="http://finance.yahoo.com/q?s=INTC"/>
  </connection>
  <connection id="1054" name="Connection1946" type="4" refreshedVersion="4" background="1" saveData="1">
    <webPr sourceData="1" parsePre="1" consecutive="1" xl2000="1" url="http://finance.yahoo.com/q?s=KO"/>
  </connection>
  <connection id="1055" name="Connection1947" type="4" refreshedVersion="4" background="1" saveData="1">
    <webPr sourceData="1" parsePre="1" consecutive="1" xl2000="1" url="http://finance.yahoo.com/q?s=BAC"/>
  </connection>
  <connection id="1056" name="Connection1948" type="4" refreshedVersion="4" background="1" saveData="1">
    <webPr sourceData="1" parsePre="1" consecutive="1" xl2000="1" url="http://finance.yahoo.com/q?s=IBM"/>
  </connection>
  <connection id="1057" name="Connection1949" type="4" refreshedVersion="4" background="1" saveData="1">
    <webPr sourceData="1" parsePre="1" consecutive="1" xl2000="1" url="http://finance.yahoo.com/q?s=MSFT"/>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FB"/>
  </connection>
  <connection id="1060" name="Connection1951" type="4" refreshedVersion="4" background="1" saveData="1">
    <webPr sourceData="1" parsePre="1" consecutive="1" xl2000="1" url="http://finance.yahoo.com/q?s=FANG"/>
  </connection>
  <connection id="1061" name="Connection1952" type="4" refreshedVersion="4" background="1" saveData="1">
    <webPr sourceData="1" parsePre="1" consecutive="1" xl2000="1" url="http://finance.yahoo.com/q?s=GSPC"/>
  </connection>
  <connection id="1062" name="Connection1953" type="4" refreshedVersion="4" background="1" saveData="1">
    <webPr sourceData="1" parsePre="1" consecutive="1" xl2000="1" url="http://finance.yahoo.com/q?s=BABA"/>
  </connection>
  <connection id="1063" name="Connection1954" type="4" refreshedVersion="4" background="1" saveData="1">
    <webPr sourceData="1" parsePre="1" consecutive="1" xl2000="1" url="http://finance.yahoo.com/q?s=TWTR"/>
  </connection>
  <connection id="1064" name="Connection1955" type="4" refreshedVersion="4" background="1" saveData="1">
    <webPr sourceData="1" parsePre="1" consecutive="1" xl2000="1" url="http://finance.yahoo.com/q?s=AIG"/>
  </connection>
  <connection id="1065" name="Connection1956" type="4" refreshedVersion="4" background="1" saveData="1">
    <webPr sourceData="1" parsePre="1" consecutive="1" xl2000="1" url="http://finance.yahoo.com/q?s=MS"/>
  </connection>
  <connection id="1066" name="Connection1957" type="4" refreshedVersion="4" background="1" saveData="1">
    <webPr sourceData="1" parsePre="1" consecutive="1" xl2000="1" url="http://finance.yahoo.com/q?s=GS"/>
  </connection>
  <connection id="1067" name="Connection1958" type="4" refreshedVersion="4" background="1" saveData="1">
    <webPr sourceData="1" parsePre="1" consecutive="1" xl2000="1" url="http://finance.yahoo.com/q?s=SHLD"/>
  </connection>
  <connection id="1068" name="Connection1959" type="4" refreshedVersion="4" background="1" saveData="1">
    <webPr sourceData="1" parsePre="1" consecutive="1" xl2000="1" url="http://finance.yahoo.com/q?s=M"/>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KMI"/>
  </connection>
  <connection id="1071" name="Connection1961" type="4" refreshedVersion="4" background="1" saveData="1">
    <webPr sourceData="1" parsePre="1" consecutive="1" xl2000="1" url="http://finance.yahoo.com/q?s=EPD"/>
  </connection>
  <connection id="1072" name="Connection1962" type="4" refreshedVersion="4" background="1" saveData="1">
    <webPr sourceData="1" parsePre="1" consecutive="1" xl2000="1" url="http://finance.yahoo.com/q?s=CYN"/>
  </connection>
  <connection id="1073" name="Connection1963" type="4" refreshedVersion="4" background="1" saveData="1">
    <webPr sourceData="1" parsePre="1" consecutive="1" xl2000="1" url="http://finance.yahoo.com/q?s=MHFI"/>
  </connection>
  <connection id="1074" name="Connection1964" type="4" refreshedVersion="4" background="1" saveData="1">
    <webPr sourceData="1" parsePre="1" consecutive="1" xl2000="1" url="http://finance.yahoo.com/q?s=AAPL"/>
  </connection>
  <connection id="1075" name="Connection1965" type="4" refreshedVersion="4" background="1" saveData="1">
    <webPr sourceData="1" parsePre="1" consecutive="1" xl2000="1" url="http://finance.yahoo.com/q?s=BRK-A"/>
  </connection>
  <connection id="1076" name="Connection1966" type="4" refreshedVersion="4" background="1" saveData="1">
    <webPr sourceData="1" parsePre="1" consecutive="1" xl2000="1" url="http://finance.yahoo.com/q?s=BRK-B"/>
  </connection>
  <connection id="1077" name="Connection1967" type="4" refreshedVersion="4" background="1" saveData="1">
    <webPr sourceData="1" parsePre="1" consecutive="1" xl2000="1" url="http://finance.yahoo.com/q?s=GOOG"/>
  </connection>
  <connection id="1078" name="Connection1968" type="4" refreshedVersion="4" background="1" saveData="1">
    <webPr sourceData="1" parsePre="1" consecutive="1" xl2000="1" url="http://finance.yahoo.com/q?s=INTC"/>
  </connection>
  <connection id="1079" name="Connection1969" type="4" refreshedVersion="4" background="1" saveData="1">
    <webPr sourceData="1" parsePre="1" consecutive="1" xl2000="1" url="http://finance.yahoo.com/q?s=KO"/>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BAC"/>
  </connection>
  <connection id="1082" name="Connection1971" type="4" refreshedVersion="4" background="1" saveData="1">
    <webPr sourceData="1" parsePre="1" consecutive="1" xl2000="1" url="http://finance.yahoo.com/q?s=IBM"/>
  </connection>
  <connection id="1083" name="Connection1972" type="4" refreshedVersion="4" background="1" saveData="1">
    <webPr sourceData="1" parsePre="1" consecutive="1" xl2000="1" url="http://finance.yahoo.com/q?s=MSFT"/>
  </connection>
  <connection id="1084" name="Connection1973" type="4" refreshedVersion="4" background="1" saveData="1">
    <webPr sourceData="1" parsePre="1" consecutive="1" xl2000="1" url="http://finance.yahoo.com/q?s=FB"/>
  </connection>
  <connection id="1085" name="Connection1974" type="4" refreshedVersion="4" background="1" saveData="1">
    <webPr sourceData="1" parsePre="1" consecutive="1" xl2000="1" url="http://finance.yahoo.com/q?s=FANG"/>
  </connection>
  <connection id="1086" name="Connection1975" type="4" refreshedVersion="4" background="1" saveData="1">
    <webPr sourceData="1" parsePre="1" consecutive="1" xl2000="1" url="http://finance.yahoo.com/q?s=GSPC"/>
  </connection>
  <connection id="1087" name="Connection1976" type="4" refreshedVersion="4" background="1" saveData="1">
    <webPr sourceData="1" parsePre="1" consecutive="1" xl2000="1" url="http://finance.yahoo.com/q?s=BABA"/>
  </connection>
  <connection id="1088" name="Connection1977" type="4" refreshedVersion="4" background="1" saveData="1">
    <webPr sourceData="1" parsePre="1" consecutive="1" xl2000="1" url="http://finance.yahoo.com/q?s=TWTR"/>
  </connection>
  <connection id="1089" name="Connection1978" type="4" refreshedVersion="4" background="1" saveData="1">
    <webPr sourceData="1" parsePre="1" consecutive="1" xl2000="1" url="http://finance.yahoo.com/q?s=AIG"/>
  </connection>
  <connection id="1090" name="Connection1979" type="4" refreshedVersion="4" background="1" saveData="1">
    <webPr sourceData="1" parsePre="1" consecutive="1" xl2000="1" url="http://finance.yahoo.com/q?s=MS"/>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GS"/>
  </connection>
  <connection id="1093" name="Connection1981" type="4" refreshedVersion="4" background="1" saveData="1">
    <webPr sourceData="1" parsePre="1" consecutive="1" xl2000="1" url="http://finance.yahoo.com/q?s=SHLD"/>
  </connection>
  <connection id="1094" name="Connection1982" type="4" refreshedVersion="4" background="1" saveData="1">
    <webPr sourceData="1" parsePre="1" consecutive="1" xl2000="1" url="http://finance.yahoo.com/q?s=M"/>
  </connection>
  <connection id="1095" name="Connection1983" type="4" refreshedVersion="4" background="1" saveData="1">
    <webPr sourceData="1" parsePre="1" consecutive="1" xl2000="1" url="http://finance.yahoo.com/q?s=KMI"/>
  </connection>
  <connection id="1096" name="Connection1984" type="4" refreshedVersion="4" background="1" saveData="1">
    <webPr sourceData="1" parsePre="1" consecutive="1" xl2000="1" url="http://finance.yahoo.com/q?s=EPD"/>
  </connection>
  <connection id="1097" name="Connection1985" type="4" refreshedVersion="4" background="1" saveData="1">
    <webPr sourceData="1" parsePre="1" consecutive="1" xl2000="1" url="http://finance.yahoo.com/q?s=CYN"/>
  </connection>
  <connection id="1098" name="Connection1986" type="4" refreshedVersion="4" background="1" saveData="1">
    <webPr sourceData="1" parsePre="1" consecutive="1" xl2000="1" url="http://finance.yahoo.com/q?s=MHFI"/>
  </connection>
  <connection id="1099" name="Connection1987" type="4" refreshedVersion="4" background="1" saveData="1">
    <webPr sourceData="1" parsePre="1" consecutive="1" xl2000="1" url="http://finance.yahoo.com/q?s=AAPL"/>
  </connection>
  <connection id="1100" name="Connection1988" type="4" refreshedVersion="4" background="1" saveData="1">
    <webPr sourceData="1" parsePre="1" consecutive="1" xl2000="1" url="http://finance.yahoo.com/q?s=BRK-A"/>
  </connection>
  <connection id="1101" name="Connection1989" type="4" refreshedVersion="4" background="1" saveData="1">
    <webPr sourceData="1" parsePre="1" consecutive="1" xl2000="1" url="http://finance.yahoo.com/q?s=BRK-B"/>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GOOG"/>
  </connection>
  <connection id="1104" name="Connection1991" type="4" refreshedVersion="4" background="1" saveData="1">
    <webPr sourceData="1" parsePre="1" consecutive="1" xl2000="1" url="http://finance.yahoo.com/q?s=INTC"/>
  </connection>
  <connection id="1105" name="Connection1992" type="4" refreshedVersion="4" background="1" saveData="1">
    <webPr sourceData="1" parsePre="1" consecutive="1" xl2000="1" url="http://finance.yahoo.com/q?s=KO"/>
  </connection>
  <connection id="1106" name="Connection1993" type="4" refreshedVersion="4" background="1" saveData="1">
    <webPr sourceData="1" parsePre="1" consecutive="1" xl2000="1" url="http://finance.yahoo.com/q?s=BAC"/>
  </connection>
  <connection id="1107" name="Connection1994" type="4" refreshedVersion="4" background="1" saveData="1">
    <webPr sourceData="1" parsePre="1" consecutive="1" xl2000="1" url="http://finance.yahoo.com/q?s=IBM"/>
  </connection>
  <connection id="1108" name="Connection1995" type="4" refreshedVersion="4" background="1" saveData="1">
    <webPr sourceData="1" parsePre="1" consecutive="1" xl2000="1" url="http://finance.yahoo.com/q?s=MSFT"/>
  </connection>
  <connection id="1109" name="Connection1996" type="4" refreshedVersion="4" background="1" saveData="1">
    <webPr sourceData="1" parsePre="1" consecutive="1" xl2000="1" url="http://finance.yahoo.com/q?s=FB"/>
  </connection>
  <connection id="1110" name="Connection1997" type="4" refreshedVersion="4" background="1" saveData="1">
    <webPr sourceData="1" parsePre="1" consecutive="1" xl2000="1" url="http://finance.yahoo.com/q?s=FANG"/>
  </connection>
  <connection id="1111" name="Connection1998" type="4" refreshedVersion="4" background="1" saveData="1">
    <webPr sourceData="1" parsePre="1" consecutive="1" xl2000="1" url="http://finance.yahoo.com/q?s=GSPC"/>
  </connection>
  <connection id="1112" name="Connection1999" type="4" refreshedVersion="4" background="1" saveData="1">
    <webPr sourceData="1" parsePre="1" consecutive="1" xl2000="1" url="http://finance.yahoo.com/q?s=BABA"/>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TWTR"/>
  </connection>
  <connection id="1117" name="Connection2001" type="4" refreshedVersion="4" background="1" saveData="1">
    <webPr sourceData="1" parsePre="1" consecutive="1" xl2000="1" url="http://finance.yahoo.com/q?s=AIG"/>
  </connection>
  <connection id="1118" name="Connection2002" type="4" refreshedVersion="4" background="1" saveData="1">
    <webPr sourceData="1" parsePre="1" consecutive="1" xl2000="1" url="http://finance.yahoo.com/q?s=MS"/>
  </connection>
  <connection id="1119" name="Connection2003" type="4" refreshedVersion="4" background="1" saveData="1">
    <webPr sourceData="1" parsePre="1" consecutive="1" xl2000="1" url="http://finance.yahoo.com/q?s=GS"/>
  </connection>
  <connection id="1120" name="Connection2004" type="4" refreshedVersion="4" background="1" saveData="1">
    <webPr sourceData="1" parsePre="1" consecutive="1" xl2000="1" url="http://finance.yahoo.com/q?s=SHLD"/>
  </connection>
  <connection id="1121" name="Connection2005" type="4" refreshedVersion="4" background="1" saveData="1">
    <webPr sourceData="1" parsePre="1" consecutive="1" xl2000="1" url="http://finance.yahoo.com/q?s=M"/>
  </connection>
  <connection id="1122" name="Connection2006" type="4" refreshedVersion="4" background="1" saveData="1">
    <webPr sourceData="1" parsePre="1" consecutive="1" xl2000="1" url="http://finance.yahoo.com/q?s=KMI"/>
  </connection>
  <connection id="1123" name="Connection2007" type="4" refreshedVersion="4" background="1" saveData="1">
    <webPr sourceData="1" parsePre="1" consecutive="1" xl2000="1" url="http://finance.yahoo.com/q?s=EPD"/>
  </connection>
  <connection id="1124" name="Connection2008" type="4" refreshedVersion="4" background="1" saveData="1">
    <webPr sourceData="1" parsePre="1" consecutive="1" xl2000="1" url="http://finance.yahoo.com/q?s=CYN"/>
  </connection>
  <connection id="1125" name="Connection2009" type="4" refreshedVersion="4" background="1" saveData="1">
    <webPr sourceData="1" parsePre="1" consecutive="1" xl2000="1" url="http://finance.yahoo.com/q?s=MHFI"/>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AAPL"/>
  </connection>
  <connection id="1128" name="Connection2011" type="4" refreshedVersion="4" background="1" saveData="1">
    <webPr sourceData="1" parsePre="1" consecutive="1" xl2000="1" url="http://finance.yahoo.com/q?s=BRK-A"/>
  </connection>
  <connection id="1129" name="Connection2012" type="4" refreshedVersion="4" background="1" saveData="1">
    <webPr sourceData="1" parsePre="1" consecutive="1" xl2000="1" url="http://finance.yahoo.com/q?s=BRK-B"/>
  </connection>
  <connection id="1130" name="Connection2013" type="4" refreshedVersion="4" background="1" saveData="1">
    <webPr sourceData="1" parsePre="1" consecutive="1" xl2000="1" url="http://finance.yahoo.com/q?s=GOOG"/>
  </connection>
  <connection id="1131" name="Connection2014" type="4" refreshedVersion="4" background="1" saveData="1">
    <webPr sourceData="1" parsePre="1" consecutive="1" xl2000="1" url="http://finance.yahoo.com/q?s=INTC"/>
  </connection>
  <connection id="1132" name="Connection2015" type="4" refreshedVersion="4" background="1" saveData="1">
    <webPr sourceData="1" parsePre="1" consecutive="1" xl2000="1" url="http://finance.yahoo.com/q?s=KO"/>
  </connection>
  <connection id="1133" name="Connection2016" type="4" refreshedVersion="4" background="1" saveData="1">
    <webPr sourceData="1" parsePre="1" consecutive="1" xl2000="1" url="http://finance.yahoo.com/q?s=BAC"/>
  </connection>
  <connection id="1134" name="Connection2017" type="4" refreshedVersion="4" background="1" saveData="1">
    <webPr sourceData="1" parsePre="1" consecutive="1" xl2000="1" url="http://finance.yahoo.com/q?s=IBM"/>
  </connection>
  <connection id="1135" name="Connection2018" type="4" refreshedVersion="4" background="1" saveData="1">
    <webPr sourceData="1" parsePre="1" consecutive="1" xl2000="1" url="http://finance.yahoo.com/q?s=MSFT"/>
  </connection>
  <connection id="1136" name="Connection2019" type="4" refreshedVersion="4" background="1" saveData="1">
    <webPr sourceData="1" parsePre="1" consecutive="1" xl2000="1" url="http://finance.yahoo.com/q?s=FB"/>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ANG"/>
  </connection>
  <connection id="1139" name="Connection2021" type="4" refreshedVersion="4" background="1" saveData="1">
    <webPr sourceData="1" parsePre="1" consecutive="1" xl2000="1" url="http://finance.yahoo.com/q?s=GSPC"/>
  </connection>
  <connection id="1140" name="Connection2022" type="4" refreshedVersion="4" background="1" saveData="1">
    <webPr sourceData="1" parsePre="1" consecutive="1" xl2000="1" url="http://finance.yahoo.com/q?s=BABA"/>
  </connection>
  <connection id="1141" name="Connection2023" type="4" refreshedVersion="4" background="1" saveData="1">
    <webPr sourceData="1" parsePre="1" consecutive="1" xl2000="1" url="http://finance.yahoo.com/q?s=TWTR"/>
  </connection>
  <connection id="1142" name="Connection2024" type="4" refreshedVersion="4" background="1" saveData="1">
    <webPr sourceData="1" parsePre="1" consecutive="1" xl2000="1" url="http://finance.yahoo.com/q?s=AIG"/>
  </connection>
  <connection id="1143" name="Connection2025" type="4" refreshedVersion="4" background="1" saveData="1">
    <webPr sourceData="1" parsePre="1" consecutive="1" xl2000="1" url="http://finance.yahoo.com/q?s=MS"/>
  </connection>
  <connection id="1144" name="Connection2026" type="4" refreshedVersion="4" background="1" saveData="1">
    <webPr sourceData="1" parsePre="1" consecutive="1" xl2000="1" url="http://finance.yahoo.com/q?s=GS"/>
  </connection>
  <connection id="1145" name="Connection2027" type="4" refreshedVersion="4" background="1" saveData="1">
    <webPr sourceData="1" parsePre="1" consecutive="1" xl2000="1" url="http://finance.yahoo.com/q?s=SHLD"/>
  </connection>
  <connection id="1146" name="Connection2028" type="4" refreshedVersion="4" background="1" saveData="1">
    <webPr sourceData="1" parsePre="1" consecutive="1" xl2000="1" url="http://finance.yahoo.com/q?s=M"/>
  </connection>
  <connection id="1147" name="Connection2029" type="4" refreshedVersion="4" background="1" saveData="1">
    <webPr sourceData="1" parsePre="1" consecutive="1" xl2000="1" url="http://finance.yahoo.com/q?s=KMI"/>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EPD"/>
  </connection>
  <connection id="1150" name="Connection2031" type="4" refreshedVersion="4" background="1" saveData="1">
    <webPr sourceData="1" parsePre="1" consecutive="1" xl2000="1" url="http://finance.yahoo.com/q?s=CYN"/>
  </connection>
  <connection id="1151" name="Connection2032" type="4" refreshedVersion="4" background="1" saveData="1">
    <webPr sourceData="1" parsePre="1" consecutive="1" xl2000="1" url="http://finance.yahoo.com/q?s=MHFI"/>
  </connection>
  <connection id="1152" name="Connection2033" type="4" refreshedVersion="4" background="1" saveData="1">
    <webPr sourceData="1" parsePre="1" consecutive="1" xl2000="1" url="http://finance.yahoo.com/q?s=AAPL"/>
  </connection>
  <connection id="1153" name="Connection2034" type="4" refreshedVersion="4" background="1" saveData="1">
    <webPr sourceData="1" parsePre="1" consecutive="1" xl2000="1" url="http://finance.yahoo.com/q?s=BRK-A"/>
  </connection>
  <connection id="1154" name="Connection2035" type="4" refreshedVersion="4" background="1" saveData="1">
    <webPr sourceData="1" parsePre="1" consecutive="1" xl2000="1" url="http://finance.yahoo.com/q?s=BRK-B"/>
  </connection>
  <connection id="1155" name="Connection2036" type="4" refreshedVersion="4" background="1" saveData="1">
    <webPr sourceData="1" parsePre="1" consecutive="1" xl2000="1" url="http://finance.yahoo.com/q?s=GOOG"/>
  </connection>
  <connection id="1156" name="Connection2037" type="4" refreshedVersion="4" background="1" saveData="1">
    <webPr sourceData="1" parsePre="1" consecutive="1" xl2000="1" url="http://finance.yahoo.com/q?s=INTC"/>
  </connection>
  <connection id="1157" name="Connection2038" type="4" refreshedVersion="4" background="1" saveData="1">
    <webPr sourceData="1" parsePre="1" consecutive="1" xl2000="1" url="http://finance.yahoo.com/q?s=KO"/>
  </connection>
  <connection id="1158" name="Connection2039" type="4" refreshedVersion="4" background="1" saveData="1">
    <webPr sourceData="1" parsePre="1" consecutive="1" xl2000="1" url="http://finance.yahoo.com/q?s=BAC"/>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IBM"/>
  </connection>
  <connection id="1161" name="Connection2041" type="4" refreshedVersion="4" background="1" saveData="1">
    <webPr sourceData="1" parsePre="1" consecutive="1" xl2000="1" url="http://finance.yahoo.com/q?s=MSFT"/>
  </connection>
  <connection id="1162" name="Connection2042" type="4" refreshedVersion="4" background="1" saveData="1">
    <webPr sourceData="1" parsePre="1" consecutive="1" xl2000="1" url="http://finance.yahoo.com/q?s=FB"/>
  </connection>
  <connection id="1163" name="Connection2043" type="4" refreshedVersion="4" background="1" saveData="1">
    <webPr sourceData="1" parsePre="1" consecutive="1" xl2000="1" url="http://finance.yahoo.com/q?s=FANG"/>
  </connection>
  <connection id="1164" name="Connection2044" type="4" refreshedVersion="4" background="1" saveData="1">
    <webPr sourceData="1" parsePre="1" consecutive="1" xl2000="1" url="http://finance.yahoo.com/q?s=GSPC"/>
  </connection>
  <connection id="1165" name="Connection2045" type="4" refreshedVersion="4" background="1" saveData="1">
    <webPr sourceData="1" parsePre="1" consecutive="1" xl2000="1" url="http://finance.yahoo.com/q?s=BABA"/>
  </connection>
  <connection id="1166" name="Connection2046" type="4" refreshedVersion="4" background="1" saveData="1">
    <webPr sourceData="1" parsePre="1" consecutive="1" xl2000="1" url="http://finance.yahoo.com/q?s=TWTR"/>
  </connection>
  <connection id="1167" name="Connection2047" type="4" refreshedVersion="4" background="1" saveData="1">
    <webPr sourceData="1" parsePre="1" consecutive="1" xl2000="1" url="http://finance.yahoo.com/q?s=AIG"/>
  </connection>
  <connection id="1168" name="Connection2048" type="4" refreshedVersion="4" background="1" saveData="1">
    <webPr sourceData="1" parsePre="1" consecutive="1" xl2000="1" url="http://finance.yahoo.com/q?s=MS"/>
  </connection>
  <connection id="1169" name="Connection2049" type="4" refreshedVersion="4" background="1" saveData="1">
    <webPr sourceData="1" parsePre="1" consecutive="1" xl2000="1" url="http://finance.yahoo.com/q?s=GS"/>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SHLD"/>
  </connection>
  <connection id="1172" name="Connection2051" type="4" refreshedVersion="4" background="1" saveData="1">
    <webPr sourceData="1" parsePre="1" consecutive="1" xl2000="1" url="http://finance.yahoo.com/q?s=M"/>
  </connection>
  <connection id="1173" name="Connection2052" type="4" refreshedVersion="4" background="1" saveData="1">
    <webPr sourceData="1" parsePre="1" consecutive="1" xl2000="1" url="http://finance.yahoo.com/q?s=KMI"/>
  </connection>
  <connection id="1174" name="Connection2053" type="4" refreshedVersion="4" background="1" saveData="1">
    <webPr sourceData="1" parsePre="1" consecutive="1" xl2000="1" url="http://finance.yahoo.com/q?s=EPD"/>
  </connection>
  <connection id="1175" name="Connection2054" type="4" refreshedVersion="4" background="1" saveData="1">
    <webPr sourceData="1" parsePre="1" consecutive="1" xl2000="1" url="http://finance.yahoo.com/q?s=CYN"/>
  </connection>
  <connection id="1176" name="Connection2055" type="4" refreshedVersion="4" background="1" saveData="1">
    <webPr sourceData="1" parsePre="1" consecutive="1" xl2000="1" url="http://finance.yahoo.com/q?s=MHFI"/>
  </connection>
  <connection id="1177" name="Connection2056" type="4" refreshedVersion="4" background="1" saveData="1">
    <webPr sourceData="1" parsePre="1" consecutive="1" xl2000="1" url="http://finance.yahoo.com/q?s=AAPL"/>
  </connection>
  <connection id="1178" name="Connection2057" type="4" refreshedVersion="4" background="1" saveData="1">
    <webPr sourceData="1" parsePre="1" consecutive="1" xl2000="1" url="http://finance.yahoo.com/q?s=BRK-A"/>
  </connection>
  <connection id="1179" name="Connection2058" type="4" refreshedVersion="4" background="1" saveData="1">
    <webPr sourceData="1" parsePre="1" consecutive="1" xl2000="1" url="http://finance.yahoo.com/q?s=BRK-B"/>
  </connection>
  <connection id="1180" name="Connection2059" type="4" refreshedVersion="0" background="1">
    <webPr url="http://finance.yahoo.com/q?s=GOOG" htmlTables="1" htmlFormat="all"/>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IBM"/>
  </connection>
  <connection id="1183" name="Connection2061" type="4" refreshedVersion="4" background="1" saveData="1">
    <webPr sourceData="1" parsePre="1" consecutive="1" xl2000="1" url="http://finance.yahoo.com/q?s=MSFT"/>
  </connection>
  <connection id="1184" name="Connection2062" type="4" refreshedVersion="4" background="1" saveData="1">
    <webPr sourceData="1" parsePre="1" consecutive="1" xl2000="1" url="http://finance.yahoo.com/q?s=FB"/>
  </connection>
  <connection id="1185" name="Connection2063" type="4" refreshedVersion="4" background="1" saveData="1">
    <webPr sourceData="1" parsePre="1" consecutive="1" xl2000="1" url="http://finance.yahoo.com/q?s=FANG"/>
  </connection>
  <connection id="1186" name="Connection2064" type="4" refreshedVersion="4" background="1" saveData="1">
    <webPr sourceData="1" parsePre="1" consecutive="1" xl2000="1" url="http://finance.yahoo.com/q?s=GSPC"/>
  </connection>
  <connection id="1187" name="Connection2065" type="4" refreshedVersion="4" background="1" saveData="1">
    <webPr sourceData="1" parsePre="1" consecutive="1" xl2000="1" url="http://finance.yahoo.com/q?s=BABA"/>
  </connection>
  <connection id="1188" name="Connection2066" type="4" refreshedVersion="4" background="1" saveData="1">
    <webPr sourceData="1" parsePre="1" consecutive="1" xl2000="1" url="http://finance.yahoo.com/q?s=TWTR"/>
  </connection>
  <connection id="1189" name="Connection2067" type="4" refreshedVersion="4" background="1" saveData="1">
    <webPr sourceData="1" parsePre="1" consecutive="1" xl2000="1" url="http://finance.yahoo.com/q?s=AIG"/>
  </connection>
  <connection id="1190" name="Connection2068" type="4" refreshedVersion="4" background="1" saveData="1">
    <webPr sourceData="1" parsePre="1" consecutive="1" xl2000="1" url="http://finance.yahoo.com/q?s=MS"/>
  </connection>
  <connection id="1191" name="Connection2069" type="4" refreshedVersion="4" background="1" saveData="1">
    <webPr sourceData="1" parsePre="1" consecutive="1" xl2000="1" url="http://finance.yahoo.com/q?s=GS"/>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SHLD"/>
  </connection>
  <connection id="1194" name="Connection2071" type="4" refreshedVersion="4" background="1" saveData="1">
    <webPr sourceData="1" parsePre="1" consecutive="1" xl2000="1" url="http://finance.yahoo.com/q?s=M"/>
  </connection>
  <connection id="1195" name="Connection2072" type="4" refreshedVersion="4" background="1" saveData="1">
    <webPr sourceData="1" parsePre="1" consecutive="1" xl2000="1" url="http://finance.yahoo.com/q?s=KMI"/>
  </connection>
  <connection id="1196" name="Connection2073" type="4" refreshedVersion="4" background="1" saveData="1">
    <webPr sourceData="1" parsePre="1" consecutive="1" xl2000="1" url="http://finance.yahoo.com/q?s=EPD"/>
  </connection>
  <connection id="1197" name="Connection2074" type="4" refreshedVersion="4" background="1" saveData="1">
    <webPr sourceData="1" parsePre="1" consecutive="1" xl2000="1" url="http://finance.yahoo.com/q?s=CYN"/>
  </connection>
  <connection id="1198" name="Connection2075" type="4" refreshedVersion="4" background="1" saveData="1">
    <webPr sourceData="1" parsePre="1" consecutive="1" xl2000="1" url="http://finance.yahoo.com/q?s=MHFI"/>
  </connection>
  <connection id="1199" name="Connection2076" type="4" refreshedVersion="4" background="1" saveData="1">
    <webPr sourceData="1" parsePre="1" consecutive="1" xl2000="1" url="http://finance.yahoo.com/q?s=AAPL"/>
  </connection>
  <connection id="1200" name="Connection2077" type="4" refreshedVersion="4" background="1" saveData="1">
    <webPr sourceData="1" parsePre="1" consecutive="1" xl2000="1" url="http://finance.yahoo.com/q?s=BRK-A"/>
  </connection>
  <connection id="1201" name="Connection2078" type="4" refreshedVersion="4" background="1" saveData="1">
    <webPr sourceData="1" parsePre="1" consecutive="1" xl2000="1" url="http://finance.yahoo.com/q?s=BRK-B"/>
  </connection>
  <connection id="1202" name="Connection2079" type="4" refreshedVersion="4" background="1" saveData="1">
    <webPr sourceData="1" parsePre="1" consecutive="1" xl2000="1" url="http://finance.yahoo.com/q?s=GOOG"/>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INTC"/>
  </connection>
  <connection id="1205" name="Connection2081" type="4" refreshedVersion="4" background="1" saveData="1">
    <webPr sourceData="1" parsePre="1" consecutive="1" xl2000="1" url="http://finance.yahoo.com/q?s=KO"/>
  </connection>
  <connection id="1206" name="Connection2082" type="4" refreshedVersion="4" background="1" saveData="1">
    <webPr sourceData="1" parsePre="1" consecutive="1" xl2000="1" url="http://finance.yahoo.com/q?s=BAC"/>
  </connection>
  <connection id="1207" name="Connection2083" type="4" refreshedVersion="4" background="1" saveData="1">
    <webPr sourceData="1" parsePre="1" consecutive="1" xl2000="1" url="http://finance.yahoo.com/q?s=IBM"/>
  </connection>
  <connection id="1208" name="Connection2084" type="4" refreshedVersion="4" background="1" saveData="1">
    <webPr sourceData="1" parsePre="1" consecutive="1" xl2000="1" url="http://finance.yahoo.com/q?s=MSFT"/>
  </connection>
  <connection id="1209" name="Connection2085" type="4" refreshedVersion="4" background="1" saveData="1">
    <webPr sourceData="1" parsePre="1" consecutive="1" xl2000="1" url="http://finance.yahoo.com/q?s=FB"/>
  </connection>
  <connection id="1210" name="Connection2086" type="4" refreshedVersion="4" background="1" saveData="1">
    <webPr sourceData="1" parsePre="1" consecutive="1" xl2000="1" url="http://finance.yahoo.com/q?s=FANG"/>
  </connection>
  <connection id="1211" name="Connection2087" type="4" refreshedVersion="4" background="1" saveData="1">
    <webPr sourceData="1" parsePre="1" consecutive="1" xl2000="1" url="http://finance.yahoo.com/q?s=GSPC"/>
  </connection>
  <connection id="1212" name="Connection2088" type="4" refreshedVersion="4" background="1" saveData="1">
    <webPr sourceData="1" parsePre="1" consecutive="1" xl2000="1" url="http://finance.yahoo.com/q?s=BABA"/>
  </connection>
  <connection id="1213" name="Connection2089" type="4" refreshedVersion="4" background="1" saveData="1">
    <webPr sourceData="1" parsePre="1" consecutive="1" xl2000="1" url="http://finance.yahoo.com/q?s=TWTR"/>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AIG"/>
  </connection>
  <connection id="1216" name="Connection2091" type="4" refreshedVersion="4" background="1" saveData="1">
    <webPr sourceData="1" parsePre="1" consecutive="1" xl2000="1" url="http://finance.yahoo.com/q?s=MS"/>
  </connection>
  <connection id="1217" name="Connection2092" type="4" refreshedVersion="4" background="1" saveData="1">
    <webPr sourceData="1" parsePre="1" consecutive="1" xl2000="1" url="http://finance.yahoo.com/q?s=GS"/>
  </connection>
  <connection id="1218" name="Connection2093" type="4" refreshedVersion="4" background="1" saveData="1">
    <webPr sourceData="1" parsePre="1" consecutive="1" xl2000="1" url="http://finance.yahoo.com/q?s=SHLD"/>
  </connection>
  <connection id="1219" name="Connection2094" type="4" refreshedVersion="4" background="1" saveData="1">
    <webPr sourceData="1" parsePre="1" consecutive="1" xl2000="1" url="http://finance.yahoo.com/q?s=M"/>
  </connection>
  <connection id="1220" name="Connection2095" type="4" refreshedVersion="4" background="1" saveData="1">
    <webPr sourceData="1" parsePre="1" consecutive="1" xl2000="1" url="http://finance.yahoo.com/q?s=KMI"/>
  </connection>
  <connection id="1221" name="Connection2096" type="4" refreshedVersion="4" background="1" saveData="1">
    <webPr sourceData="1" parsePre="1" consecutive="1" xl2000="1" url="http://finance.yahoo.com/q?s=EPD"/>
  </connection>
  <connection id="1222" name="Connection2097" type="4" refreshedVersion="4" background="1" saveData="1">
    <webPr sourceData="1" parsePre="1" consecutive="1" xl2000="1" url="http://finance.yahoo.com/q?s=CYN"/>
  </connection>
  <connection id="1223" name="Connection2098" type="4" refreshedVersion="4" background="1" saveData="1">
    <webPr sourceData="1" parsePre="1" consecutive="1" xl2000="1" url="http://finance.yahoo.com/q?s=MHFI"/>
  </connection>
  <connection id="1224" name="Connection2099" type="4" refreshedVersion="4" background="1" saveData="1">
    <webPr sourceData="1" parsePre="1" consecutive="1" xl2000="1" url="http://finance.yahoo.com/q?s=AAPL"/>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BRK-A"/>
  </connection>
  <connection id="1228" name="Connection2101" type="4" refreshedVersion="4" background="1" saveData="1">
    <webPr sourceData="1" parsePre="1" consecutive="1" xl2000="1" url="http://finance.yahoo.com/q?s=BRK-B"/>
  </connection>
  <connection id="1229" name="Connection2102" type="4" refreshedVersion="4" background="1" saveData="1">
    <webPr sourceData="1" parsePre="1" consecutive="1" xl2000="1" url="http://finance.yahoo.com/q?s=GOOG"/>
  </connection>
  <connection id="1230" name="Connection2103" type="4" refreshedVersion="4" background="1" saveData="1">
    <webPr sourceData="1" parsePre="1" consecutive="1" xl2000="1" url="http://finance.yahoo.com/q?s=INTC"/>
  </connection>
  <connection id="1231" name="Connection2104" type="4" refreshedVersion="4" background="1" saveData="1">
    <webPr sourceData="1" parsePre="1" consecutive="1" xl2000="1" url="http://finance.yahoo.com/q?s=KO"/>
  </connection>
  <connection id="1232" name="Connection2105" type="4" refreshedVersion="4" background="1" saveData="1">
    <webPr sourceData="1" parsePre="1" consecutive="1" xl2000="1" url="http://finance.yahoo.com/q?s=BAC"/>
  </connection>
  <connection id="1233" name="Connection2106" type="4" refreshedVersion="4" background="1" saveData="1">
    <webPr sourceData="1" parsePre="1" consecutive="1" xl2000="1" url="http://finance.yahoo.com/q?s=IBM"/>
  </connection>
  <connection id="1234" name="Connection2107" type="4" refreshedVersion="4" background="1" saveData="1">
    <webPr sourceData="1" parsePre="1" consecutive="1" xl2000="1" url="http://finance.yahoo.com/q?s=MSFT"/>
  </connection>
  <connection id="1235" name="Connection2108" type="4" refreshedVersion="4" background="1" saveData="1">
    <webPr sourceData="1" parsePre="1" consecutive="1" xl2000="1" url="http://finance.yahoo.com/q?s=FB"/>
  </connection>
  <connection id="1236" name="Connection2109" type="4" refreshedVersion="4" background="1" saveData="1">
    <webPr sourceData="1" parsePre="1" consecutive="1" xl2000="1" url="http://finance.yahoo.com/q?s=FANG"/>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GSPC"/>
  </connection>
  <connection id="1239" name="Connection2111" type="4" refreshedVersion="4" background="1" saveData="1">
    <webPr sourceData="1" parsePre="1" consecutive="1" xl2000="1" url="http://finance.yahoo.com/q?s=BABA"/>
  </connection>
  <connection id="1240" name="Connection2112" type="4" refreshedVersion="4" background="1" saveData="1">
    <webPr sourceData="1" parsePre="1" consecutive="1" xl2000="1" url="http://finance.yahoo.com/q?s=TWTR"/>
  </connection>
  <connection id="1241" name="Connection2113" type="4" refreshedVersion="4" background="1" saveData="1">
    <webPr sourceData="1" parsePre="1" consecutive="1" xl2000="1" url="http://finance.yahoo.com/q?s=AIG"/>
  </connection>
  <connection id="1242" name="Connection2114" type="4" refreshedVersion="0" background="1">
    <webPr url="http://finance.yahoo.com/q?s=MS" htmlTables="1" htmlFormat="all"/>
  </connection>
  <connection id="1243" name="Connection2115" type="4" refreshedVersion="4" background="1" saveData="1">
    <webPr sourceData="1" parsePre="1" consecutive="1" xl2000="1" url="http://finance.yahoo.com/q?s=IBM"/>
  </connection>
  <connection id="1244" name="Connection2116" type="4" refreshedVersion="4" background="1" saveData="1">
    <webPr sourceData="1" parsePre="1" consecutive="1" xl2000="1" url="http://finance.yahoo.com/q?s=MSFT"/>
  </connection>
  <connection id="1245" name="Connection2117" type="4" refreshedVersion="4" background="1" saveData="1">
    <webPr sourceData="1" parsePre="1" consecutive="1" xl2000="1" url="http://finance.yahoo.com/q?s=FB"/>
  </connection>
  <connection id="1246" name="Connection2118" type="4" refreshedVersion="4" background="1" saveData="1">
    <webPr sourceData="1" parsePre="1" consecutive="1" xl2000="1" url="http://finance.yahoo.com/q?s=FANG"/>
  </connection>
  <connection id="1247" name="Connection2119" type="4" refreshedVersion="4" background="1" saveData="1">
    <webPr sourceData="1" parsePre="1" consecutive="1" xl2000="1" url="http://finance.yahoo.com/q?s=GSPC"/>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BABA"/>
  </connection>
  <connection id="1250" name="Connection2121" type="4" refreshedVersion="4" background="1" saveData="1">
    <webPr sourceData="1" parsePre="1" consecutive="1" xl2000="1" url="http://finance.yahoo.com/q?s=TWTR"/>
  </connection>
  <connection id="1251" name="Connection2122" type="4" refreshedVersion="4" background="1" saveData="1">
    <webPr sourceData="1" parsePre="1" consecutive="1" xl2000="1" url="http://finance.yahoo.com/q?s=AIG"/>
  </connection>
  <connection id="1252" name="Connection2123" type="4" refreshedVersion="4" background="1" saveData="1">
    <webPr sourceData="1" parsePre="1" consecutive="1" xl2000="1" url="http://finance.yahoo.com/q?s=MS"/>
  </connection>
  <connection id="1253" name="Connection2124" type="4" refreshedVersion="4" background="1" saveData="1">
    <webPr sourceData="1" parsePre="1" consecutive="1" xl2000="1" url="http://finance.yahoo.com/q?s=GS"/>
  </connection>
  <connection id="1254" name="Connection2125" type="4" refreshedVersion="4" background="1" saveData="1">
    <webPr sourceData="1" parsePre="1" consecutive="1" xl2000="1" url="http://finance.yahoo.com/q?s=SHLD"/>
  </connection>
  <connection id="1255" name="Connection2126" type="4" refreshedVersion="4" background="1" saveData="1">
    <webPr sourceData="1" parsePre="1" consecutive="1" xl2000="1" url="http://finance.yahoo.com/q?s=M"/>
  </connection>
  <connection id="1256" name="Connection2127" type="4" refreshedVersion="4" background="1" saveData="1">
    <webPr sourceData="1" parsePre="1" consecutive="1" xl2000="1" url="http://finance.yahoo.com/q?s=KMI"/>
  </connection>
  <connection id="1257" name="Connection2128" type="4" refreshedVersion="4" background="1" saveData="1">
    <webPr sourceData="1" parsePre="1" consecutive="1" xl2000="1" url="http://finance.yahoo.com/q?s=EPD"/>
  </connection>
  <connection id="1258" name="Connection2129" type="4" refreshedVersion="4" background="1" saveData="1">
    <webPr sourceData="1" parsePre="1" consecutive="1" xl2000="1" url="http://finance.yahoo.com/q?s=CYN"/>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MHFI"/>
  </connection>
  <connection id="1261" name="Connection2131" type="4" refreshedVersion="4" background="1" saveData="1">
    <webPr sourceData="1" parsePre="1" consecutive="1" xl2000="1" url="http://finance.yahoo.com/q?s=AAPL"/>
  </connection>
  <connection id="1262" name="Connection2132" type="4" refreshedVersion="4" background="1" saveData="1">
    <webPr sourceData="1" parsePre="1" consecutive="1" xl2000="1" url="http://finance.yahoo.com/q?s=BRK-A"/>
  </connection>
  <connection id="1263" name="Connection2133" type="4" refreshedVersion="4" background="1" saveData="1">
    <webPr sourceData="1" parsePre="1" consecutive="1" xl2000="1" url="http://finance.yahoo.com/q?s=BRK-B"/>
  </connection>
  <connection id="1264" name="Connection2134" type="4" refreshedVersion="4" background="1" saveData="1">
    <webPr sourceData="1" parsePre="1" consecutive="1" xl2000="1" url="http://finance.yahoo.com/q?s=GOOG"/>
  </connection>
  <connection id="1265" name="Connection2135" type="4" refreshedVersion="4" background="1" saveData="1">
    <webPr sourceData="1" parsePre="1" consecutive="1" xl2000="1" url="http://finance.yahoo.com/q?s=INTC"/>
  </connection>
  <connection id="1266" name="Connection2136" type="4" refreshedVersion="4" background="1" saveData="1">
    <webPr sourceData="1" parsePre="1" consecutive="1" xl2000="1" url="http://finance.yahoo.com/q?s=KO"/>
  </connection>
  <connection id="1267" name="Connection2137" type="4" refreshedVersion="4" background="1" saveData="1">
    <webPr sourceData="1" parsePre="1" consecutive="1" xl2000="1" url="http://finance.yahoo.com/q?s=BAC"/>
  </connection>
  <connection id="1268" name="Connection2138" type="4" refreshedVersion="4" background="1" saveData="1">
    <webPr sourceData="1" parsePre="1" consecutive="1" xl2000="1" url="http://finance.yahoo.com/q?s=IBM"/>
  </connection>
  <connection id="1269" name="Connection2139" type="4" refreshedVersion="4" background="1" saveData="1">
    <webPr sourceData="1" parsePre="1" consecutive="1" xl2000="1" url="http://finance.yahoo.com/q?s=MSFT"/>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FB"/>
  </connection>
  <connection id="1272" name="Connection2141" type="4" refreshedVersion="4" background="1" saveData="1">
    <webPr sourceData="1" parsePre="1" consecutive="1" xl2000="1" url="http://finance.yahoo.com/q?s=FANG"/>
  </connection>
  <connection id="1273" name="Connection2142" type="4" refreshedVersion="4" background="1" saveData="1">
    <webPr sourceData="1" parsePre="1" consecutive="1" xl2000="1" url="http://finance.yahoo.com/q?s=GSPC"/>
  </connection>
  <connection id="1274" name="Connection2143" type="4" refreshedVersion="4" background="1" saveData="1">
    <webPr sourceData="1" parsePre="1" consecutive="1" xl2000="1" url="http://finance.yahoo.com/q?s=BABA"/>
  </connection>
  <connection id="1275" name="Connection2144" type="4" refreshedVersion="4" background="1" saveData="1">
    <webPr sourceData="1" parsePre="1" consecutive="1" xl2000="1" url="http://finance.yahoo.com/q?s=TWTR"/>
  </connection>
  <connection id="1276" name="Connection2145" type="4" refreshedVersion="4" background="1" saveData="1">
    <webPr sourceData="1" parsePre="1" consecutive="1" xl2000="1" url="http://finance.yahoo.com/q?s=AIG"/>
  </connection>
  <connection id="1277" name="Connection2146" type="4" refreshedVersion="4" background="1" saveData="1">
    <webPr sourceData="1" parsePre="1" consecutive="1" xl2000="1" url="http://finance.yahoo.com/q?s=MS"/>
  </connection>
  <connection id="1278" name="Connection2147" type="4" refreshedVersion="4" background="1" saveData="1">
    <webPr sourceData="1" parsePre="1" consecutive="1" xl2000="1" url="http://finance.yahoo.com/q?s=GS"/>
  </connection>
  <connection id="1279" name="Connection2148" type="4" refreshedVersion="4" background="1" saveData="1">
    <webPr sourceData="1" parsePre="1" consecutive="1" xl2000="1" url="http://finance.yahoo.com/q?s=SHLD"/>
  </connection>
  <connection id="1280" name="Connection2149" type="4" refreshedVersion="4" background="1" saveData="1">
    <webPr sourceData="1" parsePre="1" consecutive="1" xl2000="1" url="http://finance.yahoo.com/q?s=M"/>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KMI"/>
  </connection>
  <connection id="1283" name="Connection2151" type="4" refreshedVersion="4" background="1" saveData="1">
    <webPr sourceData="1" parsePre="1" consecutive="1" xl2000="1" url="http://finance.yahoo.com/q?s=EPD"/>
  </connection>
  <connection id="1284" name="Connection2152" type="4" refreshedVersion="4" background="1" saveData="1">
    <webPr sourceData="1" parsePre="1" consecutive="1" xl2000="1" url="http://finance.yahoo.com/q?s=CYN"/>
  </connection>
  <connection id="1285" name="Connection2153" type="4" refreshedVersion="4" background="1" saveData="1">
    <webPr sourceData="1" parsePre="1" consecutive="1" xl2000="1" url="http://finance.yahoo.com/q?s=MHFI"/>
  </connection>
  <connection id="1286" name="Connection2154" type="4" refreshedVersion="4" background="1" saveData="1">
    <webPr sourceData="1" parsePre="1" consecutive="1" xl2000="1" url="http://finance.yahoo.com/q?s=AAPL"/>
  </connection>
  <connection id="1287" name="Connection2155" type="4" refreshedVersion="4" background="1" saveData="1">
    <webPr sourceData="1" parsePre="1" consecutive="1" xl2000="1" url="http://finance.yahoo.com/q?s=BRK-A"/>
  </connection>
  <connection id="1288" name="Connection2156" type="4" refreshedVersion="4" background="1" saveData="1">
    <webPr sourceData="1" parsePre="1" consecutive="1" xl2000="1" url="http://finance.yahoo.com/q?s=BRK-B"/>
  </connection>
  <connection id="1289" name="Connection2157" type="4" refreshedVersion="4" background="1" saveData="1">
    <webPr sourceData="1" parsePre="1" consecutive="1" xl2000="1" url="http://finance.yahoo.com/q?s=GOOG"/>
  </connection>
  <connection id="1290" name="Connection2158" type="4" refreshedVersion="4" background="1" saveData="1">
    <webPr sourceData="1" parsePre="1" consecutive="1" xl2000="1" url="http://finance.yahoo.com/q?s=INTC"/>
  </connection>
  <connection id="1291" name="Connection2159" type="4" refreshedVersion="4" background="1" saveData="1">
    <webPr sourceData="1" parsePre="1" consecutive="1" xl2000="1" url="http://finance.yahoo.com/q?s=KO"/>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BAC"/>
  </connection>
  <connection id="1294" name="Connection2161" type="4" refreshedVersion="4" background="1" saveData="1">
    <webPr sourceData="1" parsePre="1" consecutive="1" xl2000="1" url="http://finance.yahoo.com/q?s=IBM"/>
  </connection>
  <connection id="1295" name="Connection2162" type="4" refreshedVersion="4" background="1" saveData="1">
    <webPr sourceData="1" parsePre="1" consecutive="1" xl2000="1" url="http://finance.yahoo.com/q?s=MSFT"/>
  </connection>
  <connection id="1296" name="Connection2163" type="4" refreshedVersion="4" background="1" saveData="1">
    <webPr sourceData="1" parsePre="1" consecutive="1" xl2000="1" url="http://finance.yahoo.com/q?s=FB"/>
  </connection>
  <connection id="1297" name="Connection2164" type="4" refreshedVersion="4" background="1" saveData="1">
    <webPr sourceData="1" parsePre="1" consecutive="1" xl2000="1" url="http://finance.yahoo.com/q?s=FANG"/>
  </connection>
  <connection id="1298" name="Connection2165" type="4" refreshedVersion="4" background="1" saveData="1">
    <webPr sourceData="1" parsePre="1" consecutive="1" xl2000="1" url="http://finance.yahoo.com/q?s=GSPC"/>
  </connection>
  <connection id="1299" name="Connection2166" type="4" refreshedVersion="4" background="1" saveData="1">
    <webPr sourceData="1" parsePre="1" consecutive="1" xl2000="1" url="http://finance.yahoo.com/q?s=BABA"/>
  </connection>
  <connection id="1300" name="Connection2167" type="4" refreshedVersion="4" background="1" saveData="1">
    <webPr sourceData="1" parsePre="1" consecutive="1" xl2000="1" url="http://finance.yahoo.com/q?s=TWTR"/>
  </connection>
  <connection id="1301" name="Connection2168" type="4" refreshedVersion="4" background="1" saveData="1">
    <webPr sourceData="1" parsePre="1" consecutive="1" xl2000="1" url="http://finance.yahoo.com/q?s=AIG"/>
  </connection>
  <connection id="1302" name="Connection2169" type="4" refreshedVersion="4" background="1" saveData="1">
    <webPr sourceData="1" parsePre="1" consecutive="1" xl2000="1" url="http://finance.yahoo.com/q?s=MS"/>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GS"/>
  </connection>
  <connection id="1305" name="Connection2171" type="4" refreshedVersion="4" background="1" saveData="1">
    <webPr sourceData="1" parsePre="1" consecutive="1" xl2000="1" url="http://finance.yahoo.com/q?s=SHLD"/>
  </connection>
  <connection id="1306" name="Connection2172" type="4" refreshedVersion="4" background="1" saveData="1">
    <webPr sourceData="1" parsePre="1" consecutive="1" xl2000="1" url="http://finance.yahoo.com/q?s=M"/>
  </connection>
  <connection id="1307" name="Connection2173" type="4" refreshedVersion="4" background="1" saveData="1">
    <webPr sourceData="1" parsePre="1" consecutive="1" xl2000="1" url="http://finance.yahoo.com/q?s=KMI"/>
  </connection>
  <connection id="1308" name="Connection2174" type="4" refreshedVersion="4" background="1" saveData="1">
    <webPr sourceData="1" parsePre="1" consecutive="1" xl2000="1" url="http://finance.yahoo.com/q?s=EPD"/>
  </connection>
  <connection id="1309" name="Connection2175" type="4" refreshedVersion="4" background="1" saveData="1">
    <webPr sourceData="1" parsePre="1" consecutive="1" xl2000="1" url="http://finance.yahoo.com/q?s=CYN"/>
  </connection>
  <connection id="1310" name="Connection2176" type="4" refreshedVersion="4" background="1" saveData="1">
    <webPr sourceData="1" parsePre="1" consecutive="1" xl2000="1" url="http://finance.yahoo.com/q?s=MHFI"/>
  </connection>
  <connection id="1311" name="Connection2177" type="4" refreshedVersion="4" background="1" saveData="1">
    <webPr sourceData="1" parsePre="1" consecutive="1" xl2000="1" url="http://finance.yahoo.com/q?s=AAPL"/>
  </connection>
  <connection id="1312" name="Connection2178" type="4" refreshedVersion="4" background="1" saveData="1">
    <webPr sourceData="1" parsePre="1" consecutive="1" xl2000="1" url="http://finance.yahoo.com/q?s=BRK-A"/>
  </connection>
  <connection id="1313" name="Connection2179" type="4" refreshedVersion="4" background="1" saveData="1">
    <webPr sourceData="1" parsePre="1" consecutive="1" xl2000="1" url="http://finance.yahoo.com/q?s=BRK-B"/>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GOOG"/>
  </connection>
  <connection id="1316" name="Connection2181" type="4" refreshedVersion="4" background="1" saveData="1">
    <webPr sourceData="1" parsePre="1" consecutive="1" xl2000="1" url="http://finance.yahoo.com/q?s=INTC"/>
  </connection>
  <connection id="1317" name="Connection2182" type="4" refreshedVersion="4" background="1" saveData="1">
    <webPr sourceData="1" parsePre="1" consecutive="1" xl2000="1" url="http://finance.yahoo.com/q?s=KO"/>
  </connection>
  <connection id="1318" name="Connection2183" type="4" refreshedVersion="4" background="1" saveData="1">
    <webPr sourceData="1" parsePre="1" consecutive="1" xl2000="1" url="http://finance.yahoo.com/q?s=BAC"/>
  </connection>
  <connection id="1319" name="Connection2184" type="4" refreshedVersion="4" background="1" saveData="1">
    <webPr sourceData="1" parsePre="1" consecutive="1" xl2000="1" url="http://finance.yahoo.com/q?s=IBM"/>
  </connection>
  <connection id="1320" name="Connection2185" type="4" refreshedVersion="4" background="1" saveData="1">
    <webPr sourceData="1" parsePre="1" consecutive="1" xl2000="1" url="http://finance.yahoo.com/q?s=MSFT"/>
  </connection>
  <connection id="1321" name="Connection2186" type="4" refreshedVersion="4" background="1" saveData="1">
    <webPr sourceData="1" parsePre="1" consecutive="1" xl2000="1" url="http://finance.yahoo.com/q?s=FB"/>
  </connection>
  <connection id="1322" name="Connection2187" type="4" refreshedVersion="4" background="1" saveData="1">
    <webPr sourceData="1" parsePre="1" consecutive="1" xl2000="1" url="http://finance.yahoo.com/q?s=FANG"/>
  </connection>
  <connection id="1323" name="Connection2188" type="4" refreshedVersion="4" background="1" saveData="1">
    <webPr sourceData="1" parsePre="1" consecutive="1" xl2000="1" url="http://finance.yahoo.com/q?s=GSPC"/>
  </connection>
  <connection id="1324" name="Connection2189" type="4" refreshedVersion="4" background="1" saveData="1">
    <webPr sourceData="1" parsePre="1" consecutive="1" xl2000="1" url="http://finance.yahoo.com/q?s=BABA"/>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TWTR"/>
  </connection>
  <connection id="1327" name="Connection2191" type="4" refreshedVersion="4" background="1" saveData="1">
    <webPr sourceData="1" parsePre="1" consecutive="1" xl2000="1" url="http://finance.yahoo.com/q?s=AIG"/>
  </connection>
  <connection id="1328" name="Connection2192" type="4" refreshedVersion="4" background="1" saveData="1">
    <webPr sourceData="1" parsePre="1" consecutive="1" xl2000="1" url="http://finance.yahoo.com/q?s=MS"/>
  </connection>
  <connection id="1329" name="Connection2193" type="4" refreshedVersion="4" background="1" saveData="1">
    <webPr sourceData="1" parsePre="1" consecutive="1" xl2000="1" url="http://finance.yahoo.com/q?s=GS"/>
  </connection>
  <connection id="1330" name="Connection2194" type="4" refreshedVersion="4" background="1" saveData="1">
    <webPr sourceData="1" parsePre="1" consecutive="1" xl2000="1" url="http://finance.yahoo.com/q?s=SHLD"/>
  </connection>
  <connection id="1331" name="Connection2195" type="4" refreshedVersion="4" background="1" saveData="1">
    <webPr sourceData="1" parsePre="1" consecutive="1" xl2000="1" url="http://finance.yahoo.com/q?s=M"/>
  </connection>
  <connection id="1332" name="Connection2196" type="4" refreshedVersion="4" background="1" saveData="1">
    <webPr sourceData="1" parsePre="1" consecutive="1" xl2000="1" url="http://finance.yahoo.com/q?s=KMI"/>
  </connection>
  <connection id="1333" name="Connection2197" type="4" refreshedVersion="4" background="1" saveData="1">
    <webPr sourceData="1" parsePre="1" consecutive="1" xl2000="1" url="http://finance.yahoo.com/q?s=EPD"/>
  </connection>
  <connection id="1334" name="Connection2198" type="4" refreshedVersion="4" background="1" saveData="1">
    <webPr sourceData="1" parsePre="1" consecutive="1" xl2000="1" url="http://finance.yahoo.com/q?s=CYN"/>
  </connection>
  <connection id="1335" name="Connection2199" type="4" refreshedVersion="4" background="1" saveData="1">
    <webPr sourceData="1" parsePre="1" consecutive="1" xl2000="1" url="http://finance.yahoo.com/q?s=MHFI"/>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AAPL"/>
  </connection>
  <connection id="1339" name="Connection2201" type="4" refreshedVersion="4" background="1" saveData="1">
    <webPr sourceData="1" parsePre="1" consecutive="1" xl2000="1" url="http://finance.yahoo.com/q?s=BRK-A"/>
  </connection>
  <connection id="1340" name="Connection2202" type="4" refreshedVersion="4" background="1" saveData="1">
    <webPr sourceData="1" parsePre="1" consecutive="1" xl2000="1" url="http://finance.yahoo.com/q?s=BRK-B"/>
  </connection>
  <connection id="1341" name="Connection2203" type="4" refreshedVersion="4" background="1" saveData="1">
    <webPr sourceData="1" parsePre="1" consecutive="1" xl2000="1" url="http://finance.yahoo.com/q?s=GOOG"/>
  </connection>
  <connection id="1342" name="Connection2204" type="4" refreshedVersion="4" background="1" saveData="1">
    <webPr sourceData="1" parsePre="1" consecutive="1" xl2000="1" url="http://finance.yahoo.com/q?s=INTC"/>
  </connection>
  <connection id="1343" name="Connection2205" type="4" refreshedVersion="4" background="1" saveData="1">
    <webPr sourceData="1" parsePre="1" consecutive="1" xl2000="1" url="http://finance.yahoo.com/q?s=KO"/>
  </connection>
  <connection id="1344" name="Connection2206" type="4" refreshedVersion="4" background="1" saveData="1">
    <webPr sourceData="1" parsePre="1" consecutive="1" xl2000="1" url="http://finance.yahoo.com/q?s=BAC"/>
  </connection>
  <connection id="1345" name="Connection2207" type="4" refreshedVersion="4" background="1" saveData="1">
    <webPr sourceData="1" parsePre="1" consecutive="1" xl2000="1" url="http://finance.yahoo.com/q?s=IBM"/>
  </connection>
  <connection id="1346" name="Connection2208" type="4" refreshedVersion="4" background="1" saveData="1">
    <webPr sourceData="1" parsePre="1" consecutive="1" xl2000="1" url="http://finance.yahoo.com/q?s=MSFT"/>
  </connection>
  <connection id="1347" name="Connection2209" type="4" refreshedVersion="4" background="1" saveData="1">
    <webPr sourceData="1" parsePre="1" consecutive="1" xl2000="1" url="http://finance.yahoo.com/q?s=FB"/>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FANG"/>
  </connection>
  <connection id="1350" name="Connection2211" type="4" refreshedVersion="4" background="1" saveData="1">
    <webPr sourceData="1" parsePre="1" consecutive="1" xl2000="1" url="http://finance.yahoo.com/q?s=GSPC"/>
  </connection>
  <connection id="1351" name="Connection2212" type="4" refreshedVersion="4" background="1" saveData="1">
    <webPr sourceData="1" parsePre="1" consecutive="1" xl2000="1" url="http://finance.yahoo.com/q?s=BABA"/>
  </connection>
  <connection id="1352" name="Connection2213" type="4" refreshedVersion="4" background="1" saveData="1">
    <webPr sourceData="1" parsePre="1" consecutive="1" xl2000="1" url="http://finance.yahoo.com/q?s=TWTR"/>
  </connection>
  <connection id="1353" name="Connection2214" type="4" refreshedVersion="4" background="1" saveData="1">
    <webPr sourceData="1" parsePre="1" consecutive="1" xl2000="1" url="http://finance.yahoo.com/q?s=AIG"/>
  </connection>
  <connection id="1354" name="Connection2215" type="4" refreshedVersion="4" background="1" saveData="1">
    <webPr sourceData="1" parsePre="1" consecutive="1" xl2000="1" url="http://finance.yahoo.com/q?s=MS"/>
  </connection>
  <connection id="1355" name="Connection2216" type="4" refreshedVersion="4" background="1" saveData="1">
    <webPr sourceData="1" parsePre="1" consecutive="1" xl2000="1" url="http://finance.yahoo.com/q?s=GS"/>
  </connection>
  <connection id="1356" name="Connection2217" type="4" refreshedVersion="4" background="1" saveData="1">
    <webPr sourceData="1" parsePre="1" consecutive="1" xl2000="1" url="http://finance.yahoo.com/q?s=SHLD"/>
  </connection>
  <connection id="1357" name="Connection2218" type="4" refreshedVersion="4" background="1" saveData="1">
    <webPr sourceData="1" parsePre="1" consecutive="1" xl2000="1" url="http://finance.yahoo.com/q?s=M"/>
  </connection>
  <connection id="1358" name="Connection2219" type="4" refreshedVersion="4" background="1" saveData="1">
    <webPr sourceData="1" parsePre="1" consecutive="1" xl2000="1" url="http://finance.yahoo.com/q?s=KMI"/>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EPD"/>
  </connection>
  <connection id="1361" name="Connection2221" type="4" refreshedVersion="4" background="1" saveData="1">
    <webPr sourceData="1" parsePre="1" consecutive="1" xl2000="1" url="http://finance.yahoo.com/q?s=CYN"/>
  </connection>
  <connection id="1362" name="Connection2222" type="4" refreshedVersion="4" background="1" saveData="1">
    <webPr sourceData="1" parsePre="1" consecutive="1" xl2000="1" url="http://finance.yahoo.com/q?s=MHFI"/>
  </connection>
  <connection id="1363" name="Connection2223" type="4" refreshedVersion="4" background="1" saveData="1">
    <webPr sourceData="1" parsePre="1" consecutive="1" xl2000="1" url="http://finance.yahoo.com/q?s=AAPL"/>
  </connection>
  <connection id="1364" name="Connection2224" type="4" refreshedVersion="4" background="1" saveData="1">
    <webPr sourceData="1" parsePre="1" consecutive="1" xl2000="1" url="http://finance.yahoo.com/q?s=BRK-A"/>
  </connection>
  <connection id="1365" name="Connection2225" type="4" refreshedVersion="4" background="1" saveData="1">
    <webPr sourceData="1" parsePre="1" consecutive="1" xl2000="1" url="http://finance.yahoo.com/q?s=BRK-B"/>
  </connection>
  <connection id="1366" name="Connection2226" type="4" refreshedVersion="4" background="1" saveData="1">
    <webPr sourceData="1" parsePre="1" consecutive="1" xl2000="1" url="http://finance.yahoo.com/q?s=GOOG"/>
  </connection>
  <connection id="1367" name="Connection2227" type="4" refreshedVersion="4" background="1" saveData="1">
    <webPr sourceData="1" parsePre="1" consecutive="1" xl2000="1" url="http://finance.yahoo.com/q?s=INTC"/>
  </connection>
  <connection id="1368" name="Connection2228" type="4" refreshedVersion="4" background="1" saveData="1">
    <webPr sourceData="1" parsePre="1" consecutive="1" xl2000="1" url="http://finance.yahoo.com/q?s=KO"/>
  </connection>
  <connection id="1369" name="Connection2229" type="4" refreshedVersion="4" background="1" saveData="1">
    <webPr sourceData="1" parsePre="1" consecutive="1" xl2000="1" url="http://finance.yahoo.com/q?s=BAC"/>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IBM"/>
  </connection>
  <connection id="1372" name="Connection2231" type="4" refreshedVersion="4" background="1" saveData="1">
    <webPr sourceData="1" parsePre="1" consecutive="1" xl2000="1" url="http://finance.yahoo.com/q?s=MSFT"/>
  </connection>
  <connection id="1373" name="Connection2232" type="4" refreshedVersion="4" background="1" saveData="1">
    <webPr sourceData="1" parsePre="1" consecutive="1" xl2000="1" url="http://finance.yahoo.com/q?s=FB"/>
  </connection>
  <connection id="1374" name="Connection2233" type="4" refreshedVersion="4" background="1" saveData="1">
    <webPr sourceData="1" parsePre="1" consecutive="1" xl2000="1" url="http://finance.yahoo.com/q?s=FANG"/>
  </connection>
  <connection id="1375" name="Connection2234" type="4" refreshedVersion="4" background="1" saveData="1">
    <webPr sourceData="1" parsePre="1" consecutive="1" xl2000="1" url="http://finance.yahoo.com/q?s=GSPC"/>
  </connection>
  <connection id="1376" name="Connection2235" type="4" refreshedVersion="4" background="1" saveData="1">
    <webPr sourceData="1" parsePre="1" consecutive="1" xl2000="1" url="http://finance.yahoo.com/q?s=BABA"/>
  </connection>
  <connection id="1377" name="Connection2236" type="4" refreshedVersion="4" background="1" saveData="1">
    <webPr sourceData="1" parsePre="1" consecutive="1" xl2000="1" url="http://finance.yahoo.com/q?s=TWTR"/>
  </connection>
  <connection id="1378" name="Connection2237" type="4" refreshedVersion="4" background="1" saveData="1">
    <webPr sourceData="1" parsePre="1" consecutive="1" xl2000="1" url="http://finance.yahoo.com/q?s=AIG"/>
  </connection>
  <connection id="1379" name="Connection2238" type="4" refreshedVersion="4" background="1" saveData="1">
    <webPr sourceData="1" parsePre="1" consecutive="1" xl2000="1" url="http://finance.yahoo.com/q?s=MS"/>
  </connection>
  <connection id="1380" name="Connection2239" type="4" refreshedVersion="4" background="1" saveData="1">
    <webPr sourceData="1" parsePre="1" consecutive="1" xl2000="1" url="http://finance.yahoo.com/q?s=GS"/>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SHLD"/>
  </connection>
  <connection id="1383" name="Connection2241" type="4" refreshedVersion="4" background="1" saveData="1">
    <webPr sourceData="1" parsePre="1" consecutive="1" xl2000="1" url="http://finance.yahoo.com/q?s=M"/>
  </connection>
  <connection id="1384" name="Connection2242" type="4" refreshedVersion="4" background="1" saveData="1">
    <webPr sourceData="1" parsePre="1" consecutive="1" xl2000="1" url="http://finance.yahoo.com/q?s=KMI"/>
  </connection>
  <connection id="1385" name="Connection2243" type="4" refreshedVersion="4" background="1" saveData="1">
    <webPr sourceData="1" parsePre="1" consecutive="1" xl2000="1" url="http://finance.yahoo.com/q?s=EPD"/>
  </connection>
  <connection id="1386" name="Connection2244" type="4" refreshedVersion="4" background="1" saveData="1">
    <webPr sourceData="1" parsePre="1" consecutive="1" xl2000="1" url="http://finance.yahoo.com/q?s=CYN"/>
  </connection>
  <connection id="1387" name="Connection2245" type="4" refreshedVersion="4" background="1" saveData="1">
    <webPr sourceData="1" parsePre="1" consecutive="1" xl2000="1" url="http://finance.yahoo.com/q?s=MHFI"/>
  </connection>
  <connection id="1388" name="Connection2246" type="4" refreshedVersion="4" background="1" saveData="1">
    <webPr sourceData="1" parsePre="1" consecutive="1" xl2000="1" url="http://finance.yahoo.com/q?s=AAPL"/>
  </connection>
  <connection id="1389" name="Connection2247" type="4" refreshedVersion="4" background="1" saveData="1">
    <webPr sourceData="1" parsePre="1" consecutive="1" xl2000="1" url="http://finance.yahoo.com/q?s=BRK-A"/>
  </connection>
  <connection id="1390" name="Connection2248" type="4" refreshedVersion="4" background="1" saveData="1">
    <webPr sourceData="1" parsePre="1" consecutive="1" xl2000="1" url="http://finance.yahoo.com/q?s=BRK-B"/>
  </connection>
  <connection id="1391" name="Connection2249" type="4" refreshedVersion="4" background="1" saveData="1">
    <webPr sourceData="1" parsePre="1" consecutive="1" xl2000="1" url="http://finance.yahoo.com/q?s=GOOG"/>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INTC"/>
  </connection>
  <connection id="1394" name="Connection2251" type="4" refreshedVersion="4" background="1" saveData="1">
    <webPr sourceData="1" parsePre="1" consecutive="1" xl2000="1" url="http://finance.yahoo.com/q?s=KO"/>
  </connection>
  <connection id="1395" name="Connection2252" type="4" refreshedVersion="4" background="1" saveData="1">
    <webPr sourceData="1" parsePre="1" consecutive="1" xl2000="1" url="http://finance.yahoo.com/q?s=BAC"/>
  </connection>
  <connection id="1396" name="Connection2253" type="4" refreshedVersion="4" background="1" saveData="1">
    <webPr sourceData="1" parsePre="1" consecutive="1" xl2000="1" url="http://finance.yahoo.com/q?s=IBM"/>
  </connection>
  <connection id="1397" name="Connection2254" type="4" refreshedVersion="4" background="1" saveData="1">
    <webPr sourceData="1" parsePre="1" consecutive="1" xl2000="1" url="http://finance.yahoo.com/q?s=MSFT"/>
  </connection>
  <connection id="1398" name="Connection2255" type="4" refreshedVersion="4" background="1" saveData="1">
    <webPr sourceData="1" parsePre="1" consecutive="1" xl2000="1" url="http://finance.yahoo.com/q?s=FB"/>
  </connection>
  <connection id="1399" name="Connection2256" type="4" refreshedVersion="4" background="1" saveData="1">
    <webPr sourceData="1" parsePre="1" consecutive="1" xl2000="1" url="http://finance.yahoo.com/q?s=FANG"/>
  </connection>
  <connection id="1400" name="Connection2257" type="4" refreshedVersion="4" background="1" saveData="1">
    <webPr sourceData="1" parsePre="1" consecutive="1" xl2000="1" url="http://finance.yahoo.com/q?s=GSPC"/>
  </connection>
  <connection id="1401" name="Connection2258" type="4" refreshedVersion="4" background="1" saveData="1">
    <webPr sourceData="1" parsePre="1" consecutive="1" xl2000="1" url="http://finance.yahoo.com/q?s=BABA"/>
  </connection>
  <connection id="1402" name="Connection2259" type="4" refreshedVersion="4" background="1" saveData="1">
    <webPr sourceData="1" parsePre="1" consecutive="1" xl2000="1" url="http://finance.yahoo.com/q?s=TWTR"/>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AIG"/>
  </connection>
  <connection id="1405" name="Connection2261" type="4" refreshedVersion="4" background="1" saveData="1">
    <webPr sourceData="1" parsePre="1" consecutive="1" xl2000="1" url="http://finance.yahoo.com/q?s=MS"/>
  </connection>
  <connection id="1406" name="Connection2262" type="4" refreshedVersion="4" background="1" saveData="1">
    <webPr sourceData="1" parsePre="1" consecutive="1" xl2000="1" url="http://finance.yahoo.com/q?s=GS"/>
  </connection>
  <connection id="1407" name="Connection2263" type="4" refreshedVersion="4" background="1" saveData="1">
    <webPr sourceData="1" parsePre="1" consecutive="1" xl2000="1" url="http://finance.yahoo.com/q?s=SHLD"/>
  </connection>
  <connection id="1408" name="Connection2264" type="4" refreshedVersion="4" background="1" saveData="1">
    <webPr sourceData="1" parsePre="1" consecutive="1" xl2000="1" url="http://finance.yahoo.com/q?s=M"/>
  </connection>
  <connection id="1409" name="Connection2265" type="4" refreshedVersion="4" background="1" saveData="1">
    <webPr sourceData="1" parsePre="1" consecutive="1" xl2000="1" url="http://finance.yahoo.com/q?s=KMI"/>
  </connection>
  <connection id="1410" name="Connection2266" type="4" refreshedVersion="4" background="1" saveData="1">
    <webPr sourceData="1" parsePre="1" consecutive="1" xl2000="1" url="http://finance.yahoo.com/q?s=EPD"/>
  </connection>
  <connection id="1411" name="Connection2267" type="4" refreshedVersion="4" background="1" saveData="1">
    <webPr sourceData="1" parsePre="1" consecutive="1" xl2000="1" url="http://finance.yahoo.com/q?s=CYN"/>
  </connection>
  <connection id="1412" name="Connection2268" type="4" refreshedVersion="4" background="1" saveData="1">
    <webPr sourceData="1" parsePre="1" consecutive="1" xl2000="1" url="http://finance.yahoo.com/q?s=MHFI"/>
  </connection>
  <connection id="1413" name="Connection2269" type="4" refreshedVersion="4" background="1" saveData="1">
    <webPr sourceData="1" parsePre="1" consecutive="1" xl2000="1" url="http://finance.yahoo.com/q?s=AAPL"/>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BRK-A"/>
  </connection>
  <connection id="1416" name="Connection2271" type="4" refreshedVersion="4" background="1" saveData="1">
    <webPr sourceData="1" parsePre="1" consecutive="1" xl2000="1" url="http://finance.yahoo.com/q?s=BRK-B"/>
  </connection>
  <connection id="1417" name="Connection2272" type="4" refreshedVersion="4" background="1" saveData="1">
    <webPr sourceData="1" parsePre="1" consecutive="1" xl2000="1" url="http://finance.yahoo.com/q?s=GOOG"/>
  </connection>
  <connection id="1418" name="Connection2273" type="4" refreshedVersion="4" background="1" saveData="1">
    <webPr sourceData="1" parsePre="1" consecutive="1" xl2000="1" url="http://finance.yahoo.com/q?s=INTC"/>
  </connection>
  <connection id="1419" name="Connection2274" type="4" refreshedVersion="4" background="1" saveData="1">
    <webPr sourceData="1" parsePre="1" consecutive="1" xl2000="1" url="http://finance.yahoo.com/q?s=KO"/>
  </connection>
  <connection id="1420" name="Connection2275" type="4" refreshedVersion="4" background="1" saveData="1">
    <webPr sourceData="1" parsePre="1" consecutive="1" xl2000="1" url="http://finance.yahoo.com/q?s=BAC"/>
  </connection>
  <connection id="1421" name="Connection2276" type="4" refreshedVersion="4" background="1" saveData="1">
    <webPr sourceData="1" parsePre="1" consecutive="1" xl2000="1" url="http://finance.yahoo.com/q?s=IBM"/>
  </connection>
  <connection id="1422" name="Connection2277" type="4" refreshedVersion="4" background="1" saveData="1">
    <webPr sourceData="1" parsePre="1" consecutive="1" xl2000="1" url="http://finance.yahoo.com/q?s=MSFT"/>
  </connection>
  <connection id="1423" name="Connection2278" type="4" refreshedVersion="4" background="1" saveData="1">
    <webPr sourceData="1" parsePre="1" consecutive="1" xl2000="1" url="http://finance.yahoo.com/q?s=FB"/>
  </connection>
  <connection id="1424" name="Connection2279" type="4" refreshedVersion="4" background="1" saveData="1">
    <webPr sourceData="1" parsePre="1" consecutive="1" xl2000="1" url="http://finance.yahoo.com/q?s=FANG"/>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GSPC"/>
  </connection>
  <connection id="1427" name="Connection2281" type="4" refreshedVersion="4" background="1" saveData="1">
    <webPr sourceData="1" parsePre="1" consecutive="1" xl2000="1" url="http://finance.yahoo.com/q?s=BABA"/>
  </connection>
  <connection id="1428" name="Connection2282" type="4" refreshedVersion="4" background="1" saveData="1">
    <webPr sourceData="1" parsePre="1" consecutive="1" xl2000="1" url="http://finance.yahoo.com/q?s=TWTR"/>
  </connection>
  <connection id="1429" name="Connection2283" type="4" refreshedVersion="4" background="1" saveData="1">
    <webPr sourceData="1" parsePre="1" consecutive="1" xl2000="1" url="http://finance.yahoo.com/q?s=AIG"/>
  </connection>
  <connection id="1430" name="Connection2284" type="4" refreshedVersion="4" background="1" saveData="1">
    <webPr sourceData="1" parsePre="1" consecutive="1" xl2000="1" url="http://finance.yahoo.com/q?s=MS"/>
  </connection>
  <connection id="1431" name="Connection2285" type="4" refreshedVersion="4" background="1" saveData="1">
    <webPr sourceData="1" parsePre="1" consecutive="1" xl2000="1" url="http://finance.yahoo.com/q?s=GS"/>
  </connection>
  <connection id="1432" name="Connection2286" type="4" refreshedVersion="4" background="1" saveData="1">
    <webPr sourceData="1" parsePre="1" consecutive="1" xl2000="1" url="http://finance.yahoo.com/q?s=SHLD"/>
  </connection>
  <connection id="1433" name="Connection2287" type="4" refreshedVersion="4" background="1" saveData="1">
    <webPr sourceData="1" parsePre="1" consecutive="1" xl2000="1" url="http://finance.yahoo.com/q?s=M"/>
  </connection>
  <connection id="1434" name="Connection2288" type="4" refreshedVersion="4" background="1" saveData="1">
    <webPr sourceData="1" parsePre="1" consecutive="1" xl2000="1" url="http://finance.yahoo.com/q?s=KMI"/>
  </connection>
  <connection id="1435" name="Connection2289" type="4" refreshedVersion="4" background="1" saveData="1">
    <webPr sourceData="1" parsePre="1" consecutive="1" xl2000="1" url="http://finance.yahoo.com/q?s=EPD"/>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CYN"/>
  </connection>
  <connection id="1438" name="Connection2291" type="4" refreshedVersion="4" background="1" saveData="1">
    <webPr sourceData="1" parsePre="1" consecutive="1" xl2000="1" url="http://finance.yahoo.com/q?s=MHFI"/>
  </connection>
  <connection id="1439" name="Connection2292" type="4" refreshedVersion="4" background="1" saveData="1">
    <webPr sourceData="1" parsePre="1" consecutive="1" xl2000="1" url="http://finance.yahoo.com/q?s=AAPL"/>
  </connection>
  <connection id="1440" name="Connection2293" type="4" refreshedVersion="4" background="1" saveData="1">
    <webPr sourceData="1" parsePre="1" consecutive="1" xl2000="1" url="http://finance.yahoo.com/q?s=BRK-A"/>
  </connection>
  <connection id="1441" name="Connection2294" type="4" refreshedVersion="4" background="1" saveData="1">
    <webPr sourceData="1" parsePre="1" consecutive="1" xl2000="1" url="http://finance.yahoo.com/q?s=BRK-B"/>
  </connection>
  <connection id="1442" name="Connection2295" type="4" refreshedVersion="4" background="1" saveData="1">
    <webPr sourceData="1" parsePre="1" consecutive="1" xl2000="1" url="http://finance.yahoo.com/q?s=GOOG"/>
  </connection>
  <connection id="1443" name="Connection2296" type="4" refreshedVersion="4" background="1" saveData="1">
    <webPr sourceData="1" parsePre="1" consecutive="1" xl2000="1" url="http://finance.yahoo.com/q?s=INTC"/>
  </connection>
  <connection id="1444" name="Connection2297" type="4" refreshedVersion="4" background="1" saveData="1">
    <webPr sourceData="1" parsePre="1" consecutive="1" xl2000="1" url="http://finance.yahoo.com/q?s=KO"/>
  </connection>
  <connection id="1445" name="Connection2298" type="4" refreshedVersion="4" background="1" saveData="1">
    <webPr sourceData="1" parsePre="1" consecutive="1" xl2000="1" url="http://finance.yahoo.com/q?s=BAC"/>
  </connection>
  <connection id="1446" name="Connection2299" type="4" refreshedVersion="4" background="1" saveData="1">
    <webPr sourceData="1" parsePre="1" consecutive="1" xl2000="1" url="http://finance.yahoo.com/q?s=IBM"/>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MSFT"/>
  </connection>
  <connection id="1450" name="Connection2301" type="4" refreshedVersion="4" background="1" saveData="1">
    <webPr sourceData="1" parsePre="1" consecutive="1" xl2000="1" url="http://finance.yahoo.com/q?s=FB"/>
  </connection>
  <connection id="1451" name="Connection2302" type="4" refreshedVersion="4" background="1" saveData="1">
    <webPr sourceData="1" parsePre="1" consecutive="1" xl2000="1" url="http://finance.yahoo.com/q?s=FANG"/>
  </connection>
  <connection id="1452" name="Connection2303" type="4" refreshedVersion="4" background="1" saveData="1">
    <webPr sourceData="1" parsePre="1" consecutive="1" xl2000="1" url="http://finance.yahoo.com/q?s=GSPC"/>
  </connection>
  <connection id="1453" name="Connection2304" type="4" refreshedVersion="4" background="1" saveData="1">
    <webPr sourceData="1" parsePre="1" consecutive="1" xl2000="1" url="http://finance.yahoo.com/q?s=BABA"/>
  </connection>
  <connection id="1454" name="Connection2305" type="4" refreshedVersion="4" background="1" saveData="1">
    <webPr sourceData="1" parsePre="1" consecutive="1" xl2000="1" url="http://finance.yahoo.com/q?s=TWTR"/>
  </connection>
  <connection id="1455" name="Connection2306" type="4" refreshedVersion="4" background="1" saveData="1">
    <webPr sourceData="1" parsePre="1" consecutive="1" xl2000="1" url="http://finance.yahoo.com/q?s=AIG"/>
  </connection>
  <connection id="1456" name="Connection2307" type="4" refreshedVersion="4" background="1" saveData="1">
    <webPr sourceData="1" parsePre="1" consecutive="1" xl2000="1" url="http://finance.yahoo.com/q?s=MS"/>
  </connection>
  <connection id="1457" name="Connection2308" type="4" refreshedVersion="4" background="1" saveData="1">
    <webPr sourceData="1" parsePre="1" consecutive="1" xl2000="1" url="http://finance.yahoo.com/q?s=GS"/>
  </connection>
  <connection id="1458" name="Connection2309" type="4" refreshedVersion="4" background="1" saveData="1">
    <webPr sourceData="1" parsePre="1" consecutive="1" xl2000="1" url="http://finance.yahoo.com/q?s=SHLD"/>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M"/>
  </connection>
  <connection id="1461" name="Connection2311" type="4" refreshedVersion="4" background="1" saveData="1">
    <webPr sourceData="1" parsePre="1" consecutive="1" xl2000="1" url="http://finance.yahoo.com/q?s=KMI"/>
  </connection>
  <connection id="1462" name="Connection2312" type="4" refreshedVersion="4" background="1" saveData="1">
    <webPr sourceData="1" parsePre="1" consecutive="1" xl2000="1" url="http://finance.yahoo.com/q?s=EPD"/>
  </connection>
  <connection id="1463" name="Connection2313" type="4" refreshedVersion="4" background="1" saveData="1">
    <webPr sourceData="1" parsePre="1" consecutive="1" xl2000="1" url="http://finance.yahoo.com/q?s=CYN"/>
  </connection>
  <connection id="1464" name="Connection2314" type="4" refreshedVersion="4" background="1" saveData="1">
    <webPr sourceData="1" parsePre="1" consecutive="1" xl2000="1" url="http://finance.yahoo.com/q?s=MHFI"/>
  </connection>
  <connection id="1465" name="Connection2315" type="4" refreshedVersion="4" background="1" saveData="1">
    <webPr sourceData="1" parsePre="1" consecutive="1" xl2000="1" url="http://finance.yahoo.com/q?s=AAPL"/>
  </connection>
  <connection id="1466" name="Connection2316" type="4" refreshedVersion="4" background="1" saveData="1">
    <webPr sourceData="1" parsePre="1" consecutive="1" xl2000="1" url="http://finance.yahoo.com/q?s=BRK-A"/>
  </connection>
  <connection id="1467" name="Connection2317" type="4" refreshedVersion="4" background="1" saveData="1">
    <webPr sourceData="1" parsePre="1" consecutive="1" xl2000="1" url="http://finance.yahoo.com/q?s=BRK-B"/>
  </connection>
  <connection id="1468" name="Connection2318" type="4" refreshedVersion="4" background="1" saveData="1">
    <webPr sourceData="1" parsePre="1" consecutive="1" xl2000="1" url="http://finance.yahoo.com/q?s=GOOG"/>
  </connection>
  <connection id="1469" name="Connection2319" type="4" refreshedVersion="4" background="1" saveData="1">
    <webPr sourceData="1" parsePre="1" consecutive="1" xl2000="1" url="http://finance.yahoo.com/q?s=INTC"/>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KO"/>
  </connection>
  <connection id="1472" name="Connection2321" type="4" refreshedVersion="4" background="1" saveData="1">
    <webPr sourceData="1" parsePre="1" consecutive="1" xl2000="1" url="http://finance.yahoo.com/q?s=BAC"/>
  </connection>
  <connection id="1473" name="Connection2322" type="4" refreshedVersion="4" background="1" saveData="1">
    <webPr sourceData="1" parsePre="1" consecutive="1" xl2000="1" url="http://finance.yahoo.com/q?s=IBM"/>
  </connection>
  <connection id="1474" name="Connection2323" type="4" refreshedVersion="4" background="1" saveData="1">
    <webPr sourceData="1" parsePre="1" consecutive="1" xl2000="1" url="http://finance.yahoo.com/q?s=MSFT"/>
  </connection>
  <connection id="1475" name="Connection2324" type="4" refreshedVersion="4" background="1" saveData="1">
    <webPr sourceData="1" parsePre="1" consecutive="1" xl2000="1" url="http://finance.yahoo.com/q?s=FB"/>
  </connection>
  <connection id="1476" name="Connection2325" type="4" refreshedVersion="4" background="1" saveData="1">
    <webPr sourceData="1" parsePre="1" consecutive="1" xl2000="1" url="http://finance.yahoo.com/q?s=FANG"/>
  </connection>
  <connection id="1477" name="Connection2326" type="4" refreshedVersion="4" background="1" saveData="1">
    <webPr sourceData="1" parsePre="1" consecutive="1" xl2000="1" url="http://finance.yahoo.com/q?s=GSPC"/>
  </connection>
  <connection id="1478" name="Connection2327" type="4" refreshedVersion="4" background="1" saveData="1">
    <webPr sourceData="1" parsePre="1" consecutive="1" xl2000="1" url="http://finance.yahoo.com/q?s=BABA"/>
  </connection>
  <connection id="1479" name="Connection2328" type="4" refreshedVersion="4" background="1" saveData="1">
    <webPr sourceData="1" parsePre="1" consecutive="1" xl2000="1" url="http://finance.yahoo.com/q?s=TWTR"/>
  </connection>
  <connection id="1480" name="Connection2329" type="4" refreshedVersion="4" background="1" saveData="1">
    <webPr sourceData="1" parsePre="1" consecutive="1" xl2000="1" url="http://finance.yahoo.com/q?s=AIG"/>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MS"/>
  </connection>
  <connection id="1483" name="Connection2331" type="4" refreshedVersion="4" background="1" saveData="1">
    <webPr sourceData="1" parsePre="1" consecutive="1" xl2000="1" url="http://finance.yahoo.com/q?s=GS"/>
  </connection>
  <connection id="1484" name="Connection2332" type="4" refreshedVersion="4" background="1" saveData="1">
    <webPr sourceData="1" parsePre="1" consecutive="1" xl2000="1" url="http://finance.yahoo.com/q?s=SHLD"/>
  </connection>
  <connection id="1485" name="Connection2333" type="4" refreshedVersion="4" background="1" saveData="1">
    <webPr sourceData="1" parsePre="1" consecutive="1" xl2000="1" url="http://finance.yahoo.com/q?s=M"/>
  </connection>
  <connection id="1486" name="Connection2334" type="4" refreshedVersion="4" background="1" saveData="1">
    <webPr sourceData="1" parsePre="1" consecutive="1" xl2000="1" url="http://finance.yahoo.com/q?s=KMI"/>
  </connection>
  <connection id="1487" name="Connection2335" type="4" refreshedVersion="4" background="1" saveData="1">
    <webPr sourceData="1" parsePre="1" consecutive="1" xl2000="1" url="http://finance.yahoo.com/q?s=EPD"/>
  </connection>
  <connection id="1488" name="Connection2336" type="4" refreshedVersion="4" background="1" saveData="1">
    <webPr sourceData="1" parsePre="1" consecutive="1" xl2000="1" url="http://finance.yahoo.com/q?s=CYN"/>
  </connection>
  <connection id="1489" name="Connection2337" type="4" refreshedVersion="4" background="1" saveData="1">
    <webPr sourceData="1" parsePre="1" consecutive="1" xl2000="1" url="http://finance.yahoo.com/q?s=MHFI"/>
  </connection>
  <connection id="1490" name="Connection2338" type="4" refreshedVersion="4" background="1" saveData="1">
    <webPr sourceData="1" parsePre="1" consecutive="1" xl2000="1" url="http://finance.yahoo.com/q?s=AAPL"/>
  </connection>
  <connection id="1491" name="Connection2339" type="4" refreshedVersion="4" background="1" saveData="1">
    <webPr sourceData="1" parsePre="1" consecutive="1" xl2000="1" url="http://finance.yahoo.com/q?s=BRK-A"/>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BRK-B"/>
  </connection>
  <connection id="1494" name="Connection2341" type="4" refreshedVersion="4" background="1" saveData="1">
    <webPr sourceData="1" parsePre="1" consecutive="1" xl2000="1" url="http://finance.yahoo.com/q?s=GOOG"/>
  </connection>
  <connection id="1495" name="Connection2342" type="4" refreshedVersion="4" background="1" saveData="1">
    <webPr sourceData="1" parsePre="1" consecutive="1" xl2000="1" url="http://finance.yahoo.com/q?s=INTC"/>
  </connection>
  <connection id="1496" name="Connection2343" type="4" refreshedVersion="4" background="1" saveData="1">
    <webPr sourceData="1" parsePre="1" consecutive="1" xl2000="1" url="http://finance.yahoo.com/q?s=KO"/>
  </connection>
  <connection id="1497" name="Connection2344" type="4" refreshedVersion="4" background="1" saveData="1">
    <webPr sourceData="1" parsePre="1" consecutive="1" xl2000="1" url="http://finance.yahoo.com/q?s=BAC"/>
  </connection>
  <connection id="1498" name="Connection2345" type="4" refreshedVersion="4" background="1" saveData="1">
    <webPr sourceData="1" parsePre="1" consecutive="1" xl2000="1" url="http://finance.yahoo.com/q?s=IBM"/>
  </connection>
  <connection id="1499" name="Connection2346" type="4" refreshedVersion="4" background="1" saveData="1">
    <webPr sourceData="1" parsePre="1" consecutive="1" xl2000="1" url="http://finance.yahoo.com/q?s=MSFT"/>
  </connection>
  <connection id="1500" name="Connection2347" type="4" refreshedVersion="4" background="1" saveData="1">
    <webPr sourceData="1" parsePre="1" consecutive="1" xl2000="1" url="http://finance.yahoo.com/q?s=FB"/>
  </connection>
  <connection id="1501" name="Connection2348" type="4" refreshedVersion="4" background="1" saveData="1">
    <webPr sourceData="1" parsePre="1" consecutive="1" xl2000="1" url="http://finance.yahoo.com/q?s=FANG"/>
  </connection>
  <connection id="1502" name="Connection2349" type="4" refreshedVersion="4" background="1" saveData="1">
    <webPr sourceData="1" parsePre="1" consecutive="1" xl2000="1" url="http://finance.yahoo.com/q?s=GSPC"/>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BABA"/>
  </connection>
  <connection id="1505" name="Connection2351" type="4" refreshedVersion="4" background="1" saveData="1">
    <webPr sourceData="1" parsePre="1" consecutive="1" xl2000="1" url="http://finance.yahoo.com/q?s=TWTR"/>
  </connection>
  <connection id="1506" name="Connection2352" type="4" refreshedVersion="4" background="1" saveData="1">
    <webPr sourceData="1" parsePre="1" consecutive="1" xl2000="1" url="http://finance.yahoo.com/q?s=AIG"/>
  </connection>
  <connection id="1507" name="Connection2353" type="4" refreshedVersion="4" background="1" saveData="1">
    <webPr sourceData="1" parsePre="1" consecutive="1" xl2000="1" url="http://finance.yahoo.com/q?s=MS"/>
  </connection>
  <connection id="1508" name="Connection2354" type="4" refreshedVersion="4" background="1" saveData="1">
    <webPr sourceData="1" parsePre="1" consecutive="1" xl2000="1" url="http://finance.yahoo.com/q?s=GS"/>
  </connection>
  <connection id="1509" name="Connection2355" type="4" refreshedVersion="4" background="1" saveData="1">
    <webPr sourceData="1" parsePre="1" consecutive="1" xl2000="1" url="http://finance.yahoo.com/q?s=SHLD"/>
  </connection>
  <connection id="1510" name="Connection2356" type="4" refreshedVersion="4" background="1" saveData="1">
    <webPr sourceData="1" parsePre="1" consecutive="1" xl2000="1" url="http://finance.yahoo.com/q?s=M"/>
  </connection>
  <connection id="1511" name="Connection2357" type="4" refreshedVersion="4" background="1" saveData="1">
    <webPr sourceData="1" parsePre="1" consecutive="1" xl2000="1" url="http://finance.yahoo.com/q?s=KMI"/>
  </connection>
  <connection id="1512" name="Connection2358" type="4" refreshedVersion="4" background="1" saveData="1">
    <webPr sourceData="1" parsePre="1" consecutive="1" xl2000="1" url="http://finance.yahoo.com/q?s=EPD"/>
  </connection>
  <connection id="1513" name="Connection2359" type="4" refreshedVersion="4" background="1" saveData="1">
    <webPr sourceData="1" parsePre="1" consecutive="1" xl2000="1" url="http://finance.yahoo.com/q?s=CYN"/>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MHFI"/>
  </connection>
  <connection id="1516" name="Connection2361" type="4" refreshedVersion="4" background="1" saveData="1">
    <webPr sourceData="1" parsePre="1" consecutive="1" xl2000="1" url="http://finance.yahoo.com/q?s=AAPL"/>
  </connection>
  <connection id="1517" name="Connection2362" type="4" refreshedVersion="4" background="1" saveData="1">
    <webPr sourceData="1" parsePre="1" consecutive="1" xl2000="1" url="http://finance.yahoo.com/q?s=BRK-A"/>
  </connection>
  <connection id="1518" name="Connection2363" type="4" refreshedVersion="4" background="1" saveData="1">
    <webPr sourceData="1" parsePre="1" consecutive="1" xl2000="1" url="http://finance.yahoo.com/q?s=BRK-B"/>
  </connection>
  <connection id="1519" name="Connection2364" type="4" refreshedVersion="4" background="1" saveData="1">
    <webPr sourceData="1" parsePre="1" consecutive="1" xl2000="1" url="http://finance.yahoo.com/q?s=GOOG"/>
  </connection>
  <connection id="1520" name="Connection2365" type="4" refreshedVersion="4" background="1" saveData="1">
    <webPr sourceData="1" parsePre="1" consecutive="1" xl2000="1" url="http://finance.yahoo.com/q?s=INTC"/>
  </connection>
  <connection id="1521" name="Connection2366" type="4" refreshedVersion="4" background="1" saveData="1">
    <webPr sourceData="1" parsePre="1" consecutive="1" xl2000="1" url="http://finance.yahoo.com/q?s=KO"/>
  </connection>
  <connection id="1522" name="Connection2367" type="4" refreshedVersion="4" background="1" saveData="1">
    <webPr sourceData="1" parsePre="1" consecutive="1" xl2000="1" url="http://finance.yahoo.com/q?s=BAC"/>
  </connection>
  <connection id="1523" name="Connection2368" type="4" refreshedVersion="4" background="1" saveData="1">
    <webPr sourceData="1" parsePre="1" consecutive="1" xl2000="1" url="http://finance.yahoo.com/q?s=IBM"/>
  </connection>
  <connection id="1524" name="Connection2369" type="4" refreshedVersion="4" background="1" saveData="1">
    <webPr sourceData="1" parsePre="1" consecutive="1" xl2000="1" url="http://finance.yahoo.com/q?s=MSFT"/>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FB"/>
  </connection>
  <connection id="1527" name="Connection2371" type="4" refreshedVersion="4" background="1" saveData="1">
    <webPr sourceData="1" parsePre="1" consecutive="1" xl2000="1" url="http://finance.yahoo.com/q?s=FANG"/>
  </connection>
  <connection id="1528" name="Connection2372" type="4" refreshedVersion="4" background="1" saveData="1">
    <webPr sourceData="1" parsePre="1" consecutive="1" xl2000="1" url="http://finance.yahoo.com/q?s=GSPC"/>
  </connection>
  <connection id="1529" name="Connection2373" type="4" refreshedVersion="4" background="1" saveData="1">
    <webPr sourceData="1" parsePre="1" consecutive="1" xl2000="1" url="http://finance.yahoo.com/q?s=BABA"/>
  </connection>
  <connection id="1530" name="Connection2374" type="4" refreshedVersion="4" background="1" saveData="1">
    <webPr sourceData="1" parsePre="1" consecutive="1" xl2000="1" url="http://finance.yahoo.com/q?s=TWTR"/>
  </connection>
  <connection id="1531" name="Connection2375" type="4" refreshedVersion="4" background="1" saveData="1">
    <webPr sourceData="1" parsePre="1" consecutive="1" xl2000="1" url="http://finance.yahoo.com/q?s=AIG"/>
  </connection>
  <connection id="1532" name="Connection2376" type="4" refreshedVersion="4" background="1" saveData="1">
    <webPr sourceData="1" parsePre="1" consecutive="1" xl2000="1" url="http://finance.yahoo.com/q?s=MS"/>
  </connection>
  <connection id="1533" name="Connection2377" type="4" refreshedVersion="4" background="1" saveData="1">
    <webPr sourceData="1" parsePre="1" consecutive="1" xl2000="1" url="http://finance.yahoo.com/q?s=GS"/>
  </connection>
  <connection id="1534" name="Connection2378" type="4" refreshedVersion="4" background="1" saveData="1">
    <webPr sourceData="1" parsePre="1" consecutive="1" xl2000="1" url="http://finance.yahoo.com/q?s=SHLD"/>
  </connection>
  <connection id="1535" name="Connection2379" type="4" refreshedVersion="4" background="1" saveData="1">
    <webPr sourceData="1" parsePre="1" consecutive="1" xl2000="1" url="http://finance.yahoo.com/q?s=M"/>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KMI"/>
  </connection>
  <connection id="1538" name="Connection2381" type="4" refreshedVersion="4" background="1" saveData="1">
    <webPr sourceData="1" parsePre="1" consecutive="1" xl2000="1" url="http://finance.yahoo.com/q?s=EPD"/>
  </connection>
  <connection id="1539" name="Connection2382" type="4" refreshedVersion="4" background="1" saveData="1">
    <webPr sourceData="1" parsePre="1" consecutive="1" xl2000="1" url="http://finance.yahoo.com/q?s=CYN"/>
  </connection>
  <connection id="1540" name="Connection2383" type="4" refreshedVersion="4" background="1" saveData="1">
    <webPr sourceData="1" parsePre="1" consecutive="1" xl2000="1" url="http://finance.yahoo.com/q?s=MHFI"/>
  </connection>
  <connection id="1541" name="Connection2384" type="4" refreshedVersion="4" background="1" saveData="1">
    <webPr sourceData="1" parsePre="1" consecutive="1" xl2000="1" url="http://finance.yahoo.com/q?s=AAPL"/>
  </connection>
  <connection id="1542" name="Connection2385" type="4" refreshedVersion="4" background="1" saveData="1">
    <webPr sourceData="1" parsePre="1" consecutive="1" xl2000="1" url="http://finance.yahoo.com/q?s=BRK-A"/>
  </connection>
  <connection id="1543" name="Connection2386" type="4" refreshedVersion="4" background="1" saveData="1">
    <webPr sourceData="1" parsePre="1" consecutive="1" xl2000="1" url="http://finance.yahoo.com/q?s=BRK-B"/>
  </connection>
  <connection id="1544" name="Connection2387" type="4" refreshedVersion="4" background="1" saveData="1">
    <webPr sourceData="1" parsePre="1" consecutive="1" xl2000="1" url="http://finance.yahoo.com/q?s=GOOG"/>
  </connection>
  <connection id="1545" name="Connection2388" type="4" refreshedVersion="4" background="1" saveData="1">
    <webPr sourceData="1" parsePre="1" consecutive="1" xl2000="1" url="http://finance.yahoo.com/q?s=INTC"/>
  </connection>
  <connection id="1546" name="Connection2389" type="4" refreshedVersion="4" background="1" saveData="1">
    <webPr sourceData="1" parsePre="1" consecutive="1" xl2000="1" url="http://finance.yahoo.com/q?s=KO"/>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BAC"/>
  </connection>
  <connection id="1549" name="Connection2391" type="4" refreshedVersion="4" background="1" saveData="1">
    <webPr sourceData="1" parsePre="1" consecutive="1" xl2000="1" url="http://finance.yahoo.com/q?s=IBM"/>
  </connection>
  <connection id="1550" name="Connection2392" type="4" refreshedVersion="4" background="1" saveData="1">
    <webPr sourceData="1" parsePre="1" consecutive="1" xl2000="1" url="http://finance.yahoo.com/q?s=MSFT"/>
  </connection>
  <connection id="1551" name="Connection2393" type="4" refreshedVersion="4" background="1" saveData="1">
    <webPr sourceData="1" parsePre="1" consecutive="1" xl2000="1" url="http://finance.yahoo.com/q?s=FB"/>
  </connection>
  <connection id="1552" name="Connection2394" type="4" refreshedVersion="4" background="1" saveData="1">
    <webPr sourceData="1" parsePre="1" consecutive="1" xl2000="1" url="http://finance.yahoo.com/q?s=FANG"/>
  </connection>
  <connection id="1553" name="Connection2395" type="4" refreshedVersion="4" background="1" saveData="1">
    <webPr sourceData="1" parsePre="1" consecutive="1" xl2000="1" url="http://finance.yahoo.com/q?s=GSPC"/>
  </connection>
  <connection id="1554" name="Connection2396" type="4" refreshedVersion="4" background="1" saveData="1">
    <webPr sourceData="1" parsePre="1" consecutive="1" xl2000="1" url="http://finance.yahoo.com/q?s=BABA"/>
  </connection>
  <connection id="1555" name="Connection2397" type="4" refreshedVersion="4" background="1" saveData="1">
    <webPr sourceData="1" parsePre="1" consecutive="1" xl2000="1" url="http://finance.yahoo.com/q?s=TWTR"/>
  </connection>
  <connection id="1556" name="Connection2398" type="4" refreshedVersion="4" background="1" saveData="1">
    <webPr sourceData="1" parsePre="1" consecutive="1" xl2000="1" url="http://finance.yahoo.com/q?s=AIG"/>
  </connection>
  <connection id="1557" name="Connection2399" type="4" refreshedVersion="4" background="1" saveData="1">
    <webPr sourceData="1" parsePre="1" consecutive="1" xl2000="1" url="http://finance.yahoo.com/q?s=MS"/>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GS"/>
  </connection>
  <connection id="1561" name="Connection2401" type="4" refreshedVersion="4" background="1" saveData="1">
    <webPr sourceData="1" parsePre="1" consecutive="1" xl2000="1" url="http://finance.yahoo.com/q?s=SHLD"/>
  </connection>
  <connection id="1562" name="Connection2402" type="4" refreshedVersion="4" background="1" saveData="1">
    <webPr sourceData="1" parsePre="1" consecutive="1" xl2000="1" url="http://finance.yahoo.com/q?s=M"/>
  </connection>
  <connection id="1563" name="Connection2403" type="4" refreshedVersion="4" background="1" saveData="1">
    <webPr sourceData="1" parsePre="1" consecutive="1" xl2000="1" url="http://finance.yahoo.com/q?s=KMI"/>
  </connection>
  <connection id="1564" name="Connection2404" type="4" refreshedVersion="4" background="1" saveData="1">
    <webPr sourceData="1" parsePre="1" consecutive="1" xl2000="1" url="http://finance.yahoo.com/q?s=EPD"/>
  </connection>
  <connection id="1565" name="Connection2405" type="4" refreshedVersion="4" background="1" saveData="1">
    <webPr sourceData="1" parsePre="1" consecutive="1" xl2000="1" url="http://finance.yahoo.com/q?s=CYN"/>
  </connection>
  <connection id="1566" name="Connection2406" type="4" refreshedVersion="4" background="1" saveData="1">
    <webPr sourceData="1" parsePre="1" consecutive="1" xl2000="1" url="http://finance.yahoo.com/q?s=MHFI"/>
  </connection>
  <connection id="1567" name="Connection2407" type="4" refreshedVersion="4" background="1" saveData="1">
    <webPr sourceData="1" parsePre="1" consecutive="1" xl2000="1" url="http://finance.yahoo.com/q?s=AAPL"/>
  </connection>
  <connection id="1568" name="Connection2408" type="4" refreshedVersion="4" background="1" saveData="1">
    <webPr sourceData="1" parsePre="1" consecutive="1" xl2000="1" url="http://finance.yahoo.com/q?s=BRK-A"/>
  </connection>
  <connection id="1569" name="Connection2409" type="4" refreshedVersion="4" background="1" saveData="1">
    <webPr sourceData="1" parsePre="1" consecutive="1" xl2000="1" url="http://finance.yahoo.com/q?s=BRK-B"/>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GOOG"/>
  </connection>
  <connection id="1572" name="Connection2411" type="4" refreshedVersion="4" background="1" saveData="1">
    <webPr sourceData="1" parsePre="1" consecutive="1" xl2000="1" url="http://finance.yahoo.com/q?s=INTC"/>
  </connection>
  <connection id="1573" name="Connection2412" type="4" refreshedVersion="4" background="1" saveData="1">
    <webPr sourceData="1" parsePre="1" consecutive="1" xl2000="1" url="http://finance.yahoo.com/q?s=KO"/>
  </connection>
  <connection id="1574" name="Connection2413" type="4" refreshedVersion="4" background="1" saveData="1">
    <webPr sourceData="1" parsePre="1" consecutive="1" xl2000="1" url="http://finance.yahoo.com/q?s=BAC"/>
  </connection>
  <connection id="1575" name="Connection2414" type="4" refreshedVersion="4" background="1" saveData="1">
    <webPr sourceData="1" parsePre="1" consecutive="1" xl2000="1" url="http://finance.yahoo.com/q?s=IBM"/>
  </connection>
  <connection id="1576" name="Connection2415" type="4" refreshedVersion="4" background="1" saveData="1">
    <webPr sourceData="1" parsePre="1" consecutive="1" xl2000="1" url="http://finance.yahoo.com/q?s=MSFT"/>
  </connection>
  <connection id="1577" name="Connection2416" type="4" refreshedVersion="4" background="1" saveData="1">
    <webPr sourceData="1" parsePre="1" consecutive="1" xl2000="1" url="http://finance.yahoo.com/q?s=FB"/>
  </connection>
  <connection id="1578" name="Connection2417" type="4" refreshedVersion="4" background="1" saveData="1">
    <webPr sourceData="1" parsePre="1" consecutive="1" xl2000="1" url="http://finance.yahoo.com/q?s=FANG"/>
  </connection>
  <connection id="1579" name="Connection2418" type="4" refreshedVersion="4" background="1" saveData="1">
    <webPr sourceData="1" parsePre="1" consecutive="1" xl2000="1" url="http://finance.yahoo.com/q?s=GSPC"/>
  </connection>
  <connection id="1580" name="Connection2419" type="4" refreshedVersion="4" background="1" saveData="1">
    <webPr sourceData="1" parsePre="1" consecutive="1" xl2000="1" url="http://finance.yahoo.com/q?s=BABA"/>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TWTR"/>
  </connection>
  <connection id="1583" name="Connection2421" type="4" refreshedVersion="4" background="1" saveData="1">
    <webPr sourceData="1" parsePre="1" consecutive="1" xl2000="1" url="http://finance.yahoo.com/q?s=AIG"/>
  </connection>
  <connection id="1584" name="Connection2422" type="4" refreshedVersion="4" background="1" saveData="1">
    <webPr sourceData="1" parsePre="1" consecutive="1" xl2000="1" url="http://finance.yahoo.com/q?s=MS"/>
  </connection>
  <connection id="1585" name="Connection2423" type="4" refreshedVersion="4" background="1" saveData="1">
    <webPr sourceData="1" parsePre="1" consecutive="1" xl2000="1" url="http://finance.yahoo.com/q?s=GS"/>
  </connection>
  <connection id="1586" name="Connection2424" type="4" refreshedVersion="4" background="1" saveData="1">
    <webPr sourceData="1" parsePre="1" consecutive="1" xl2000="1" url="http://finance.yahoo.com/q?s=SHLD"/>
  </connection>
  <connection id="1587" name="Connection2425" type="4" refreshedVersion="4" background="1" saveData="1">
    <webPr sourceData="1" parsePre="1" consecutive="1" xl2000="1" url="http://finance.yahoo.com/q?s=M"/>
  </connection>
  <connection id="1588" name="Connection2426" type="4" refreshedVersion="4" background="1" saveData="1">
    <webPr sourceData="1" parsePre="1" consecutive="1" xl2000="1" url="http://finance.yahoo.com/q?s=KMI"/>
  </connection>
  <connection id="1589" name="Connection2427" type="4" refreshedVersion="4" background="1" saveData="1">
    <webPr sourceData="1" parsePre="1" consecutive="1" xl2000="1" url="http://finance.yahoo.com/q?s=EPD"/>
  </connection>
  <connection id="1590" name="Connection2428" type="4" refreshedVersion="4" background="1" saveData="1">
    <webPr sourceData="1" parsePre="1" consecutive="1" xl2000="1" url="http://finance.yahoo.com/q?s=CYN"/>
  </connection>
  <connection id="1591" name="Connection2429" type="4" refreshedVersion="4" background="1" saveData="1">
    <webPr sourceData="1" parsePre="1" consecutive="1" xl2000="1" url="http://finance.yahoo.com/q?s=MHFI"/>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AAPL"/>
  </connection>
  <connection id="1594" name="Connection2431" type="4" refreshedVersion="4" background="1" saveData="1">
    <webPr sourceData="1" parsePre="1" consecutive="1" xl2000="1" url="http://finance.yahoo.com/q?s=BRK-A"/>
  </connection>
  <connection id="1595" name="Connection2432" type="4" refreshedVersion="4" background="1" saveData="1">
    <webPr sourceData="1" parsePre="1" consecutive="1" xl2000="1" url="http://finance.yahoo.com/q?s=BRK-B"/>
  </connection>
  <connection id="1596" name="Connection2433" type="4" refreshedVersion="4" background="1" saveData="1">
    <webPr sourceData="1" parsePre="1" consecutive="1" xl2000="1" url="http://finance.yahoo.com/q?s=GOOG"/>
  </connection>
  <connection id="1597" name="Connection2434" type="4" refreshedVersion="4" background="1" saveData="1">
    <webPr sourceData="1" parsePre="1" consecutive="1" xl2000="1" url="http://finance.yahoo.com/q?s=INTC"/>
  </connection>
  <connection id="1598" name="Connection2435" type="4" refreshedVersion="4" background="1" saveData="1">
    <webPr sourceData="1" parsePre="1" consecutive="1" xl2000="1" url="http://finance.yahoo.com/q?s=KO"/>
  </connection>
  <connection id="1599" name="Connection2436" type="4" refreshedVersion="4" background="1" saveData="1">
    <webPr sourceData="1" parsePre="1" consecutive="1" xl2000="1" url="http://finance.yahoo.com/q?s=BAC"/>
  </connection>
  <connection id="1600" name="Connection2437" type="4" refreshedVersion="4" background="1" saveData="1">
    <webPr sourceData="1" parsePre="1" consecutive="1" xl2000="1" url="http://finance.yahoo.com/q?s=IBM"/>
  </connection>
  <connection id="1601" name="Connection2438" type="4" refreshedVersion="4" background="1" saveData="1">
    <webPr sourceData="1" parsePre="1" consecutive="1" xl2000="1" url="http://finance.yahoo.com/q?s=MSFT"/>
  </connection>
  <connection id="1602" name="Connection2439" type="4" refreshedVersion="4" background="1" saveData="1">
    <webPr sourceData="1" parsePre="1" consecutive="1" xl2000="1" url="http://finance.yahoo.com/q?s=FB"/>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FANG"/>
  </connection>
  <connection id="1605" name="Connection2441" type="4" refreshedVersion="4" background="1" saveData="1">
    <webPr sourceData="1" parsePre="1" consecutive="1" xl2000="1" url="http://finance.yahoo.com/q?s=GSPC"/>
  </connection>
  <connection id="1606" name="Connection2442" type="4" refreshedVersion="4" background="1" saveData="1">
    <webPr sourceData="1" parsePre="1" consecutive="1" xl2000="1" url="http://finance.yahoo.com/q?s=BABA"/>
  </connection>
  <connection id="1607" name="Connection2443" type="4" refreshedVersion="4" background="1" saveData="1">
    <webPr sourceData="1" parsePre="1" consecutive="1" xl2000="1" url="http://finance.yahoo.com/q?s=TWTR"/>
  </connection>
  <connection id="1608" name="Connection2444" type="4" refreshedVersion="4" background="1" saveData="1">
    <webPr sourceData="1" parsePre="1" consecutive="1" xl2000="1" url="http://finance.yahoo.com/q?s=AIG"/>
  </connection>
  <connection id="1609" name="Connection2445" type="4" refreshedVersion="4" background="1" saveData="1">
    <webPr sourceData="1" parsePre="1" consecutive="1" xl2000="1" url="http://finance.yahoo.com/q?s=MS"/>
  </connection>
  <connection id="1610" name="Connection2446" type="4" refreshedVersion="4" background="1" saveData="1">
    <webPr sourceData="1" parsePre="1" consecutive="1" xl2000="1" url="http://finance.yahoo.com/q?s=GS"/>
  </connection>
  <connection id="1611" name="Connection2447" type="4" refreshedVersion="4" background="1" saveData="1">
    <webPr sourceData="1" parsePre="1" consecutive="1" xl2000="1" url="http://finance.yahoo.com/q?s=SHLD"/>
  </connection>
  <connection id="1612" name="Connection2448" type="4" refreshedVersion="4" background="1" saveData="1">
    <webPr sourceData="1" parsePre="1" consecutive="1" xl2000="1" url="http://finance.yahoo.com/q?s=M"/>
  </connection>
  <connection id="1613" name="Connection2449" type="4" refreshedVersion="4" background="1" saveData="1">
    <webPr sourceData="1" parsePre="1" consecutive="1" xl2000="1" url="http://finance.yahoo.com/q?s=KMI"/>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EPD"/>
  </connection>
  <connection id="1616" name="Connection2451" type="4" refreshedVersion="4" background="1" saveData="1">
    <webPr sourceData="1" parsePre="1" consecutive="1" xl2000="1" url="http://finance.yahoo.com/q?s=CYN"/>
  </connection>
  <connection id="1617" name="Connection2452" type="4" refreshedVersion="4" background="1" saveData="1">
    <webPr sourceData="1" parsePre="1" consecutive="1" xl2000="1" url="http://finance.yahoo.com/q?s=MHFI"/>
  </connection>
  <connection id="1618" name="Connection2453" type="4" refreshedVersion="4" background="1" saveData="1">
    <webPr sourceData="1" parsePre="1" consecutive="1" xl2000="1" url="http://finance.yahoo.com/q?s=AAPL"/>
  </connection>
  <connection id="1619" name="Connection2454" type="4" refreshedVersion="4" background="1" saveData="1">
    <webPr sourceData="1" parsePre="1" consecutive="1" xl2000="1" url="http://finance.yahoo.com/q?s=BRK-A"/>
  </connection>
  <connection id="1620" name="Connection2455" type="4" refreshedVersion="4" background="1" saveData="1">
    <webPr sourceData="1" parsePre="1" consecutive="1" xl2000="1" url="http://finance.yahoo.com/q?s=BRK-B"/>
  </connection>
  <connection id="1621" name="Connection2456" type="4" refreshedVersion="4" background="1" saveData="1">
    <webPr sourceData="1" parsePre="1" consecutive="1" xl2000="1" url="http://finance.yahoo.com/q?s=GOOG"/>
  </connection>
  <connection id="1622" name="Connection2457" type="4" refreshedVersion="4" background="1" saveData="1">
    <webPr sourceData="1" parsePre="1" consecutive="1" xl2000="1" url="http://finance.yahoo.com/q?s=INTC"/>
  </connection>
  <connection id="1623" name="Connection2458" type="4" refreshedVersion="4" background="1" saveData="1">
    <webPr sourceData="1" parsePre="1" consecutive="1" xl2000="1" url="http://finance.yahoo.com/q?s=KO"/>
  </connection>
  <connection id="1624" name="Connection2459" type="4" refreshedVersion="4" background="1" saveData="1">
    <webPr sourceData="1" parsePre="1" consecutive="1" xl2000="1" url="http://finance.yahoo.com/q?s=BAC"/>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IBM"/>
  </connection>
  <connection id="1627" name="Connection2461" type="4" refreshedVersion="4" background="1" saveData="1">
    <webPr sourceData="1" parsePre="1" consecutive="1" xl2000="1" url="http://finance.yahoo.com/q?s=MSFT"/>
  </connection>
  <connection id="1628" name="Connection2462" type="4" refreshedVersion="4" background="1" saveData="1">
    <webPr sourceData="1" parsePre="1" consecutive="1" xl2000="1" url="http://finance.yahoo.com/q?s=FB"/>
  </connection>
  <connection id="1629" name="Connection2463" type="4" refreshedVersion="4" background="1" saveData="1">
    <webPr sourceData="1" parsePre="1" consecutive="1" xl2000="1" url="http://finance.yahoo.com/q?s=FANG"/>
  </connection>
  <connection id="1630" name="Connection2464" type="4" refreshedVersion="4" background="1" saveData="1">
    <webPr sourceData="1" parsePre="1" consecutive="1" xl2000="1" url="http://finance.yahoo.com/q?s=GSPC"/>
  </connection>
  <connection id="1631" name="Connection2465" type="4" refreshedVersion="4" background="1" saveData="1">
    <webPr sourceData="1" parsePre="1" consecutive="1" xl2000="1" url="http://finance.yahoo.com/q?s=BABA"/>
  </connection>
  <connection id="1632" name="Connection2466" type="4" refreshedVersion="4" background="1" saveData="1">
    <webPr sourceData="1" parsePre="1" consecutive="1" xl2000="1" url="http://finance.yahoo.com/q?s=TWTR"/>
  </connection>
  <connection id="1633" name="Connection2467" type="4" refreshedVersion="4" background="1" saveData="1">
    <webPr sourceData="1" parsePre="1" consecutive="1" xl2000="1" url="http://finance.yahoo.com/q?s=AIG"/>
  </connection>
  <connection id="1634" name="Connection2468" type="4" refreshedVersion="4" background="1" saveData="1">
    <webPr sourceData="1" parsePre="1" consecutive="1" xl2000="1" url="http://finance.yahoo.com/q?s=MS"/>
  </connection>
  <connection id="1635" name="Connection2469" type="4" refreshedVersion="4" background="1" saveData="1">
    <webPr sourceData="1" parsePre="1" consecutive="1" xl2000="1" url="http://finance.yahoo.com/q?s=GS"/>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SHLD"/>
  </connection>
  <connection id="1638" name="Connection2471" type="4" refreshedVersion="4" background="1" saveData="1">
    <webPr sourceData="1" parsePre="1" consecutive="1" xl2000="1" url="http://finance.yahoo.com/q?s=M"/>
  </connection>
  <connection id="1639" name="Connection2472" type="4" refreshedVersion="4" background="1" saveData="1">
    <webPr sourceData="1" parsePre="1" consecutive="1" xl2000="1" url="http://finance.yahoo.com/q?s=KMI"/>
  </connection>
  <connection id="1640" name="Connection2473" type="4" refreshedVersion="4" background="1" saveData="1">
    <webPr sourceData="1" parsePre="1" consecutive="1" xl2000="1" url="http://finance.yahoo.com/q?s=EPD"/>
  </connection>
  <connection id="1641" name="Connection2474" type="4" refreshedVersion="4" background="1" saveData="1">
    <webPr sourceData="1" parsePre="1" consecutive="1" xl2000="1" url="http://finance.yahoo.com/q?s=CYN"/>
  </connection>
  <connection id="1642" name="Connection2475" type="4" refreshedVersion="4" background="1" saveData="1">
    <webPr sourceData="1" parsePre="1" consecutive="1" xl2000="1" url="http://finance.yahoo.com/q?s=MHFI"/>
  </connection>
  <connection id="1643" name="Connection2476" type="4" refreshedVersion="4" background="1" saveData="1">
    <webPr sourceData="1" parsePre="1" consecutive="1" xl2000="1" url="http://finance.yahoo.com/q?s=AAPL"/>
  </connection>
  <connection id="1644" name="Connection2477" type="4" refreshedVersion="4" background="1" saveData="1">
    <webPr sourceData="1" parsePre="1" consecutive="1" xl2000="1" url="http://finance.yahoo.com/q?s=BRK-A"/>
  </connection>
  <connection id="1645" name="Connection2478" type="4" refreshedVersion="4" background="1" saveData="1">
    <webPr sourceData="1" parsePre="1" consecutive="1" xl2000="1" url="http://finance.yahoo.com/q?s=BRK-B"/>
  </connection>
  <connection id="1646" name="Connection2479" type="4" refreshedVersion="4" background="1" saveData="1">
    <webPr sourceData="1" parsePre="1" consecutive="1" xl2000="1" url="http://finance.yahoo.com/q?s=GOOG"/>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INTC"/>
  </connection>
  <connection id="1649" name="Connection2481" type="4" refreshedVersion="4" background="1" saveData="1">
    <webPr sourceData="1" parsePre="1" consecutive="1" xl2000="1" url="http://finance.yahoo.com/q?s=KO"/>
  </connection>
  <connection id="1650" name="Connection2482" type="4" refreshedVersion="4" background="1" saveData="1">
    <webPr sourceData="1" parsePre="1" consecutive="1" xl2000="1" url="http://finance.yahoo.com/q?s=BAC"/>
  </connection>
  <connection id="1651" name="Connection2483" type="4" refreshedVersion="4" background="1" saveData="1">
    <webPr sourceData="1" parsePre="1" consecutive="1" xl2000="1" url="http://finance.yahoo.com/q?s=IBM"/>
  </connection>
  <connection id="1652" name="Connection2484" type="4" refreshedVersion="4" background="1" saveData="1">
    <webPr sourceData="1" parsePre="1" consecutive="1" xl2000="1" url="http://finance.yahoo.com/q?s=MSFT"/>
  </connection>
  <connection id="1653" name="Connection2485" type="4" refreshedVersion="4" background="1" saveData="1">
    <webPr sourceData="1" parsePre="1" consecutive="1" xl2000="1" url="http://finance.yahoo.com/q?s=FB"/>
  </connection>
  <connection id="1654" name="Connection2486" type="4" refreshedVersion="4" background="1" saveData="1">
    <webPr sourceData="1" parsePre="1" consecutive="1" xl2000="1" url="http://finance.yahoo.com/q?s=FANG"/>
  </connection>
  <connection id="1655" name="Connection2487" type="4" refreshedVersion="4" background="1" saveData="1">
    <webPr sourceData="1" parsePre="1" consecutive="1" xl2000="1" url="http://finance.yahoo.com/q?s=GSPC"/>
  </connection>
  <connection id="1656" name="Connection2488" type="4" refreshedVersion="4" background="1" saveData="1">
    <webPr sourceData="1" parsePre="1" consecutive="1" xl2000="1" url="http://finance.yahoo.com/q?s=BABA"/>
  </connection>
  <connection id="1657" name="Connection2489" type="4" refreshedVersion="4" background="1" saveData="1">
    <webPr sourceData="1" parsePre="1" consecutive="1" xl2000="1" url="http://finance.yahoo.com/q?s=TWTR"/>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AIG"/>
  </connection>
  <connection id="1660" name="Connection2491" type="4" refreshedVersion="4" background="1" saveData="1">
    <webPr sourceData="1" parsePre="1" consecutive="1" xl2000="1" url="http://finance.yahoo.com/q?s=MS"/>
  </connection>
  <connection id="1661" name="Connection2492" type="4" refreshedVersion="4" background="1" saveData="1">
    <webPr sourceData="1" parsePre="1" consecutive="1" xl2000="1" url="http://finance.yahoo.com/q?s=GS"/>
  </connection>
  <connection id="1662" name="Connection2493" type="4" refreshedVersion="4" background="1" saveData="1">
    <webPr sourceData="1" parsePre="1" consecutive="1" xl2000="1" url="http://finance.yahoo.com/q?s=SHLD"/>
  </connection>
  <connection id="1663" name="Connection2494" type="4" refreshedVersion="4" background="1" saveData="1">
    <webPr sourceData="1" parsePre="1" consecutive="1" xl2000="1" url="http://finance.yahoo.com/q?s=M"/>
  </connection>
  <connection id="1664" name="Connection2495" type="4" refreshedVersion="4" background="1" saveData="1">
    <webPr sourceData="1" parsePre="1" consecutive="1" xl2000="1" url="http://finance.yahoo.com/q?s=KMI"/>
  </connection>
  <connection id="1665" name="Connection2496" type="4" refreshedVersion="4" background="1" saveData="1">
    <webPr sourceData="1" parsePre="1" consecutive="1" xl2000="1" url="http://finance.yahoo.com/q?s=EPD"/>
  </connection>
  <connection id="1666" name="Connection2497" type="4" refreshedVersion="4" background="1" saveData="1">
    <webPr sourceData="1" parsePre="1" consecutive="1" xl2000="1" url="http://finance.yahoo.com/q?s=CYN"/>
  </connection>
  <connection id="1667" name="Connection2498" type="4" refreshedVersion="4" background="1" saveData="1">
    <webPr sourceData="1" parsePre="1" consecutive="1" xl2000="1" url="http://finance.yahoo.com/q?s=MHFI"/>
  </connection>
  <connection id="1668" name="Connection2499" type="4" refreshedVersion="4" background="1" saveData="1">
    <webPr sourceData="1" parsePre="1" consecutive="1" xl2000="1" url="http://finance.yahoo.com/q?s=AAPL"/>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BRK-A"/>
  </connection>
  <connection id="1672" name="Connection2501" type="4" refreshedVersion="4" background="1" saveData="1">
    <webPr sourceData="1" parsePre="1" consecutive="1" xl2000="1" url="http://finance.yahoo.com/q?s=BRK-B"/>
  </connection>
  <connection id="1673" name="Connection2502" type="4" refreshedVersion="4" background="1" saveData="1">
    <webPr sourceData="1" parsePre="1" consecutive="1" xl2000="1" url="http://finance.yahoo.com/q?s=GOOG"/>
  </connection>
  <connection id="1674" name="Connection2503" type="4" refreshedVersion="4" background="1" saveData="1">
    <webPr sourceData="1" parsePre="1" consecutive="1" xl2000="1" url="http://finance.yahoo.com/q?s=INTC"/>
  </connection>
  <connection id="1675" name="Connection2504" type="4" refreshedVersion="4" background="1" saveData="1">
    <webPr sourceData="1" parsePre="1" consecutive="1" xl2000="1" url="http://finance.yahoo.com/q?s=KO"/>
  </connection>
  <connection id="1676" name="Connection2505" type="4" refreshedVersion="4" background="1" saveData="1">
    <webPr sourceData="1" parsePre="1" consecutive="1" xl2000="1" url="http://finance.yahoo.com/q?s=BAC"/>
  </connection>
  <connection id="1677" name="Connection2506" type="4" refreshedVersion="4" background="1" saveData="1">
    <webPr sourceData="1" parsePre="1" consecutive="1" xl2000="1" url="http://finance.yahoo.com/q?s=IBM"/>
  </connection>
  <connection id="1678" name="Connection2507" type="4" refreshedVersion="4" background="1" saveData="1">
    <webPr sourceData="1" parsePre="1" consecutive="1" xl2000="1" url="http://finance.yahoo.com/q?s=MSFT"/>
  </connection>
  <connection id="1679" name="Connection2508" type="4" refreshedVersion="4" background="1" saveData="1">
    <webPr sourceData="1" parsePre="1" consecutive="1" xl2000="1" url="http://finance.yahoo.com/q?s=FB"/>
  </connection>
  <connection id="1680" name="Connection2509" type="4" refreshedVersion="4" background="1" saveData="1">
    <webPr sourceData="1" parsePre="1" consecutive="1" xl2000="1" url="http://finance.yahoo.com/q?s=FANG"/>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GSPC"/>
  </connection>
  <connection id="1683" name="Connection2511" type="4" refreshedVersion="4" background="1" saveData="1">
    <webPr sourceData="1" parsePre="1" consecutive="1" xl2000="1" url="http://finance.yahoo.com/q?s=BABA"/>
  </connection>
  <connection id="1684" name="Connection2512" type="4" refreshedVersion="4" background="1" saveData="1">
    <webPr sourceData="1" parsePre="1" consecutive="1" xl2000="1" url="http://finance.yahoo.com/q?s=TWTR"/>
  </connection>
  <connection id="1685" name="Connection2513" type="4" refreshedVersion="4" background="1" saveData="1">
    <webPr sourceData="1" parsePre="1" consecutive="1" xl2000="1" url="http://finance.yahoo.com/q?s=AIG"/>
  </connection>
  <connection id="1686" name="Connection2514" type="4" refreshedVersion="4" background="1" saveData="1">
    <webPr sourceData="1" parsePre="1" consecutive="1" xl2000="1" url="http://finance.yahoo.com/q?s=MS"/>
  </connection>
  <connection id="1687" name="Connection2515" type="4" refreshedVersion="4" background="1" saveData="1">
    <webPr sourceData="1" parsePre="1" consecutive="1" xl2000="1" url="http://finance.yahoo.com/q?s=GS"/>
  </connection>
  <connection id="1688" name="Connection2516" type="4" refreshedVersion="4" background="1" saveData="1">
    <webPr sourceData="1" parsePre="1" consecutive="1" xl2000="1" url="http://finance.yahoo.com/q?s=SHLD"/>
  </connection>
  <connection id="1689" name="Connection2517" type="4" refreshedVersion="4" background="1" saveData="1">
    <webPr sourceData="1" parsePre="1" consecutive="1" xl2000="1" url="http://finance.yahoo.com/q?s=M"/>
  </connection>
  <connection id="1690" name="Connection2518" type="4" refreshedVersion="4" background="1" saveData="1">
    <webPr sourceData="1" parsePre="1" consecutive="1" xl2000="1" url="http://finance.yahoo.com/q?s=KMI"/>
  </connection>
  <connection id="1691" name="Connection2519" type="4" refreshedVersion="4" background="1" saveData="1">
    <webPr sourceData="1" parsePre="1" consecutive="1" xl2000="1" url="http://finance.yahoo.com/q?s=EPD"/>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CYN"/>
  </connection>
  <connection id="1694" name="Connection2521" type="4" refreshedVersion="4" background="1" saveData="1">
    <webPr sourceData="1" parsePre="1" consecutive="1" xl2000="1" url="http://finance.yahoo.com/q?s=MHFI"/>
  </connection>
  <connection id="1695" name="Connection2522" type="4" refreshedVersion="4" background="1" saveData="1">
    <webPr sourceData="1" parsePre="1" consecutive="1" xl2000="1" url="http://finance.yahoo.com/q?s=AAPL"/>
  </connection>
  <connection id="1696" name="Connection2523" type="4" refreshedVersion="4" background="1" saveData="1">
    <webPr sourceData="1" parsePre="1" consecutive="1" xl2000="1" url="http://finance.yahoo.com/q?s=BRK-A"/>
  </connection>
  <connection id="1697" name="Connection2524" type="4" refreshedVersion="4" background="1" saveData="1">
    <webPr sourceData="1" parsePre="1" consecutive="1" xl2000="1" url="http://finance.yahoo.com/q?s=BRK-B"/>
  </connection>
  <connection id="1698" name="Connection2525" type="4" refreshedVersion="4" background="1" saveData="1">
    <webPr sourceData="1" parsePre="1" consecutive="1" xl2000="1" url="http://finance.yahoo.com/q?s=GOOG"/>
  </connection>
  <connection id="1699" name="Connection2526" type="4" refreshedVersion="4" background="1" saveData="1">
    <webPr sourceData="1" parsePre="1" consecutive="1" xl2000="1" url="http://finance.yahoo.com/q?s=INTC"/>
  </connection>
  <connection id="1700" name="Connection2527" type="4" refreshedVersion="4" background="1" saveData="1">
    <webPr sourceData="1" parsePre="1" consecutive="1" xl2000="1" url="http://finance.yahoo.com/q?s=KO"/>
  </connection>
  <connection id="1701" name="Connection2528" type="4" refreshedVersion="4" background="1" saveData="1">
    <webPr sourceData="1" parsePre="1" consecutive="1" xl2000="1" url="http://finance.yahoo.com/q?s=BAC"/>
  </connection>
  <connection id="1702" name="Connection2529" type="4" refreshedVersion="4" background="1" saveData="1">
    <webPr sourceData="1" parsePre="1" consecutive="1" xl2000="1" url="http://finance.yahoo.com/q?s=IBM"/>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MSFT"/>
  </connection>
  <connection id="1705" name="Connection2531" type="4" refreshedVersion="4" background="1" saveData="1">
    <webPr sourceData="1" parsePre="1" consecutive="1" xl2000="1" url="http://finance.yahoo.com/q?s=FB"/>
  </connection>
  <connection id="1706" name="Connection2532" type="4" refreshedVersion="4" background="1" saveData="1">
    <webPr sourceData="1" parsePre="1" consecutive="1" xl2000="1" url="http://finance.yahoo.com/q?s=FANG"/>
  </connection>
  <connection id="1707" name="Connection2533" type="4" refreshedVersion="4" background="1" saveData="1">
    <webPr sourceData="1" parsePre="1" consecutive="1" xl2000="1" url="http://finance.yahoo.com/q?s=GSPC"/>
  </connection>
  <connection id="1708" name="Connection2534" type="4" refreshedVersion="4" background="1" saveData="1">
    <webPr sourceData="1" parsePre="1" consecutive="1" xl2000="1" url="http://finance.yahoo.com/q?s=BABA"/>
  </connection>
  <connection id="1709" name="Connection2535" type="4" refreshedVersion="4" background="1" saveData="1">
    <webPr sourceData="1" parsePre="1" consecutive="1" xl2000="1" url="http://finance.yahoo.com/q?s=TWTR"/>
  </connection>
  <connection id="1710" name="Connection2536" type="4" refreshedVersion="4" background="1" saveData="1">
    <webPr sourceData="1" parsePre="1" consecutive="1" xl2000="1" url="http://finance.yahoo.com/q?s=AIG"/>
  </connection>
  <connection id="1711" name="Connection2537" type="4" refreshedVersion="4" background="1" saveData="1">
    <webPr sourceData="1" parsePre="1" consecutive="1" xl2000="1" url="http://finance.yahoo.com/q?s=MS"/>
  </connection>
  <connection id="1712" name="Connection2538" type="4" refreshedVersion="4" background="1" saveData="1">
    <webPr sourceData="1" parsePre="1" consecutive="1" xl2000="1" url="http://finance.yahoo.com/q?s=GS"/>
  </connection>
  <connection id="1713" name="Connection2539" type="4" refreshedVersion="4" background="1" saveData="1">
    <webPr sourceData="1" parsePre="1" consecutive="1" xl2000="1" url="http://finance.yahoo.com/q?s=SHLD"/>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M"/>
  </connection>
  <connection id="1716" name="Connection2541" type="4" refreshedVersion="4" background="1" saveData="1">
    <webPr sourceData="1" parsePre="1" consecutive="1" xl2000="1" url="http://finance.yahoo.com/q?s=KMI"/>
  </connection>
  <connection id="1717" name="Connection2542" type="4" refreshedVersion="4" background="1" saveData="1">
    <webPr sourceData="1" parsePre="1" consecutive="1" xl2000="1" url="http://finance.yahoo.com/q?s=EPD"/>
  </connection>
  <connection id="1718" name="Connection2543" type="4" refreshedVersion="4" background="1" saveData="1">
    <webPr sourceData="1" parsePre="1" consecutive="1" xl2000="1" url="http://finance.yahoo.com/q?s=CYN"/>
  </connection>
  <connection id="1719" name="Connection2544" type="4" refreshedVersion="4" background="1" saveData="1">
    <webPr sourceData="1" parsePre="1" consecutive="1" xl2000="1" url="http://finance.yahoo.com/q?s=MHFI"/>
  </connection>
  <connection id="1720" name="Connection2545" type="4" refreshedVersion="4" background="1" saveData="1">
    <webPr sourceData="1" parsePre="1" consecutive="1" xl2000="1" url="http://finance.yahoo.com/q?s=AAPL"/>
  </connection>
  <connection id="1721" name="Connection2546" type="4" refreshedVersion="4" background="1" saveData="1">
    <webPr sourceData="1" parsePre="1" consecutive="1" xl2000="1" url="http://finance.yahoo.com/q?s=BRK-A"/>
  </connection>
  <connection id="1722" name="Connection2547" type="4" refreshedVersion="4" background="1" saveData="1">
    <webPr sourceData="1" parsePre="1" consecutive="1" xl2000="1" url="http://finance.yahoo.com/q?s=BRK-B"/>
  </connection>
  <connection id="1723" name="Connection2548" type="4" refreshedVersion="4" background="1" saveData="1">
    <webPr sourceData="1" parsePre="1" consecutive="1" xl2000="1" url="http://finance.yahoo.com/q?s=GOOG"/>
  </connection>
  <connection id="1724" name="Connection2549" type="4" refreshedVersion="4" background="1" saveData="1">
    <webPr sourceData="1" parsePre="1" consecutive="1" xl2000="1" url="http://finance.yahoo.com/q?s=INTC"/>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KO"/>
  </connection>
  <connection id="1727" name="Connection2551" type="4" refreshedVersion="4" background="1" saveData="1">
    <webPr sourceData="1" parsePre="1" consecutive="1" xl2000="1" url="http://finance.yahoo.com/q?s=BAC"/>
  </connection>
  <connection id="1728" name="Connection2552" type="4" refreshedVersion="4" background="1" saveData="1">
    <webPr sourceData="1" parsePre="1" consecutive="1" xl2000="1" url="http://finance.yahoo.com/q?s=IBM"/>
  </connection>
  <connection id="1729" name="Connection2553" type="4" refreshedVersion="4" background="1" saveData="1">
    <webPr sourceData="1" parsePre="1" consecutive="1" xl2000="1" url="http://finance.yahoo.com/q?s=MSFT"/>
  </connection>
  <connection id="1730" name="Connection2554" type="4" refreshedVersion="4" background="1" saveData="1">
    <webPr sourceData="1" parsePre="1" consecutive="1" xl2000="1" url="http://finance.yahoo.com/q?s=FB"/>
  </connection>
  <connection id="1731" name="Connection2555" type="4" refreshedVersion="4" background="1" saveData="1">
    <webPr sourceData="1" parsePre="1" consecutive="1" xl2000="1" url="http://finance.yahoo.com/q?s=FANG"/>
  </connection>
  <connection id="1732" name="Connection2556" type="4" refreshedVersion="4" background="1" saveData="1">
    <webPr sourceData="1" parsePre="1" consecutive="1" xl2000="1" url="http://finance.yahoo.com/q?s=GSPC"/>
  </connection>
  <connection id="1733" name="Connection2557" type="4" refreshedVersion="4" background="1" saveData="1">
    <webPr sourceData="1" parsePre="1" consecutive="1" xl2000="1" url="http://finance.yahoo.com/q?s=BABA"/>
  </connection>
  <connection id="1734" name="Connection2558" type="4" refreshedVersion="4" background="1" saveData="1">
    <webPr sourceData="1" parsePre="1" consecutive="1" xl2000="1" url="http://finance.yahoo.com/q?s=TWTR"/>
  </connection>
  <connection id="1735" name="Connection2559" type="4" refreshedVersion="4" background="1" saveData="1">
    <webPr sourceData="1" parsePre="1" consecutive="1" xl2000="1" url="http://finance.yahoo.com/q?s=AIG"/>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MS"/>
  </connection>
  <connection id="1738" name="Connection2561" type="4" refreshedVersion="4" background="1" saveData="1">
    <webPr sourceData="1" parsePre="1" consecutive="1" xl2000="1" url="http://finance.yahoo.com/q?s=GS"/>
  </connection>
  <connection id="1739" name="Connection2562" type="4" refreshedVersion="4" background="1" saveData="1">
    <webPr sourceData="1" parsePre="1" consecutive="1" xl2000="1" url="http://finance.yahoo.com/q?s=SHLD"/>
  </connection>
  <connection id="1740" name="Connection2563" type="4" refreshedVersion="4" background="1" saveData="1">
    <webPr sourceData="1" parsePre="1" consecutive="1" xl2000="1" url="http://finance.yahoo.com/q?s=M"/>
  </connection>
  <connection id="1741" name="Connection2564" type="4" refreshedVersion="4" background="1" saveData="1">
    <webPr sourceData="1" parsePre="1" consecutive="1" xl2000="1" url="http://finance.yahoo.com/q?s=KMI"/>
  </connection>
  <connection id="1742" name="Connection2565" type="4" refreshedVersion="4" background="1" saveData="1">
    <webPr sourceData="1" parsePre="1" consecutive="1" xl2000="1" url="http://finance.yahoo.com/q?s=EPD"/>
  </connection>
  <connection id="1743" name="Connection2566" type="4" refreshedVersion="4" background="1" saveData="1">
    <webPr sourceData="1" parsePre="1" consecutive="1" xl2000="1" url="http://finance.yahoo.com/q?s=CYN"/>
  </connection>
  <connection id="1744" name="Connection2567" type="4" refreshedVersion="4" background="1" saveData="1">
    <webPr sourceData="1" parsePre="1" consecutive="1" xl2000="1" url="http://finance.yahoo.com/q?s=MHFI"/>
  </connection>
  <connection id="1745" name="Connection2568" type="4" refreshedVersion="4" background="1" saveData="1">
    <webPr sourceData="1" parsePre="1" consecutive="1" xl2000="1" url="http://finance.yahoo.com/q?s=AAPL"/>
  </connection>
  <connection id="1746" name="Connection2569" type="4" refreshedVersion="4" background="1" saveData="1">
    <webPr sourceData="1" parsePre="1" consecutive="1" xl2000="1" url="http://finance.yahoo.com/q?s=BRK-A"/>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BRK-B"/>
  </connection>
  <connection id="1749" name="Connection2571" type="4" refreshedVersion="4" background="1" saveData="1">
    <webPr sourceData="1" parsePre="1" consecutive="1" xl2000="1" url="http://finance.yahoo.com/q?s=GOOG"/>
  </connection>
  <connection id="1750" name="Connection2572" type="4" refreshedVersion="4" background="1" saveData="1">
    <webPr sourceData="1" parsePre="1" consecutive="1" xl2000="1" url="http://finance.yahoo.com/q?s=INTC"/>
  </connection>
  <connection id="1751" name="Connection2573" type="4" refreshedVersion="4" background="1" saveData="1">
    <webPr sourceData="1" parsePre="1" consecutive="1" xl2000="1" url="http://finance.yahoo.com/q?s=KO"/>
  </connection>
  <connection id="1752" name="Connection2574" type="4" refreshedVersion="4" background="1" saveData="1">
    <webPr sourceData="1" parsePre="1" consecutive="1" xl2000="1" url="http://finance.yahoo.com/q?s=BAC"/>
  </connection>
  <connection id="1753" name="Connection2575" type="4" refreshedVersion="4" background="1" saveData="1">
    <webPr sourceData="1" parsePre="1" consecutive="1" xl2000="1" url="http://finance.yahoo.com/q?s=IBM"/>
  </connection>
  <connection id="1754" name="Connection2576" type="4" refreshedVersion="4" background="1" saveData="1">
    <webPr sourceData="1" parsePre="1" consecutive="1" xl2000="1" url="http://finance.yahoo.com/q?s=MSFT"/>
  </connection>
  <connection id="1755" name="Connection2577" type="4" refreshedVersion="4" background="1" saveData="1">
    <webPr sourceData="1" parsePre="1" consecutive="1" xl2000="1" url="http://finance.yahoo.com/q?s=FB"/>
  </connection>
  <connection id="1756" name="Connection2578" type="4" refreshedVersion="4" background="1" saveData="1">
    <webPr sourceData="1" parsePre="1" consecutive="1" xl2000="1" url="http://finance.yahoo.com/q?s=FANG"/>
  </connection>
  <connection id="1757" name="Connection2579" type="4" refreshedVersion="4" background="1" saveData="1">
    <webPr sourceData="1" parsePre="1" consecutive="1" xl2000="1" url="http://finance.yahoo.com/q?s=GSPC"/>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BABA"/>
  </connection>
  <connection id="1760" name="Connection2581" type="4" refreshedVersion="4" background="1" saveData="1">
    <webPr sourceData="1" parsePre="1" consecutive="1" xl2000="1" url="http://finance.yahoo.com/q?s=TWTR"/>
  </connection>
  <connection id="1761" name="Connection2582" type="4" refreshedVersion="4" background="1" saveData="1">
    <webPr sourceData="1" parsePre="1" consecutive="1" xl2000="1" url="http://finance.yahoo.com/q?s=AIG"/>
  </connection>
  <connection id="1762" name="Connection2583" type="4" refreshedVersion="4" background="1" saveData="1">
    <webPr sourceData="1" parsePre="1" consecutive="1" xl2000="1" url="http://finance.yahoo.com/q?s=MS"/>
  </connection>
  <connection id="1763" name="Connection2584" type="4" refreshedVersion="4" background="1" saveData="1">
    <webPr sourceData="1" parsePre="1" consecutive="1" xl2000="1" url="http://finance.yahoo.com/q?s=GS"/>
  </connection>
  <connection id="1764" name="Connection2585" type="4" refreshedVersion="4" background="1" saveData="1">
    <webPr sourceData="1" parsePre="1" consecutive="1" xl2000="1" url="http://finance.yahoo.com/q?s=SHLD"/>
  </connection>
  <connection id="1765" name="Connection2586" type="4" refreshedVersion="4" background="1" saveData="1">
    <webPr sourceData="1" parsePre="1" consecutive="1" xl2000="1" url="http://finance.yahoo.com/q?s=M"/>
  </connection>
  <connection id="1766" name="Connection2587" type="4" refreshedVersion="4" background="1" saveData="1">
    <webPr sourceData="1" parsePre="1" consecutive="1" xl2000="1" url="http://finance.yahoo.com/q?s=KMI"/>
  </connection>
  <connection id="1767" name="Connection2588" type="4" refreshedVersion="4" background="1" saveData="1">
    <webPr sourceData="1" parsePre="1" consecutive="1" xl2000="1" url="http://finance.yahoo.com/q?s=EPD"/>
  </connection>
  <connection id="1768" name="Connection2589" type="4" refreshedVersion="4" background="1" saveData="1">
    <webPr sourceData="1" parsePre="1" consecutive="1" xl2000="1" url="http://finance.yahoo.com/q?s=CYN"/>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MHFI"/>
  </connection>
  <connection id="1771" name="Connection2591" type="4" refreshedVersion="4" background="1" saveData="1">
    <webPr sourceData="1" parsePre="1" consecutive="1" xl2000="1" url="http://finance.yahoo.com/q?s=AAPL"/>
  </connection>
  <connection id="1772" name="Connection2592" type="4" refreshedVersion="4" background="1" saveData="1">
    <webPr sourceData="1" parsePre="1" consecutive="1" xl2000="1" url="http://finance.yahoo.com/q?s=BRK-A"/>
  </connection>
  <connection id="1773" name="Connection2593" type="4" refreshedVersion="4" background="1" saveData="1">
    <webPr sourceData="1" parsePre="1" consecutive="1" xl2000="1" url="http://finance.yahoo.com/q?s=BRK-B"/>
  </connection>
  <connection id="1774" name="Connection2594" type="4" refreshedVersion="4" background="1" saveData="1">
    <webPr sourceData="1" parsePre="1" consecutive="1" xl2000="1" url="http://finance.yahoo.com/q?s=GOOG"/>
  </connection>
  <connection id="1775" name="Connection2595" type="4" refreshedVersion="4" background="1" saveData="1">
    <webPr sourceData="1" parsePre="1" consecutive="1" xl2000="1" url="http://finance.yahoo.com/q?s=INTC"/>
  </connection>
  <connection id="1776" name="Connection2596" type="4" refreshedVersion="4" background="1" saveData="1">
    <webPr sourceData="1" parsePre="1" consecutive="1" xl2000="1" url="http://finance.yahoo.com/q?s=KO"/>
  </connection>
  <connection id="1777" name="Connection2597" type="4" refreshedVersion="4" background="1" saveData="1">
    <webPr sourceData="1" parsePre="1" consecutive="1" xl2000="1" url="http://finance.yahoo.com/q?s=BAC"/>
  </connection>
  <connection id="1778" name="Connection2598" type="4" refreshedVersion="4" background="1" saveData="1">
    <webPr sourceData="1" parsePre="1" consecutive="1" xl2000="1" url="http://finance.yahoo.com/q?s=IBM"/>
  </connection>
  <connection id="1779" name="Connection2599" type="4" refreshedVersion="4" background="1" saveData="1">
    <webPr sourceData="1" parsePre="1" consecutive="1" xl2000="1" url="http://finance.yahoo.com/q?s=MSFT"/>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FB"/>
  </connection>
  <connection id="1783" name="Connection2601" type="4" refreshedVersion="4" background="1" saveData="1">
    <webPr sourceData="1" parsePre="1" consecutive="1" xl2000="1" url="http://finance.yahoo.com/q?s=FANG"/>
  </connection>
  <connection id="1784" name="Connection2602" type="4" refreshedVersion="4" background="1" saveData="1">
    <webPr sourceData="1" parsePre="1" consecutive="1" xl2000="1" url="http://finance.yahoo.com/q?s=GSPC"/>
  </connection>
  <connection id="1785" name="Connection2603" type="4" refreshedVersion="4" background="1" saveData="1">
    <webPr sourceData="1" parsePre="1" consecutive="1" xl2000="1" url="http://finance.yahoo.com/q?s=BABA"/>
  </connection>
  <connection id="1786" name="Connection2604" type="4" refreshedVersion="4" background="1" saveData="1">
    <webPr sourceData="1" parsePre="1" consecutive="1" xl2000="1" url="http://finance.yahoo.com/q?s=TWTR"/>
  </connection>
  <connection id="1787" name="Connection2605" type="4" refreshedVersion="4" background="1" saveData="1">
    <webPr sourceData="1" parsePre="1" consecutive="1" xl2000="1" url="http://finance.yahoo.com/q?s=AIG"/>
  </connection>
  <connection id="1788" name="Connection2606" type="4" refreshedVersion="4" background="1" saveData="1">
    <webPr sourceData="1" parsePre="1" consecutive="1" xl2000="1" url="http://finance.yahoo.com/q?s=MS"/>
  </connection>
  <connection id="1789" name="Connection2607" type="4" refreshedVersion="4" background="1" saveData="1">
    <webPr sourceData="1" parsePre="1" consecutive="1" xl2000="1" url="http://finance.yahoo.com/q?s=GS"/>
  </connection>
  <connection id="1790" name="Connection2608" type="4" refreshedVersion="4" background="1" saveData="1">
    <webPr sourceData="1" parsePre="1" consecutive="1" xl2000="1" url="http://finance.yahoo.com/q?s=SHLD"/>
  </connection>
  <connection id="1791" name="Connection2609" type="4" refreshedVersion="4" background="1" saveData="1">
    <webPr sourceData="1" parsePre="1" consecutive="1" xl2000="1" url="http://finance.yahoo.com/q?s=M"/>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KMI"/>
  </connection>
  <connection id="1794" name="Connection2611" type="4" refreshedVersion="4" background="1" saveData="1">
    <webPr sourceData="1" parsePre="1" consecutive="1" xl2000="1" url="http://finance.yahoo.com/q?s=EPD"/>
  </connection>
  <connection id="1795" name="Connection2612" type="4" refreshedVersion="4" background="1" saveData="1">
    <webPr sourceData="1" parsePre="1" consecutive="1" xl2000="1" url="http://finance.yahoo.com/q?s=CYN"/>
  </connection>
  <connection id="1796" name="Connection2613" type="4" refreshedVersion="4" background="1" saveData="1">
    <webPr sourceData="1" parsePre="1" consecutive="1" xl2000="1" url="http://finance.yahoo.com/q?s=MHFI"/>
  </connection>
  <connection id="1797" name="Connection2614" type="4" refreshedVersion="4" background="1" saveData="1">
    <webPr sourceData="1" parsePre="1" consecutive="1" xl2000="1" url="http://finance.yahoo.com/q?s=AAPL"/>
  </connection>
  <connection id="1798" name="Connection2615" type="4" refreshedVersion="4" background="1" saveData="1">
    <webPr sourceData="1" parsePre="1" consecutive="1" xl2000="1" url="http://finance.yahoo.com/q?s=BRK-A"/>
  </connection>
  <connection id="1799" name="Connection2616" type="4" refreshedVersion="4" background="1" saveData="1">
    <webPr sourceData="1" parsePre="1" consecutive="1" xl2000="1" url="http://finance.yahoo.com/q?s=BRK-B"/>
  </connection>
  <connection id="1800" name="Connection2617" type="4" refreshedVersion="4" background="1" saveData="1">
    <webPr sourceData="1" parsePre="1" consecutive="1" xl2000="1" url="http://finance.yahoo.com/q?s=GOOG"/>
  </connection>
  <connection id="1801" name="Connection2618" type="4" refreshedVersion="4" background="1" saveData="1">
    <webPr sourceData="1" parsePre="1" consecutive="1" xl2000="1" url="http://finance.yahoo.com/q?s=INTC"/>
  </connection>
  <connection id="1802" name="Connection2619" type="4" refreshedVersion="4" background="1" saveData="1">
    <webPr sourceData="1" parsePre="1" consecutive="1" xl2000="1" url="http://finance.yahoo.com/q?s=KO"/>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BAC"/>
  </connection>
  <connection id="1805" name="Connection2621" type="4" refreshedVersion="4" background="1" saveData="1">
    <webPr sourceData="1" parsePre="1" consecutive="1" xl2000="1" url="http://finance.yahoo.com/q?s=IBM"/>
  </connection>
  <connection id="1806" name="Connection2622" type="4" refreshedVersion="4" background="1" saveData="1">
    <webPr sourceData="1" parsePre="1" consecutive="1" xl2000="1" url="http://finance.yahoo.com/q?s=MSFT"/>
  </connection>
  <connection id="1807" name="Connection2623" type="4" refreshedVersion="4" background="1" saveData="1">
    <webPr sourceData="1" parsePre="1" consecutive="1" xl2000="1" url="http://finance.yahoo.com/q?s=FB"/>
  </connection>
  <connection id="1808" name="Connection2624" type="4" refreshedVersion="4" background="1" saveData="1">
    <webPr sourceData="1" parsePre="1" consecutive="1" xl2000="1" url="http://finance.yahoo.com/q?s=FANG"/>
  </connection>
  <connection id="1809" name="Connection2625" type="4" refreshedVersion="4" background="1" saveData="1">
    <webPr sourceData="1" parsePre="1" consecutive="1" xl2000="1" url="http://finance.yahoo.com/q?s=GSPC"/>
  </connection>
  <connection id="1810" name="Connection2626" type="4" refreshedVersion="4" background="1" saveData="1">
    <webPr sourceData="1" parsePre="1" consecutive="1" xl2000="1" url="http://finance.yahoo.com/q?s=BABA"/>
  </connection>
  <connection id="1811" name="Connection2627" type="4" refreshedVersion="4" background="1" saveData="1">
    <webPr sourceData="1" parsePre="1" consecutive="1" xl2000="1" url="http://finance.yahoo.com/q?s=TWTR"/>
  </connection>
  <connection id="1812" name="Connection2628" type="4" refreshedVersion="4" background="1" saveData="1">
    <webPr sourceData="1" parsePre="1" consecutive="1" xl2000="1" url="http://finance.yahoo.com/q?s=AIG"/>
  </connection>
  <connection id="1813" name="Connection2629" type="4" refreshedVersion="4" background="1" saveData="1">
    <webPr sourceData="1" parsePre="1" consecutive="1" xl2000="1" url="http://finance.yahoo.com/q?s=M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GS"/>
  </connection>
  <connection id="1816" name="Connection2631" type="4" refreshedVersion="4" background="1" saveData="1">
    <webPr sourceData="1" parsePre="1" consecutive="1" xl2000="1" url="http://finance.yahoo.com/q?s=SHLD"/>
  </connection>
  <connection id="1817" name="Connection2632" type="4" refreshedVersion="4" background="1" saveData="1">
    <webPr sourceData="1" parsePre="1" consecutive="1" xl2000="1" url="http://finance.yahoo.com/q?s=M"/>
  </connection>
  <connection id="1818" name="Connection2633" type="4" refreshedVersion="4" background="1" saveData="1">
    <webPr sourceData="1" parsePre="1" consecutive="1" xl2000="1" url="http://finance.yahoo.com/q?s=KMI"/>
  </connection>
  <connection id="1819" name="Connection2634" type="4" refreshedVersion="4" background="1" saveData="1">
    <webPr sourceData="1" parsePre="1" consecutive="1" xl2000="1" url="http://finance.yahoo.com/q?s=EPD"/>
  </connection>
  <connection id="1820" name="Connection2635" type="4" refreshedVersion="4" background="1" saveData="1">
    <webPr sourceData="1" parsePre="1" consecutive="1" xl2000="1" url="http://finance.yahoo.com/q?s=CYN"/>
  </connection>
  <connection id="1821" name="Connection2636" type="4" refreshedVersion="4" background="1" saveData="1">
    <webPr sourceData="1" parsePre="1" consecutive="1" xl2000="1" url="http://finance.yahoo.com/q?s=MHFI"/>
  </connection>
  <connection id="1822" name="Connection2637" type="4" refreshedVersion="4" background="1" saveData="1">
    <webPr sourceData="1" parsePre="1" consecutive="1" xl2000="1" url="http://finance.yahoo.com/q?s=AAPL"/>
  </connection>
  <connection id="1823" name="Connection2638" type="4" refreshedVersion="4" background="1" saveData="1">
    <webPr sourceData="1" parsePre="1" consecutive="1" xl2000="1" url="http://finance.yahoo.com/q?s=BRK-A"/>
  </connection>
  <connection id="1824" name="Connection2639" type="4" refreshedVersion="4" background="1" saveData="1">
    <webPr sourceData="1" parsePre="1" consecutive="1" xl2000="1" url="http://finance.yahoo.com/q?s=BRK-B"/>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GOOG"/>
  </connection>
  <connection id="1827" name="Connection2641" type="4" refreshedVersion="4" background="1" saveData="1">
    <webPr sourceData="1" parsePre="1" consecutive="1" xl2000="1" url="http://finance.yahoo.com/q?s=INTC"/>
  </connection>
  <connection id="1828" name="Connection2642" type="4" refreshedVersion="4" background="1" saveData="1">
    <webPr sourceData="1" parsePre="1" consecutive="1" xl2000="1" url="http://finance.yahoo.com/q?s=KO"/>
  </connection>
  <connection id="1829" name="Connection2643" type="4" refreshedVersion="4" background="1" saveData="1">
    <webPr sourceData="1" parsePre="1" consecutive="1" xl2000="1" url="http://finance.yahoo.com/q?s=BAC"/>
  </connection>
  <connection id="1830" name="Connection2644" type="4" refreshedVersion="4" background="1" saveData="1">
    <webPr sourceData="1" parsePre="1" consecutive="1" xl2000="1" url="http://finance.yahoo.com/q?s=IBM"/>
  </connection>
  <connection id="1831" name="Connection2645" type="4" refreshedVersion="4" background="1" saveData="1">
    <webPr sourceData="1" parsePre="1" consecutive="1" xl2000="1" url="http://finance.yahoo.com/q?s=MSFT"/>
  </connection>
  <connection id="1832" name="Connection2646" type="4" refreshedVersion="4" background="1" saveData="1">
    <webPr sourceData="1" parsePre="1" consecutive="1" xl2000="1" url="http://finance.yahoo.com/q?s=FB"/>
  </connection>
  <connection id="1833" name="Connection2647" type="4" refreshedVersion="4" background="1" saveData="1">
    <webPr sourceData="1" parsePre="1" consecutive="1" xl2000="1" url="http://finance.yahoo.com/q?s=FANG"/>
  </connection>
  <connection id="1834" name="Connection2648" type="4" refreshedVersion="4" background="1" saveData="1">
    <webPr sourceData="1" parsePre="1" consecutive="1" xl2000="1" url="http://finance.yahoo.com/q?s=GSPC"/>
  </connection>
  <connection id="1835" name="Connection2649" type="4" refreshedVersion="4" background="1" saveData="1">
    <webPr sourceData="1" parsePre="1" consecutive="1" xl2000="1" url="http://finance.yahoo.com/q?s=BABA"/>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TWTR"/>
  </connection>
  <connection id="1838" name="Connection2651" type="4" refreshedVersion="4" background="1" saveData="1">
    <webPr sourceData="1" parsePre="1" consecutive="1" xl2000="1" url="http://finance.yahoo.com/q?s=AIG"/>
  </connection>
  <connection id="1839" name="Connection2652" type="4" refreshedVersion="4" background="1" saveData="1">
    <webPr sourceData="1" parsePre="1" consecutive="1" xl2000="1" url="http://finance.yahoo.com/q?s=MS"/>
  </connection>
  <connection id="1840" name="Connection2653" type="4" refreshedVersion="4" background="1" saveData="1">
    <webPr sourceData="1" parsePre="1" consecutive="1" xl2000="1" url="http://finance.yahoo.com/q?s=GS"/>
  </connection>
  <connection id="1841" name="Connection2654" type="4" refreshedVersion="4" background="1" saveData="1">
    <webPr sourceData="1" parsePre="1" consecutive="1" xl2000="1" url="http://finance.yahoo.com/q?s=SHLD"/>
  </connection>
  <connection id="1842" name="Connection2655" type="4" refreshedVersion="4" background="1" saveData="1">
    <webPr sourceData="1" parsePre="1" consecutive="1" xl2000="1" url="http://finance.yahoo.com/q?s=M"/>
  </connection>
  <connection id="1843" name="Connection2656" type="4" refreshedVersion="4" background="1" saveData="1">
    <webPr sourceData="1" parsePre="1" consecutive="1" xl2000="1" url="http://finance.yahoo.com/q?s=KMI"/>
  </connection>
  <connection id="1844" name="Connection2657" type="4" refreshedVersion="4" background="1" saveData="1">
    <webPr sourceData="1" parsePre="1" consecutive="1" xl2000="1" url="http://finance.yahoo.com/q?s=EPD"/>
  </connection>
  <connection id="1845" name="Connection2658" type="4" refreshedVersion="4" background="1" saveData="1">
    <webPr sourceData="1" parsePre="1" consecutive="1" xl2000="1" url="http://finance.yahoo.com/q?s=CYN"/>
  </connection>
  <connection id="1846" name="Connection2659" type="4" refreshedVersion="4" background="1" saveData="1">
    <webPr sourceData="1" parsePre="1" consecutive="1" xl2000="1" url="http://finance.yahoo.com/q?s=MHFI"/>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AAPL"/>
  </connection>
  <connection id="1849" name="Connection2661" type="4" refreshedVersion="4" background="1" saveData="1">
    <webPr sourceData="1" parsePre="1" consecutive="1" xl2000="1" url="http://finance.yahoo.com/q?s=BRK-A"/>
  </connection>
  <connection id="1850" name="Connection2662" type="4" refreshedVersion="4" background="1" saveData="1">
    <webPr sourceData="1" parsePre="1" consecutive="1" xl2000="1" url="http://finance.yahoo.com/q?s=BRK-B"/>
  </connection>
  <connection id="1851" name="Connection2663" type="4" refreshedVersion="4" background="1" saveData="1">
    <webPr sourceData="1" parsePre="1" consecutive="1" xl2000="1" url="http://finance.yahoo.com/q?s=GOOG"/>
  </connection>
  <connection id="1852" name="Connection2664" type="4" refreshedVersion="4" background="1" saveData="1">
    <webPr sourceData="1" parsePre="1" consecutive="1" xl2000="1" url="http://finance.yahoo.com/q?s=INTC"/>
  </connection>
  <connection id="1853" name="Connection2665" type="4" refreshedVersion="4" background="1" saveData="1">
    <webPr sourceData="1" parsePre="1" consecutive="1" xl2000="1" url="http://finance.yahoo.com/q?s=KO"/>
  </connection>
  <connection id="1854" name="Connection2666" type="4" refreshedVersion="4" background="1" saveData="1">
    <webPr sourceData="1" parsePre="1" consecutive="1" xl2000="1" url="http://finance.yahoo.com/q?s=BAC"/>
  </connection>
  <connection id="1855" name="Connection2667" type="4" refreshedVersion="4" background="1" saveData="1">
    <webPr sourceData="1" parsePre="1" consecutive="1" xl2000="1" url="http://finance.yahoo.com/q?s=IBM"/>
  </connection>
  <connection id="1856" name="Connection2668" type="4" refreshedVersion="4" background="1" saveData="1">
    <webPr sourceData="1" parsePre="1" consecutive="1" xl2000="1" url="http://finance.yahoo.com/q?s=MSFT"/>
  </connection>
  <connection id="1857" name="Connection2669" type="4" refreshedVersion="4" background="1" saveData="1">
    <webPr sourceData="1" parsePre="1" consecutive="1" xl2000="1" url="http://finance.yahoo.com/q?s=FB"/>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FANG"/>
  </connection>
  <connection id="1860" name="Connection2671" type="4" refreshedVersion="4" background="1" saveData="1">
    <webPr sourceData="1" parsePre="1" consecutive="1" xl2000="1" url="http://finance.yahoo.com/q?s=GSPC"/>
  </connection>
  <connection id="1861" name="Connection2672" type="4" refreshedVersion="4" background="1" saveData="1">
    <webPr sourceData="1" parsePre="1" consecutive="1" xl2000="1" url="http://finance.yahoo.com/q?s=BABA"/>
  </connection>
  <connection id="1862" name="Connection2673" type="4" refreshedVersion="4" background="1" saveData="1">
    <webPr sourceData="1" parsePre="1" consecutive="1" xl2000="1" url="http://finance.yahoo.com/q?s=TWTR"/>
  </connection>
  <connection id="1863" name="Connection2674" type="4" refreshedVersion="4" background="1" saveData="1">
    <webPr sourceData="1" parsePre="1" consecutive="1" xl2000="1" url="http://finance.yahoo.com/q?s=AIG"/>
  </connection>
  <connection id="1864" name="Connection2675" type="4" refreshedVersion="4" background="1" saveData="1">
    <webPr sourceData="1" parsePre="1" consecutive="1" xl2000="1" url="http://finance.yahoo.com/q?s=MS"/>
  </connection>
  <connection id="1865" name="Connection2676" type="4" refreshedVersion="4" background="1" saveData="1">
    <webPr sourceData="1" parsePre="1" consecutive="1" xl2000="1" url="http://finance.yahoo.com/q?s=GS"/>
  </connection>
  <connection id="1866" name="Connection2677" type="4" refreshedVersion="4" background="1" saveData="1">
    <webPr sourceData="1" parsePre="1" consecutive="1" xl2000="1" url="http://finance.yahoo.com/q?s=SHLD"/>
  </connection>
  <connection id="1867" name="Connection2678" type="4" refreshedVersion="4" background="1" saveData="1">
    <webPr sourceData="1" parsePre="1" consecutive="1" xl2000="1" url="http://finance.yahoo.com/q?s=M"/>
  </connection>
  <connection id="1868" name="Connection2679" type="4" refreshedVersion="4" background="1" saveData="1">
    <webPr sourceData="1" parsePre="1" consecutive="1" xl2000="1" url="http://finance.yahoo.com/q?s=KMI"/>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EPD"/>
  </connection>
  <connection id="1871" name="Connection2681" type="4" refreshedVersion="4" background="1" saveData="1">
    <webPr sourceData="1" parsePre="1" consecutive="1" xl2000="1" url="http://finance.yahoo.com/q?s=CYN"/>
  </connection>
  <connection id="1872" name="Connection2682" type="4" refreshedVersion="4" background="1" saveData="1">
    <webPr sourceData="1" parsePre="1" consecutive="1" xl2000="1" url="http://finance.yahoo.com/q?s=MHFI"/>
  </connection>
  <connection id="1873" name="Connection2683" type="4" refreshedVersion="4" background="1" saveData="1">
    <webPr sourceData="1" parsePre="1" consecutive="1" xl2000="1" url="http://finance.yahoo.com/q?s=AAPL"/>
  </connection>
  <connection id="1874" name="Connection2684" type="4" refreshedVersion="4" background="1" saveData="1">
    <webPr sourceData="1" parsePre="1" consecutive="1" xl2000="1" url="http://finance.yahoo.com/q?s=BRK-A"/>
  </connection>
  <connection id="1875" name="Connection2685" type="4" refreshedVersion="4" background="1" saveData="1">
    <webPr sourceData="1" parsePre="1" consecutive="1" xl2000="1" url="http://finance.yahoo.com/q?s=BRK-B"/>
  </connection>
  <connection id="1876" name="Connection2686" type="4" refreshedVersion="4" background="1" saveData="1">
    <webPr sourceData="1" parsePre="1" consecutive="1" xl2000="1" url="http://finance.yahoo.com/q?s=GOOG"/>
  </connection>
  <connection id="1877" name="Connection2687" type="4" refreshedVersion="4" background="1" saveData="1">
    <webPr sourceData="1" parsePre="1" consecutive="1" xl2000="1" url="http://finance.yahoo.com/q?s=INTC"/>
  </connection>
  <connection id="1878" name="Connection2688" type="4" refreshedVersion="4" background="1" saveData="1">
    <webPr sourceData="1" parsePre="1" consecutive="1" xl2000="1" url="http://finance.yahoo.com/q?s=KO"/>
  </connection>
  <connection id="1879" name="Connection2689" type="4" refreshedVersion="4" background="1" saveData="1">
    <webPr sourceData="1" parsePre="1" consecutive="1" xl2000="1" url="http://finance.yahoo.com/q?s=BAC"/>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IBM"/>
  </connection>
  <connection id="1882" name="Connection2691" type="4" refreshedVersion="4" background="1" saveData="1">
    <webPr sourceData="1" parsePre="1" consecutive="1" xl2000="1" url="http://finance.yahoo.com/q?s=MSFT"/>
  </connection>
  <connection id="1883" name="Connection2692" type="4" refreshedVersion="4" background="1" saveData="1">
    <webPr sourceData="1" parsePre="1" consecutive="1" xl2000="1" url="http://finance.yahoo.com/q?s=FB"/>
  </connection>
  <connection id="1884" name="Connection2693" type="4" refreshedVersion="4" background="1" saveData="1">
    <webPr sourceData="1" parsePre="1" consecutive="1" xl2000="1" url="http://finance.yahoo.com/q?s=FANG"/>
  </connection>
  <connection id="1885" name="Connection2694" type="4" refreshedVersion="4" background="1" saveData="1">
    <webPr sourceData="1" parsePre="1" consecutive="1" xl2000="1" url="http://finance.yahoo.com/q?s=GSPC"/>
  </connection>
  <connection id="1886" name="Connection2695" type="4" refreshedVersion="4" background="1" saveData="1">
    <webPr sourceData="1" parsePre="1" consecutive="1" xl2000="1" url="http://finance.yahoo.com/q?s=BABA"/>
  </connection>
  <connection id="1887" name="Connection2696" type="4" refreshedVersion="4" background="1" saveData="1">
    <webPr sourceData="1" parsePre="1" consecutive="1" xl2000="1" url="http://finance.yahoo.com/q?s=TWTR"/>
  </connection>
  <connection id="1888" name="Connection2697" type="4" refreshedVersion="4" background="1" saveData="1">
    <webPr sourceData="1" parsePre="1" consecutive="1" xl2000="1" url="http://finance.yahoo.com/q?s=AIG"/>
  </connection>
  <connection id="1889" name="Connection2698" type="4" refreshedVersion="4" background="1" saveData="1">
    <webPr sourceData="1" parsePre="1" consecutive="1" xl2000="1" url="http://finance.yahoo.com/q?s=MS"/>
  </connection>
  <connection id="1890" name="Connection2699" type="4" refreshedVersion="4" background="1" saveData="1">
    <webPr sourceData="1" parsePre="1" consecutive="1" xl2000="1" url="http://finance.yahoo.com/q?s=GS"/>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SHLD"/>
  </connection>
  <connection id="1894" name="Connection2701" type="4" refreshedVersion="4" background="1" saveData="1">
    <webPr sourceData="1" parsePre="1" consecutive="1" xl2000="1" url="http://finance.yahoo.com/q?s=M"/>
  </connection>
  <connection id="1895" name="Connection2702" type="4" refreshedVersion="4" background="1" saveData="1">
    <webPr sourceData="1" parsePre="1" consecutive="1" xl2000="1" url="http://finance.yahoo.com/q?s=KMI"/>
  </connection>
  <connection id="1896" name="Connection2703" type="4" refreshedVersion="4" background="1" saveData="1">
    <webPr sourceData="1" parsePre="1" consecutive="1" xl2000="1" url="http://finance.yahoo.com/q?s=EPD"/>
  </connection>
  <connection id="1897" name="Connection2704" type="4" refreshedVersion="4" background="1" saveData="1">
    <webPr sourceData="1" parsePre="1" consecutive="1" xl2000="1" url="http://finance.yahoo.com/q?s=CYN"/>
  </connection>
  <connection id="1898" name="Connection2705" type="4" refreshedVersion="4" background="1" saveData="1">
    <webPr sourceData="1" parsePre="1" consecutive="1" xl2000="1" url="http://finance.yahoo.com/q?s=MHFI"/>
  </connection>
  <connection id="1899" name="Connection2706" type="4" refreshedVersion="4" background="1" saveData="1">
    <webPr sourceData="1" parsePre="1" consecutive="1" xl2000="1" url="http://finance.yahoo.com/q?s=AAPL"/>
  </connection>
  <connection id="1900" name="Connection2707" type="4" refreshedVersion="4" background="1" saveData="1">
    <webPr sourceData="1" parsePre="1" consecutive="1" xl2000="1" url="http://finance.yahoo.com/q?s=BRK-A"/>
  </connection>
  <connection id="1901" name="Connection2708" type="4" refreshedVersion="4" background="1" saveData="1">
    <webPr sourceData="1" parsePre="1" consecutive="1" xl2000="1" url="http://finance.yahoo.com/q?s=BRK-B"/>
  </connection>
  <connection id="1902" name="Connection2709" type="4" refreshedVersion="4" background="1" saveData="1">
    <webPr sourceData="1" parsePre="1" consecutive="1" xl2000="1" url="http://finance.yahoo.com/q?s=GOOG"/>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INTC"/>
  </connection>
  <connection id="1905" name="Connection2711" type="4" refreshedVersion="4" background="1" saveData="1">
    <webPr sourceData="1" parsePre="1" consecutive="1" xl2000="1" url="http://finance.yahoo.com/q?s=KO"/>
  </connection>
  <connection id="1906" name="Connection2712" type="4" refreshedVersion="4" background="1" saveData="1">
    <webPr sourceData="1" parsePre="1" consecutive="1" xl2000="1" url="http://finance.yahoo.com/q?s=BAC"/>
  </connection>
  <connection id="1907" name="Connection2713" type="4" refreshedVersion="4" background="1" saveData="1">
    <webPr sourceData="1" parsePre="1" consecutive="1" xl2000="1" url="http://finance.yahoo.com/q?s=IBM"/>
  </connection>
  <connection id="1908" name="Connection2714" type="4" refreshedVersion="4" background="1" saveData="1">
    <webPr sourceData="1" parsePre="1" consecutive="1" xl2000="1" url="http://finance.yahoo.com/q?s=MSFT"/>
  </connection>
  <connection id="1909" name="Connection2715" type="4" refreshedVersion="4" background="1" saveData="1">
    <webPr sourceData="1" parsePre="1" consecutive="1" xl2000="1" url="http://finance.yahoo.com/q?s=FB"/>
  </connection>
  <connection id="1910" name="Connection2716" type="4" refreshedVersion="4" background="1" saveData="1">
    <webPr sourceData="1" parsePre="1" consecutive="1" xl2000="1" url="http://finance.yahoo.com/q?s=FANG"/>
  </connection>
  <connection id="1911" name="Connection2717" type="4" refreshedVersion="4" background="1" saveData="1">
    <webPr sourceData="1" parsePre="1" consecutive="1" xl2000="1" url="http://finance.yahoo.com/q?s=GSPC"/>
  </connection>
  <connection id="1912" name="Connection2718" type="4" refreshedVersion="4" background="1" saveData="1">
    <webPr sourceData="1" parsePre="1" consecutive="1" xl2000="1" url="http://finance.yahoo.com/q?s=BABA"/>
  </connection>
  <connection id="1913" name="Connection2719" type="4" refreshedVersion="4" background="1" saveData="1">
    <webPr sourceData="1" parsePre="1" consecutive="1" xl2000="1" url="http://finance.yahoo.com/q?s=TWTR"/>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AIG"/>
  </connection>
  <connection id="1916" name="Connection2721" type="4" refreshedVersion="4" background="1" saveData="1">
    <webPr sourceData="1" parsePre="1" consecutive="1" xl2000="1" url="http://finance.yahoo.com/q?s=MS"/>
  </connection>
  <connection id="1917" name="Connection2722" type="4" refreshedVersion="4" background="1" saveData="1">
    <webPr sourceData="1" parsePre="1" consecutive="1" xl2000="1" url="http://finance.yahoo.com/q?s=GS"/>
  </connection>
  <connection id="1918" name="Connection2723" type="4" refreshedVersion="4" background="1" saveData="1">
    <webPr sourceData="1" parsePre="1" consecutive="1" xl2000="1" url="http://finance.yahoo.com/q?s=SHLD"/>
  </connection>
  <connection id="1919" name="Connection2724" type="4" refreshedVersion="4" background="1" saveData="1">
    <webPr sourceData="1" parsePre="1" consecutive="1" xl2000="1" url="http://finance.yahoo.com/q?s=M"/>
  </connection>
  <connection id="1920" name="Connection2725" type="4" refreshedVersion="4" background="1" saveData="1">
    <webPr sourceData="1" parsePre="1" consecutive="1" xl2000="1" url="http://finance.yahoo.com/q?s=KMI"/>
  </connection>
  <connection id="1921" name="Connection2726" type="4" refreshedVersion="4" background="1" saveData="1">
    <webPr sourceData="1" parsePre="1" consecutive="1" xl2000="1" url="http://finance.yahoo.com/q?s=EPD"/>
  </connection>
  <connection id="1922" name="Connection2727" type="4" refreshedVersion="4" background="1" saveData="1">
    <webPr sourceData="1" parsePre="1" consecutive="1" xl2000="1" url="http://finance.yahoo.com/q?s=CYN"/>
  </connection>
  <connection id="1923" name="Connection2728" type="4" refreshedVersion="4" background="1" saveData="1">
    <webPr sourceData="1" parsePre="1" consecutive="1" xl2000="1" url="http://finance.yahoo.com/q?s=MHFI"/>
  </connection>
  <connection id="1924" name="Connection2729" type="4" refreshedVersion="4" background="1" saveData="1">
    <webPr sourceData="1" parsePre="1" consecutive="1" xl2000="1" url="http://finance.yahoo.com/q?s=AAPL"/>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BRK-A"/>
  </connection>
  <connection id="1927" name="Connection2731" type="4" refreshedVersion="4" background="1" saveData="1">
    <webPr sourceData="1" parsePre="1" consecutive="1" xl2000="1" url="http://finance.yahoo.com/q?s=BRK-B"/>
  </connection>
  <connection id="1928" name="Connection2732" type="4" refreshedVersion="4" background="1" saveData="1">
    <webPr sourceData="1" parsePre="1" consecutive="1" xl2000="1" url="http://finance.yahoo.com/q?s=GOOG"/>
  </connection>
  <connection id="1929" name="Connection2733" type="4" refreshedVersion="4" background="1" saveData="1">
    <webPr sourceData="1" parsePre="1" consecutive="1" xl2000="1" url="http://finance.yahoo.com/q?s=INTC"/>
  </connection>
  <connection id="1930" name="Connection2734" type="4" refreshedVersion="4" background="1" saveData="1">
    <webPr sourceData="1" parsePre="1" consecutive="1" xl2000="1" url="http://finance.yahoo.com/q?s=KO"/>
  </connection>
  <connection id="1931" name="Connection2735" type="4" refreshedVersion="4" background="1" saveData="1">
    <webPr sourceData="1" parsePre="1" consecutive="1" xl2000="1" url="http://finance.yahoo.com/q?s=BAC"/>
  </connection>
  <connection id="1932" name="Connection2736" type="4" refreshedVersion="4" background="1" saveData="1">
    <webPr sourceData="1" parsePre="1" consecutive="1" xl2000="1" url="http://finance.yahoo.com/q?s=IBM"/>
  </connection>
  <connection id="1933" name="Connection2737" type="4" refreshedVersion="4" background="1" saveData="1">
    <webPr sourceData="1" parsePre="1" consecutive="1" xl2000="1" url="http://finance.yahoo.com/q?s=MSFT"/>
  </connection>
  <connection id="1934" name="Connection2738" type="4" refreshedVersion="4" background="1" saveData="1">
    <webPr sourceData="1" parsePre="1" consecutive="1" xl2000="1" url="http://finance.yahoo.com/q?s=FB"/>
  </connection>
  <connection id="1935" name="Connection2739" type="4" refreshedVersion="4" background="1" saveData="1">
    <webPr sourceData="1" parsePre="1" consecutive="1" xl2000="1" url="http://finance.yahoo.com/q?s=FANG"/>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GSPC"/>
  </connection>
  <connection id="1938" name="Connection2741" type="4" refreshedVersion="4" background="1" saveData="1">
    <webPr sourceData="1" parsePre="1" consecutive="1" xl2000="1" url="http://finance.yahoo.com/q?s=BABA"/>
  </connection>
  <connection id="1939" name="Connection2742" type="4" refreshedVersion="4" background="1" saveData="1">
    <webPr sourceData="1" parsePre="1" consecutive="1" xl2000="1" url="http://finance.yahoo.com/q?s=TWTR"/>
  </connection>
  <connection id="1940" name="Connection2743" type="4" refreshedVersion="4" background="1" saveData="1">
    <webPr sourceData="1" parsePre="1" consecutive="1" xl2000="1" url="http://finance.yahoo.com/q?s=AIG"/>
  </connection>
  <connection id="1941" name="Connection2744" type="4" refreshedVersion="4" background="1" saveData="1">
    <webPr sourceData="1" parsePre="1" consecutive="1" xl2000="1" url="http://finance.yahoo.com/q?s=MS"/>
  </connection>
  <connection id="1942" name="Connection2745" type="4" refreshedVersion="4" background="1" saveData="1">
    <webPr sourceData="1" parsePre="1" consecutive="1" xl2000="1" url="http://finance.yahoo.com/q?s=GS"/>
  </connection>
  <connection id="1943" name="Connection2746" type="4" refreshedVersion="4" background="1" saveData="1">
    <webPr sourceData="1" parsePre="1" consecutive="1" xl2000="1" url="http://finance.yahoo.com/q?s=SHLD"/>
  </connection>
  <connection id="1944" name="Connection2747" type="4" refreshedVersion="4" background="1" saveData="1">
    <webPr sourceData="1" parsePre="1" consecutive="1" xl2000="1" url="http://finance.yahoo.com/q?s=M"/>
  </connection>
  <connection id="1945" name="Connection2748" type="4" refreshedVersion="4" background="1" saveData="1">
    <webPr sourceData="1" parsePre="1" consecutive="1" xl2000="1" url="http://finance.yahoo.com/q?s=KMI"/>
  </connection>
  <connection id="1946" name="Connection2749" type="4" refreshedVersion="4" background="1" saveData="1">
    <webPr sourceData="1" parsePre="1" consecutive="1" xl2000="1" url="http://finance.yahoo.com/q?s=EPD"/>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CYN"/>
  </connection>
  <connection id="1949" name="Connection2751" type="4" refreshedVersion="4" background="1" saveData="1">
    <webPr sourceData="1" parsePre="1" consecutive="1" xl2000="1" url="http://finance.yahoo.com/q?s=MHFI"/>
  </connection>
  <connection id="1950" name="Connection2752" type="4" refreshedVersion="4" background="1" saveData="1">
    <webPr sourceData="1" parsePre="1" consecutive="1" xl2000="1" url="http://finance.yahoo.com/q?s=AAPL"/>
  </connection>
  <connection id="1951" name="Connection2753" type="4" refreshedVersion="4" background="1" saveData="1">
    <webPr sourceData="1" parsePre="1" consecutive="1" xl2000="1" url="http://finance.yahoo.com/q?s=BRK-A"/>
  </connection>
  <connection id="1952" name="Connection2754" type="4" refreshedVersion="4" background="1" saveData="1">
    <webPr sourceData="1" parsePre="1" consecutive="1" xl2000="1" url="http://finance.yahoo.com/q?s=BRK-B"/>
  </connection>
  <connection id="1953" name="Connection2755" type="4" refreshedVersion="4" background="1" saveData="1">
    <webPr sourceData="1" parsePre="1" consecutive="1" xl2000="1" url="http://finance.yahoo.com/q?s=GOOG"/>
  </connection>
  <connection id="1954" name="Connection2756" type="4" refreshedVersion="4" background="1" saveData="1">
    <webPr sourceData="1" parsePre="1" consecutive="1" xl2000="1" url="http://finance.yahoo.com/q?s=INTC"/>
  </connection>
  <connection id="1955" name="Connection2757" type="4" refreshedVersion="4" background="1" saveData="1">
    <webPr sourceData="1" parsePre="1" consecutive="1" xl2000="1" url="http://finance.yahoo.com/q?s=KO"/>
  </connection>
  <connection id="1956" name="Connection2758" type="4" refreshedVersion="4" background="1" saveData="1">
    <webPr sourceData="1" parsePre="1" consecutive="1" xl2000="1" url="http://finance.yahoo.com/q?s=BAC"/>
  </connection>
  <connection id="1957" name="Connection2759" type="4" refreshedVersion="4" background="1" saveData="1">
    <webPr sourceData="1" parsePre="1" consecutive="1" xl2000="1" url="http://finance.yahoo.com/q?s=IBM"/>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MSFT"/>
  </connection>
  <connection id="1960" name="Connection2761" type="4" refreshedVersion="4" background="1" saveData="1">
    <webPr sourceData="1" parsePre="1" consecutive="1" xl2000="1" url="http://finance.yahoo.com/q?s=FB"/>
  </connection>
  <connection id="1961" name="Connection2762" type="4" refreshedVersion="4" background="1" saveData="1">
    <webPr sourceData="1" parsePre="1" consecutive="1" xl2000="1" url="http://finance.yahoo.com/q?s=FANG"/>
  </connection>
  <connection id="1962" name="Connection2763" type="4" refreshedVersion="4" background="1" saveData="1">
    <webPr sourceData="1" parsePre="1" consecutive="1" xl2000="1" url="http://finance.yahoo.com/q?s=GSPC"/>
  </connection>
  <connection id="1963" name="Connection2764" type="4" refreshedVersion="4" background="1" saveData="1">
    <webPr sourceData="1" parsePre="1" consecutive="1" xl2000="1" url="http://finance.yahoo.com/q?s=BABA"/>
  </connection>
  <connection id="1964" name="Connection2765" type="4" refreshedVersion="4" background="1" saveData="1">
    <webPr sourceData="1" parsePre="1" consecutive="1" xl2000="1" url="http://finance.yahoo.com/q?s=TWTR"/>
  </connection>
  <connection id="1965" name="Connection2766" type="4" refreshedVersion="4" background="1" saveData="1">
    <webPr sourceData="1" parsePre="1" consecutive="1" xl2000="1" url="http://finance.yahoo.com/q?s=AIG"/>
  </connection>
  <connection id="1966" name="Connection2767" type="4" refreshedVersion="4" background="1" saveData="1">
    <webPr sourceData="1" parsePre="1" consecutive="1" xl2000="1" url="http://finance.yahoo.com/q?s=MS"/>
  </connection>
  <connection id="1967" name="Connection2768" type="4" refreshedVersion="4" background="1" saveData="1">
    <webPr sourceData="1" parsePre="1" consecutive="1" xl2000="1" url="http://finance.yahoo.com/q?s=GS"/>
  </connection>
  <connection id="1968" name="Connection2769" type="4" refreshedVersion="4" background="1" saveData="1">
    <webPr sourceData="1" parsePre="1" consecutive="1" xl2000="1" url="http://finance.yahoo.com/q?s=SHLD"/>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M"/>
  </connection>
  <connection id="1971" name="Connection2771" type="4" refreshedVersion="4" background="1" saveData="1">
    <webPr sourceData="1" parsePre="1" consecutive="1" xl2000="1" url="http://finance.yahoo.com/q?s=KMI"/>
  </connection>
  <connection id="1972" name="Connection2772" type="4" refreshedVersion="4" background="1" saveData="1">
    <webPr sourceData="1" parsePre="1" consecutive="1" xl2000="1" url="http://finance.yahoo.com/q?s=EPD"/>
  </connection>
  <connection id="1973" name="Connection2773" type="4" refreshedVersion="4" background="1" saveData="1">
    <webPr sourceData="1" parsePre="1" consecutive="1" xl2000="1" url="http://finance.yahoo.com/q?s=CYN"/>
  </connection>
  <connection id="1974" name="Connection2774" type="4" refreshedVersion="4" background="1" saveData="1">
    <webPr sourceData="1" parsePre="1" consecutive="1" xl2000="1" url="http://finance.yahoo.com/q?s=MHFI"/>
  </connection>
  <connection id="1975" name="Connection2775" type="4" refreshedVersion="4" background="1" saveData="1">
    <webPr sourceData="1" parsePre="1" consecutive="1" xl2000="1" url="http://finance.yahoo.com/q?s=AAPL"/>
  </connection>
  <connection id="1976" name="Connection2776" type="4" refreshedVersion="4" background="1" saveData="1">
    <webPr sourceData="1" parsePre="1" consecutive="1" xl2000="1" url="http://finance.yahoo.com/q?s=BRK-A"/>
  </connection>
  <connection id="1977" name="Connection2777" type="4" refreshedVersion="4" background="1" saveData="1">
    <webPr sourceData="1" parsePre="1" consecutive="1" xl2000="1" url="http://finance.yahoo.com/q?s=BRK-B"/>
  </connection>
  <connection id="1978" name="Connection2778" type="4" refreshedVersion="4" background="1" saveData="1">
    <webPr sourceData="1" parsePre="1" consecutive="1" xl2000="1" url="http://finance.yahoo.com/q?s=GOOG"/>
  </connection>
  <connection id="1979" name="Connection2779" type="4" refreshedVersion="4" background="1" saveData="1">
    <webPr sourceData="1" parsePre="1" consecutive="1" xl2000="1" url="http://finance.yahoo.com/q?s=INTC"/>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KO"/>
  </connection>
  <connection id="1982" name="Connection2781" type="4" refreshedVersion="4" background="1" saveData="1">
    <webPr sourceData="1" parsePre="1" consecutive="1" xl2000="1" url="http://finance.yahoo.com/q?s=BAC"/>
  </connection>
  <connection id="1983" name="Connection2782" type="4" refreshedVersion="4" background="1" saveData="1">
    <webPr sourceData="1" parsePre="1" consecutive="1" xl2000="1" url="http://finance.yahoo.com/q?s=IBM"/>
  </connection>
  <connection id="1984" name="Connection2783" type="4" refreshedVersion="4" background="1" saveData="1">
    <webPr sourceData="1" parsePre="1" consecutive="1" xl2000="1" url="http://finance.yahoo.com/q?s=MSFT"/>
  </connection>
  <connection id="1985" name="Connection2784" type="4" refreshedVersion="4" background="1" saveData="1">
    <webPr sourceData="1" parsePre="1" consecutive="1" xl2000="1" url="http://finance.yahoo.com/q?s=FB"/>
  </connection>
  <connection id="1986" name="Connection2785" type="4" refreshedVersion="4" background="1" saveData="1">
    <webPr sourceData="1" parsePre="1" consecutive="1" xl2000="1" url="http://finance.yahoo.com/q?s=FANG"/>
  </connection>
  <connection id="1987" name="Connection2786" type="4" refreshedVersion="4" background="1" saveData="1">
    <webPr sourceData="1" parsePre="1" consecutive="1" xl2000="1" url="http://finance.yahoo.com/q?s=GSPC"/>
  </connection>
  <connection id="1988" name="Connection2787" type="4" refreshedVersion="4" background="1" saveData="1">
    <webPr sourceData="1" parsePre="1" consecutive="1" xl2000="1" url="http://finance.yahoo.com/q?s=BABA"/>
  </connection>
  <connection id="1989" name="Connection2788" type="4" refreshedVersion="4" background="1" saveData="1">
    <webPr sourceData="1" parsePre="1" consecutive="1" xl2000="1" url="http://finance.yahoo.com/q?s=TWTR"/>
  </connection>
  <connection id="1990" name="Connection2789" type="4" refreshedVersion="4" background="1" saveData="1">
    <webPr sourceData="1" parsePre="1" consecutive="1" xl2000="1" url="http://finance.yahoo.com/q?s=AIG"/>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MS"/>
  </connection>
  <connection id="1993" name="Connection2791" type="4" refreshedVersion="4" background="1" saveData="1">
    <webPr sourceData="1" parsePre="1" consecutive="1" xl2000="1" url="http://finance.yahoo.com/q?s=GS"/>
  </connection>
  <connection id="1994" name="Connection2792" type="4" refreshedVersion="4" background="1" saveData="1">
    <webPr sourceData="1" parsePre="1" consecutive="1" xl2000="1" url="http://finance.yahoo.com/q?s=SHLD"/>
  </connection>
  <connection id="1995" name="Connection2793" type="4" refreshedVersion="4" background="1" saveData="1">
    <webPr sourceData="1" parsePre="1" consecutive="1" xl2000="1" url="http://finance.yahoo.com/q?s=M"/>
  </connection>
  <connection id="1996" name="Connection2794" type="4" refreshedVersion="4" background="1" saveData="1">
    <webPr sourceData="1" parsePre="1" consecutive="1" xl2000="1" url="http://finance.yahoo.com/q?s=KMI"/>
  </connection>
  <connection id="1997" name="Connection2795" type="4" refreshedVersion="4" background="1" saveData="1">
    <webPr sourceData="1" parsePre="1" consecutive="1" xl2000="1" url="http://finance.yahoo.com/q?s=EPD"/>
  </connection>
  <connection id="1998" name="Connection2796" type="4" refreshedVersion="4" background="1" saveData="1">
    <webPr sourceData="1" parsePre="1" consecutive="1" xl2000="1" url="http://finance.yahoo.com/q?s=CYN"/>
  </connection>
  <connection id="1999" name="Connection2797" type="4" refreshedVersion="4" background="1" saveData="1">
    <webPr sourceData="1" parsePre="1" consecutive="1" xl2000="1" url="http://finance.yahoo.com/q?s=MHFI"/>
  </connection>
  <connection id="2000" name="Connection2798" type="4" refreshedVersion="4" background="1" saveData="1">
    <webPr sourceData="1" parsePre="1" consecutive="1" xl2000="1" url="http://finance.yahoo.com/q?s=AAPL"/>
  </connection>
  <connection id="2001" name="Connection2799" type="4" refreshedVersion="4" background="1" saveData="1">
    <webPr sourceData="1" parsePre="1" consecutive="1" xl2000="1" url="http://finance.yahoo.com/q?s=BRK-A"/>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BRK-B"/>
  </connection>
  <connection id="2005" name="Connection2801" type="4" refreshedVersion="4" background="1" saveData="1">
    <webPr sourceData="1" parsePre="1" consecutive="1" xl2000="1" url="http://finance.yahoo.com/q?s=GOOG"/>
  </connection>
  <connection id="2006" name="Connection2802" type="4" refreshedVersion="4" background="1" saveData="1">
    <webPr sourceData="1" parsePre="1" consecutive="1" xl2000="1" url="http://finance.yahoo.com/q?s=INTC"/>
  </connection>
  <connection id="2007" name="Connection2803" type="4" refreshedVersion="4" background="1" saveData="1">
    <webPr sourceData="1" parsePre="1" consecutive="1" xl2000="1" url="http://finance.yahoo.com/q?s=KO"/>
  </connection>
  <connection id="2008" name="Connection2804" type="4" refreshedVersion="4" background="1" saveData="1">
    <webPr sourceData="1" parsePre="1" consecutive="1" xl2000="1" url="http://finance.yahoo.com/q?s=BAC"/>
  </connection>
  <connection id="2009" name="Connection2805" type="4" refreshedVersion="4" background="1" saveData="1">
    <webPr sourceData="1" parsePre="1" consecutive="1" xl2000="1" url="http://finance.yahoo.com/q?s=IBM"/>
  </connection>
  <connection id="2010" name="Connection2806" type="4" refreshedVersion="4" background="1" saveData="1">
    <webPr sourceData="1" parsePre="1" consecutive="1" xl2000="1" url="http://finance.yahoo.com/q?s=MSFT"/>
  </connection>
  <connection id="2011" name="Connection2807" type="4" refreshedVersion="4" background="1" saveData="1">
    <webPr sourceData="1" parsePre="1" consecutive="1" xl2000="1" url="http://finance.yahoo.com/q?s=FB"/>
  </connection>
  <connection id="2012" name="Connection2808" type="4" refreshedVersion="4" background="1" saveData="1">
    <webPr sourceData="1" parsePre="1" consecutive="1" xl2000="1" url="http://finance.yahoo.com/q?s=FANG"/>
  </connection>
  <connection id="2013" name="Connection2809" type="4" refreshedVersion="4" background="1" saveData="1">
    <webPr sourceData="1" parsePre="1" consecutive="1" xl2000="1" url="http://finance.yahoo.com/q?s=GSPC"/>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BABA"/>
  </connection>
  <connection id="2016" name="Connection2811" type="4" refreshedVersion="4" background="1" saveData="1">
    <webPr sourceData="1" parsePre="1" consecutive="1" xl2000="1" url="http://finance.yahoo.com/q?s=TWTR"/>
  </connection>
  <connection id="2017" name="Connection2812" type="4" refreshedVersion="4" background="1" saveData="1">
    <webPr sourceData="1" parsePre="1" consecutive="1" xl2000="1" url="http://finance.yahoo.com/q?s=AIG"/>
  </connection>
  <connection id="2018" name="Connection2813" type="4" refreshedVersion="4" background="1" saveData="1">
    <webPr sourceData="1" parsePre="1" consecutive="1" xl2000="1" url="http://finance.yahoo.com/q?s=MS"/>
  </connection>
  <connection id="2019" name="Connection2814" type="4" refreshedVersion="4" background="1" saveData="1">
    <webPr sourceData="1" parsePre="1" consecutive="1" xl2000="1" url="http://finance.yahoo.com/q?s=GS"/>
  </connection>
  <connection id="2020" name="Connection2815" type="4" refreshedVersion="4" background="1" saveData="1">
    <webPr sourceData="1" parsePre="1" consecutive="1" xl2000="1" url="http://finance.yahoo.com/q?s=SHLD"/>
  </connection>
  <connection id="2021" name="Connection2816" type="4" refreshedVersion="4" background="1" saveData="1">
    <webPr sourceData="1" parsePre="1" consecutive="1" xl2000="1" url="http://finance.yahoo.com/q?s=M"/>
  </connection>
  <connection id="2022" name="Connection2817" type="4" refreshedVersion="4" background="1" saveData="1">
    <webPr sourceData="1" parsePre="1" consecutive="1" xl2000="1" url="http://finance.yahoo.com/q?s=KMI"/>
  </connection>
  <connection id="2023" name="Connection2818" type="4" refreshedVersion="4" background="1" saveData="1">
    <webPr sourceData="1" parsePre="1" consecutive="1" xl2000="1" url="http://finance.yahoo.com/q?s=EPD"/>
  </connection>
  <connection id="2024" name="Connection2819" type="4" refreshedVersion="4" background="1" saveData="1">
    <webPr sourceData="1" parsePre="1" consecutive="1" xl2000="1" url="http://finance.yahoo.com/q?s=CYN"/>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MHFI"/>
  </connection>
  <connection id="2027" name="Connection2821" type="4" refreshedVersion="4" background="1" saveData="1">
    <webPr sourceData="1" parsePre="1" consecutive="1" xl2000="1" url="http://finance.yahoo.com/q?s=AAPL"/>
  </connection>
  <connection id="2028" name="Connection2822" type="4" refreshedVersion="4" background="1" saveData="1">
    <webPr sourceData="1" parsePre="1" consecutive="1" xl2000="1" url="http://finance.yahoo.com/q?s=BRK-A"/>
  </connection>
  <connection id="2029" name="Connection2823" type="4" refreshedVersion="4" background="1" saveData="1">
    <webPr sourceData="1" parsePre="1" consecutive="1" xl2000="1" url="http://finance.yahoo.com/q?s=BRK-B"/>
  </connection>
  <connection id="2030" name="Connection2824" type="4" refreshedVersion="4" background="1" saveData="1">
    <webPr sourceData="1" parsePre="1" consecutive="1" xl2000="1" url="http://finance.yahoo.com/q?s=GOOG"/>
  </connection>
  <connection id="2031" name="Connection2825" type="4" refreshedVersion="4" background="1" saveData="1">
    <webPr sourceData="1" parsePre="1" consecutive="1" xl2000="1" url="http://finance.yahoo.com/q?s=INTC"/>
  </connection>
  <connection id="2032" name="Connection2826" type="4" refreshedVersion="4" background="1" saveData="1">
    <webPr sourceData="1" parsePre="1" consecutive="1" xl2000="1" url="http://finance.yahoo.com/q?s=KO"/>
  </connection>
  <connection id="2033" name="Connection2827" type="4" refreshedVersion="4" background="1" saveData="1">
    <webPr sourceData="1" parsePre="1" consecutive="1" xl2000="1" url="http://finance.yahoo.com/q?s=BAC"/>
  </connection>
  <connection id="2034" name="Connection2828" type="4" refreshedVersion="4" background="1" saveData="1">
    <webPr sourceData="1" parsePre="1" consecutive="1" xl2000="1" url="http://finance.yahoo.com/q?s=IBM"/>
  </connection>
  <connection id="2035" name="Connection2829" type="4" refreshedVersion="4" background="1" saveData="1">
    <webPr sourceData="1" parsePre="1" consecutive="1" xl2000="1" url="http://finance.yahoo.com/q?s=MSFT"/>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FB"/>
  </connection>
  <connection id="2038" name="Connection2831" type="4" refreshedVersion="4" background="1" saveData="1">
    <webPr sourceData="1" parsePre="1" consecutive="1" xl2000="1" url="http://finance.yahoo.com/q?s=FANG"/>
  </connection>
  <connection id="2039" name="Connection2832" type="4" refreshedVersion="4" background="1" saveData="1">
    <webPr sourceData="1" parsePre="1" consecutive="1" xl2000="1" url="http://finance.yahoo.com/q?s=GSPC"/>
  </connection>
  <connection id="2040" name="Connection2833" type="4" refreshedVersion="4" background="1" saveData="1">
    <webPr sourceData="1" parsePre="1" consecutive="1" xl2000="1" url="http://finance.yahoo.com/q?s=BABA"/>
  </connection>
  <connection id="2041" name="Connection2834" type="4" refreshedVersion="4" background="1" saveData="1">
    <webPr sourceData="1" parsePre="1" consecutive="1" xl2000="1" url="http://finance.yahoo.com/q?s=TWTR"/>
  </connection>
  <connection id="2042" name="Connection2835" type="4" refreshedVersion="4" background="1" saveData="1">
    <webPr sourceData="1" parsePre="1" consecutive="1" xl2000="1" url="http://finance.yahoo.com/q?s=AIG"/>
  </connection>
  <connection id="2043" name="Connection2836" type="4" refreshedVersion="4" background="1" saveData="1">
    <webPr sourceData="1" parsePre="1" consecutive="1" xl2000="1" url="http://finance.yahoo.com/q?s=MS"/>
  </connection>
  <connection id="2044" name="Connection2837" type="4" refreshedVersion="4" background="1" saveData="1">
    <webPr sourceData="1" parsePre="1" consecutive="1" xl2000="1" url="http://finance.yahoo.com/q?s=GS"/>
  </connection>
  <connection id="2045" name="Connection2838" type="4" refreshedVersion="4" background="1" saveData="1">
    <webPr sourceData="1" parsePre="1" consecutive="1" xl2000="1" url="http://finance.yahoo.com/q?s=SHLD"/>
  </connection>
  <connection id="2046" name="Connection2839" type="4" refreshedVersion="4" background="1" saveData="1">
    <webPr sourceData="1" parsePre="1" consecutive="1" xl2000="1" url="http://finance.yahoo.com/q?s=M"/>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KMI"/>
  </connection>
  <connection id="2049" name="Connection2841" type="4" refreshedVersion="4" background="1" saveData="1">
    <webPr sourceData="1" parsePre="1" consecutive="1" xl2000="1" url="http://finance.yahoo.com/q?s=EPD"/>
  </connection>
  <connection id="2050" name="Connection2842" type="4" refreshedVersion="4" background="1" saveData="1">
    <webPr sourceData="1" parsePre="1" consecutive="1" xl2000="1" url="http://finance.yahoo.com/q?s=CYN"/>
  </connection>
  <connection id="2051" name="Connection2843" type="4" refreshedVersion="4" background="1" saveData="1">
    <webPr sourceData="1" parsePre="1" consecutive="1" xl2000="1" url="http://finance.yahoo.com/q?s=MHFI"/>
  </connection>
  <connection id="2052" name="Connection2844" type="4" refreshedVersion="4" background="1" saveData="1">
    <webPr sourceData="1" parsePre="1" consecutive="1" xl2000="1" url="http://finance.yahoo.com/q?s=AAPL"/>
  </connection>
  <connection id="2053" name="Connection2845" type="4" refreshedVersion="4" background="1" saveData="1">
    <webPr sourceData="1" parsePre="1" consecutive="1" xl2000="1" url="http://finance.yahoo.com/q?s=BRK-A"/>
  </connection>
  <connection id="2054" name="Connection2846" type="4" refreshedVersion="4" background="1" saveData="1">
    <webPr sourceData="1" parsePre="1" consecutive="1" xl2000="1" url="http://finance.yahoo.com/q?s=BRK-B"/>
  </connection>
  <connection id="2055" name="Connection2847" type="4" refreshedVersion="4" background="1" saveData="1">
    <webPr sourceData="1" parsePre="1" consecutive="1" xl2000="1" url="http://finance.yahoo.com/q?s=GOOG"/>
  </connection>
  <connection id="2056" name="Connection2848" type="4" refreshedVersion="4" background="1" saveData="1">
    <webPr sourceData="1" parsePre="1" consecutive="1" xl2000="1" url="http://finance.yahoo.com/q?s=INTC"/>
  </connection>
  <connection id="2057" name="Connection2849" type="4" refreshedVersion="4" background="1" saveData="1">
    <webPr sourceData="1" parsePre="1" consecutive="1" xl2000="1" url="http://finance.yahoo.com/q?s=KO"/>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BAC"/>
  </connection>
  <connection id="2060" name="Connection2851" type="4" refreshedVersion="4" background="1" saveData="1">
    <webPr sourceData="1" parsePre="1" consecutive="1" xl2000="1" url="http://finance.yahoo.com/q?s=IBM"/>
  </connection>
  <connection id="2061" name="Connection2852" type="4" refreshedVersion="4" background="1" saveData="1">
    <webPr sourceData="1" parsePre="1" consecutive="1" xl2000="1" url="http://finance.yahoo.com/q?s=MSFT"/>
  </connection>
  <connection id="2062" name="Connection2853" type="4" refreshedVersion="4" background="1" saveData="1">
    <webPr sourceData="1" parsePre="1" consecutive="1" xl2000="1" url="http://finance.yahoo.com/q?s=FB"/>
  </connection>
  <connection id="2063" name="Connection2854" type="4" refreshedVersion="4" background="1" saveData="1">
    <webPr sourceData="1" parsePre="1" consecutive="1" xl2000="1" url="http://finance.yahoo.com/q?s=FANG"/>
  </connection>
  <connection id="2064" name="Connection2855" type="4" refreshedVersion="4" background="1" saveData="1">
    <webPr sourceData="1" parsePre="1" consecutive="1" xl2000="1" url="http://finance.yahoo.com/q?s=GSPC"/>
  </connection>
  <connection id="2065" name="Connection2856" type="4" refreshedVersion="4" background="1" saveData="1">
    <webPr sourceData="1" parsePre="1" consecutive="1" xl2000="1" url="http://finance.yahoo.com/q?s=BABA"/>
  </connection>
  <connection id="2066" name="Connection2857" type="4" refreshedVersion="4" background="1" saveData="1">
    <webPr sourceData="1" parsePre="1" consecutive="1" xl2000="1" url="http://finance.yahoo.com/q?s=TWTR"/>
  </connection>
  <connection id="2067" name="Connection2858" type="4" refreshedVersion="4" background="1" saveData="1">
    <webPr sourceData="1" parsePre="1" consecutive="1" xl2000="1" url="http://finance.yahoo.com/q?s=AIG"/>
  </connection>
  <connection id="2068" name="Connection2859" type="4" refreshedVersion="4" background="1" saveData="1">
    <webPr sourceData="1" parsePre="1" consecutive="1" xl2000="1" url="http://finance.yahoo.com/q?s=MS"/>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GS"/>
  </connection>
  <connection id="2071" name="Connection2861" type="4" refreshedVersion="4" background="1" saveData="1">
    <webPr sourceData="1" parsePre="1" consecutive="1" xl2000="1" url="http://finance.yahoo.com/q?s=SHLD"/>
  </connection>
  <connection id="2072" name="Connection2862" type="4" refreshedVersion="4" background="1" saveData="1">
    <webPr sourceData="1" parsePre="1" consecutive="1" xl2000="1" url="http://finance.yahoo.com/q?s=M"/>
  </connection>
  <connection id="2073" name="Connection2863" type="4" refreshedVersion="4" background="1" saveData="1">
    <webPr sourceData="1" parsePre="1" consecutive="1" xl2000="1" url="http://finance.yahoo.com/q?s=KMI"/>
  </connection>
  <connection id="2074" name="Connection2864" type="4" refreshedVersion="4" background="1" saveData="1">
    <webPr sourceData="1" parsePre="1" consecutive="1" xl2000="1" url="http://finance.yahoo.com/q?s=EPD"/>
  </connection>
  <connection id="2075" name="Connection2865" type="4" refreshedVersion="4" background="1" saveData="1">
    <webPr sourceData="1" parsePre="1" consecutive="1" xl2000="1" url="http://finance.yahoo.com/q?s=CYN"/>
  </connection>
  <connection id="2076" name="Connection2866" type="4" refreshedVersion="4" background="1" saveData="1">
    <webPr sourceData="1" parsePre="1" consecutive="1" xl2000="1" url="http://finance.yahoo.com/q?s=MHFI"/>
  </connection>
  <connection id="2077" name="Connection2867" type="4" refreshedVersion="4" background="1" saveData="1">
    <webPr sourceData="1" parsePre="1" consecutive="1" xl2000="1" url="http://finance.yahoo.com/q?s=AAPL"/>
  </connection>
  <connection id="2078" name="Connection2868" type="4" refreshedVersion="4" background="1" saveData="1">
    <webPr sourceData="1" parsePre="1" consecutive="1" xl2000="1" url="http://finance.yahoo.com/q?s=BRK-A"/>
  </connection>
  <connection id="2079" name="Connection2869" type="4" refreshedVersion="4" background="1" saveData="1">
    <webPr sourceData="1" parsePre="1" consecutive="1" xl2000="1" url="http://finance.yahoo.com/q?s=BRK-B"/>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GOOG"/>
  </connection>
  <connection id="2082" name="Connection2871" type="4" refreshedVersion="4" background="1" saveData="1">
    <webPr sourceData="1" parsePre="1" consecutive="1" xl2000="1" url="http://finance.yahoo.com/q?s=INTC"/>
  </connection>
  <connection id="2083" name="Connection2872" type="4" refreshedVersion="4" background="1" saveData="1">
    <webPr sourceData="1" parsePre="1" consecutive="1" xl2000="1" url="http://finance.yahoo.com/q?s=KO"/>
  </connection>
  <connection id="2084" name="Connection2873" type="4" refreshedVersion="4" background="1" saveData="1">
    <webPr sourceData="1" parsePre="1" consecutive="1" xl2000="1" url="http://finance.yahoo.com/q?s=BAC"/>
  </connection>
  <connection id="2085" name="Connection2874" type="4" refreshedVersion="4" background="1" saveData="1">
    <webPr sourceData="1" parsePre="1" consecutive="1" xl2000="1" url="http://finance.yahoo.com/q?s=IBM"/>
  </connection>
  <connection id="2086" name="Connection2875" type="4" refreshedVersion="4" background="1" saveData="1">
    <webPr sourceData="1" parsePre="1" consecutive="1" xl2000="1" url="http://finance.yahoo.com/q?s=MSFT"/>
  </connection>
  <connection id="2087" name="Connection2876" type="4" refreshedVersion="4" background="1" saveData="1">
    <webPr sourceData="1" parsePre="1" consecutive="1" xl2000="1" url="http://finance.yahoo.com/q?s=FB"/>
  </connection>
  <connection id="2088" name="Connection2877" type="4" refreshedVersion="4" background="1" saveData="1">
    <webPr sourceData="1" parsePre="1" consecutive="1" xl2000="1" url="http://finance.yahoo.com/q?s=FANG"/>
  </connection>
  <connection id="2089" name="Connection2878" type="4" refreshedVersion="4" background="1" saveData="1">
    <webPr sourceData="1" parsePre="1" consecutive="1" xl2000="1" url="http://finance.yahoo.com/q?s=GSPC"/>
  </connection>
  <connection id="2090" name="Connection2879" type="4" refreshedVersion="4" background="1" saveData="1">
    <webPr sourceData="1" parsePre="1" consecutive="1" xl2000="1" url="http://finance.yahoo.com/q?s=BABA"/>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TWTR"/>
  </connection>
  <connection id="2093" name="Connection2881" type="4" refreshedVersion="4" background="1" saveData="1">
    <webPr sourceData="1" parsePre="1" consecutive="1" xl2000="1" url="http://finance.yahoo.com/q?s=AIG"/>
  </connection>
  <connection id="2094" name="Connection2882" type="4" refreshedVersion="4" background="1" saveData="1">
    <webPr sourceData="1" parsePre="1" consecutive="1" xl2000="1" url="http://finance.yahoo.com/q?s=MS"/>
  </connection>
  <connection id="2095" name="Connection2883" type="4" refreshedVersion="4" background="1" saveData="1">
    <webPr sourceData="1" parsePre="1" consecutive="1" xl2000="1" url="http://finance.yahoo.com/q?s=GS"/>
  </connection>
  <connection id="2096" name="Connection2884" type="4" refreshedVersion="4" background="1" saveData="1">
    <webPr sourceData="1" parsePre="1" consecutive="1" xl2000="1" url="http://finance.yahoo.com/q?s=SHLD"/>
  </connection>
  <connection id="2097" name="Connection2885" type="4" refreshedVersion="4" background="1" saveData="1">
    <webPr sourceData="1" parsePre="1" consecutive="1" xl2000="1" url="http://finance.yahoo.com/q?s=M"/>
  </connection>
  <connection id="2098" name="Connection2886" type="4" refreshedVersion="4" background="1" saveData="1">
    <webPr sourceData="1" parsePre="1" consecutive="1" xl2000="1" url="http://finance.yahoo.com/q?s=KMI"/>
  </connection>
  <connection id="2099" name="Connection2887" type="4" refreshedVersion="4" background="1" saveData="1">
    <webPr sourceData="1" parsePre="1" consecutive="1" xl2000="1" url="http://finance.yahoo.com/q?s=EPD"/>
  </connection>
  <connection id="2100" name="Connection2888" type="4" refreshedVersion="4" background="1" saveData="1">
    <webPr sourceData="1" parsePre="1" consecutive="1" xl2000="1" url="http://finance.yahoo.com/q?s=CYN"/>
  </connection>
  <connection id="2101" name="Connection2889" type="4" refreshedVersion="4" background="1" saveData="1">
    <webPr sourceData="1" parsePre="1" consecutive="1" xl2000="1" url="http://finance.yahoo.com/q?s=MHFI"/>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AAPL"/>
  </connection>
  <connection id="2104" name="Connection2891" type="4" refreshedVersion="4" background="1" saveData="1">
    <webPr sourceData="1" parsePre="1" consecutive="1" xl2000="1" url="http://finance.yahoo.com/q?s=BRK-A"/>
  </connection>
  <connection id="2105" name="Connection2892" type="4" refreshedVersion="4" background="1" saveData="1">
    <webPr sourceData="1" parsePre="1" consecutive="1" xl2000="1" url="http://finance.yahoo.com/q?s=BRK-B"/>
  </connection>
  <connection id="2106" name="Connection2893" type="4" refreshedVersion="4" background="1" saveData="1">
    <webPr sourceData="1" parsePre="1" consecutive="1" xl2000="1" url="http://finance.yahoo.com/q?s=GOOG"/>
  </connection>
  <connection id="2107" name="Connection2894" type="4" refreshedVersion="4" background="1" saveData="1">
    <webPr sourceData="1" parsePre="1" consecutive="1" xl2000="1" url="http://finance.yahoo.com/q?s=INTC"/>
  </connection>
  <connection id="2108" name="Connection2895" type="4" refreshedVersion="4" background="1" saveData="1">
    <webPr sourceData="1" parsePre="1" consecutive="1" xl2000="1" url="http://finance.yahoo.com/q?s=KO"/>
  </connection>
  <connection id="2109" name="Connection2896" type="4" refreshedVersion="4" background="1" saveData="1">
    <webPr sourceData="1" parsePre="1" consecutive="1" xl2000="1" url="http://finance.yahoo.com/q?s=BAC"/>
  </connection>
  <connection id="2110" name="Connection2897" type="4" refreshedVersion="4" background="1" saveData="1">
    <webPr sourceData="1" parsePre="1" consecutive="1" xl2000="1" url="http://finance.yahoo.com/q?s=IBM"/>
  </connection>
  <connection id="2111" name="Connection2898" type="4" refreshedVersion="4" background="1" saveData="1">
    <webPr sourceData="1" parsePre="1" consecutive="1" xl2000="1" url="http://finance.yahoo.com/q?s=MSFT"/>
  </connection>
  <connection id="2112" name="Connection2899" type="4" refreshedVersion="4" background="1" saveData="1">
    <webPr sourceData="1" parsePre="1" consecutive="1" xl2000="1" url="http://finance.yahoo.com/q?s=FB"/>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FANG"/>
  </connection>
  <connection id="2116" name="Connection2901" type="4" refreshedVersion="4" background="1" saveData="1">
    <webPr sourceData="1" parsePre="1" consecutive="1" xl2000="1" url="http://finance.yahoo.com/q?s=GSPC"/>
  </connection>
  <connection id="2117" name="Connection2902" type="4" refreshedVersion="4" background="1" saveData="1">
    <webPr sourceData="1" parsePre="1" consecutive="1" xl2000="1" url="http://finance.yahoo.com/q?s=BABA"/>
  </connection>
  <connection id="2118" name="Connection2903" type="4" refreshedVersion="4" background="1" saveData="1">
    <webPr sourceData="1" parsePre="1" consecutive="1" xl2000="1" url="http://finance.yahoo.com/q?s=TWTR"/>
  </connection>
  <connection id="2119" name="Connection2904" type="4" refreshedVersion="4" background="1" saveData="1">
    <webPr sourceData="1" parsePre="1" consecutive="1" xl2000="1" url="http://finance.yahoo.com/q?s=AIG"/>
  </connection>
  <connection id="2120" name="Connection2905" type="4" refreshedVersion="4" background="1" saveData="1">
    <webPr sourceData="1" parsePre="1" consecutive="1" xl2000="1" url="http://finance.yahoo.com/q?s=MS"/>
  </connection>
  <connection id="2121" name="Connection2906" type="4" refreshedVersion="4" background="1" saveData="1">
    <webPr sourceData="1" parsePre="1" consecutive="1" xl2000="1" url="http://finance.yahoo.com/q?s=GS"/>
  </connection>
  <connection id="2122" name="Connection2907" type="4" refreshedVersion="4" background="1" saveData="1">
    <webPr sourceData="1" parsePre="1" consecutive="1" xl2000="1" url="http://finance.yahoo.com/q?s=SHLD"/>
  </connection>
  <connection id="2123" name="Connection2908" type="4" refreshedVersion="4" background="1" saveData="1">
    <webPr sourceData="1" parsePre="1" consecutive="1" xl2000="1" url="http://finance.yahoo.com/q?s=M"/>
  </connection>
  <connection id="2124" name="Connection2909" type="4" refreshedVersion="4" background="1" saveData="1">
    <webPr sourceData="1" parsePre="1" consecutive="1" xl2000="1" url="http://finance.yahoo.com/q?s=KMI"/>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EPD"/>
  </connection>
  <connection id="2127" name="Connection2911" type="4" refreshedVersion="4" background="1" saveData="1">
    <webPr sourceData="1" parsePre="1" consecutive="1" xl2000="1" url="http://finance.yahoo.com/q?s=CYN"/>
  </connection>
  <connection id="2128" name="Connection2912" type="4" refreshedVersion="4" background="1" saveData="1">
    <webPr sourceData="1" parsePre="1" consecutive="1" xl2000="1" url="http://finance.yahoo.com/q?s=MHFI"/>
  </connection>
  <connection id="2129" name="Connection2913" type="4" refreshedVersion="4" background="1" saveData="1">
    <webPr sourceData="1" parsePre="1" consecutive="1" xl2000="1" url="http://finance.yahoo.com/q?s=AAPL"/>
  </connection>
  <connection id="2130" name="Connection2914" type="4" refreshedVersion="4" background="1" saveData="1">
    <webPr sourceData="1" parsePre="1" consecutive="1" xl2000="1" url="http://finance.yahoo.com/q?s=BRK-A"/>
  </connection>
  <connection id="2131" name="Connection2915" type="4" refreshedVersion="4" background="1" saveData="1">
    <webPr sourceData="1" parsePre="1" consecutive="1" xl2000="1" url="http://finance.yahoo.com/q?s=BRK-B"/>
  </connection>
  <connection id="2132" name="Connection2916" type="4" refreshedVersion="4" background="1" saveData="1">
    <webPr sourceData="1" parsePre="1" consecutive="1" xl2000="1" url="http://finance.yahoo.com/q?s=GOOG"/>
  </connection>
  <connection id="2133" name="Connection2917" type="4" refreshedVersion="4" background="1" saveData="1">
    <webPr sourceData="1" parsePre="1" consecutive="1" xl2000="1" url="http://finance.yahoo.com/q?s=INTC"/>
  </connection>
  <connection id="2134" name="Connection2918" type="4" refreshedVersion="4" background="1" saveData="1">
    <webPr sourceData="1" parsePre="1" consecutive="1" xl2000="1" url="http://finance.yahoo.com/q?s=KO"/>
  </connection>
  <connection id="2135" name="Connection2919" type="4" refreshedVersion="4" background="1" saveData="1">
    <webPr sourceData="1" parsePre="1" consecutive="1" xl2000="1" url="http://finance.yahoo.com/q?s=BAC"/>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IBM"/>
  </connection>
  <connection id="2138" name="Connection2921" type="4" refreshedVersion="4" background="1" saveData="1">
    <webPr sourceData="1" parsePre="1" consecutive="1" xl2000="1" url="http://finance.yahoo.com/q?s=MSFT"/>
  </connection>
  <connection id="2139" name="Connection2922" type="4" refreshedVersion="4" background="1" saveData="1">
    <webPr sourceData="1" parsePre="1" consecutive="1" xl2000="1" url="http://finance.yahoo.com/q?s=FB"/>
  </connection>
  <connection id="2140" name="Connection2923" type="4" refreshedVersion="4" background="1" saveData="1">
    <webPr sourceData="1" parsePre="1" consecutive="1" xl2000="1" url="http://finance.yahoo.com/q?s=FANG"/>
  </connection>
  <connection id="2141" name="Connection2924" type="4" refreshedVersion="4" background="1" saveData="1">
    <webPr sourceData="1" parsePre="1" consecutive="1" xl2000="1" url="http://finance.yahoo.com/q?s=GSPC"/>
  </connection>
  <connection id="2142" name="Connection2925" type="4" refreshedVersion="4" background="1" saveData="1">
    <webPr sourceData="1" parsePre="1" consecutive="1" xl2000="1" url="http://finance.yahoo.com/q?s=BABA"/>
  </connection>
  <connection id="2143" name="Connection2926" type="4" refreshedVersion="4" background="1" saveData="1">
    <webPr sourceData="1" parsePre="1" consecutive="1" xl2000="1" url="http://finance.yahoo.com/q?s=TWTR"/>
  </connection>
  <connection id="2144" name="Connection2927" type="4" refreshedVersion="4" background="1" saveData="1">
    <webPr sourceData="1" parsePre="1" consecutive="1" xl2000="1" url="http://finance.yahoo.com/q?s=AIG"/>
  </connection>
  <connection id="2145" name="Connection2928" type="4" refreshedVersion="4" background="1" saveData="1">
    <webPr sourceData="1" parsePre="1" consecutive="1" xl2000="1" url="http://finance.yahoo.com/q?s=MS"/>
  </connection>
  <connection id="2146" name="Connection2929" type="4" refreshedVersion="4" background="1" saveData="1">
    <webPr sourceData="1" parsePre="1" consecutive="1" xl2000="1" url="http://finance.yahoo.com/q?s=GS"/>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SHLD"/>
  </connection>
  <connection id="2149" name="Connection2931" type="4" refreshedVersion="4" background="1" saveData="1">
    <webPr sourceData="1" parsePre="1" consecutive="1" xl2000="1" url="http://finance.yahoo.com/q?s=M"/>
  </connection>
  <connection id="2150" name="Connection2932" type="4" refreshedVersion="4" background="1" saveData="1">
    <webPr sourceData="1" parsePre="1" consecutive="1" xl2000="1" url="http://finance.yahoo.com/q?s=KMI"/>
  </connection>
  <connection id="2151" name="Connection2933" type="4" refreshedVersion="4" background="1" saveData="1">
    <webPr sourceData="1" parsePre="1" consecutive="1" xl2000="1" url="http://finance.yahoo.com/q?s=EPD"/>
  </connection>
  <connection id="2152" name="Connection2934" type="4" refreshedVersion="4" background="1" saveData="1">
    <webPr sourceData="1" parsePre="1" consecutive="1" xl2000="1" url="http://finance.yahoo.com/q?s=CYN"/>
  </connection>
  <connection id="2153" name="Connection2935" type="4" refreshedVersion="4" background="1" saveData="1">
    <webPr sourceData="1" parsePre="1" consecutive="1" xl2000="1" url="http://finance.yahoo.com/q?s=MHFI"/>
  </connection>
  <connection id="2154" name="Connection2936" type="4" refreshedVersion="4" background="1" saveData="1">
    <webPr sourceData="1" parsePre="1" consecutive="1" xl2000="1" url="http://finance.yahoo.com/q?s=AAPL"/>
  </connection>
  <connection id="2155" name="Connection2937" type="4" refreshedVersion="4" background="1" saveData="1">
    <webPr sourceData="1" parsePre="1" consecutive="1" xl2000="1" url="http://finance.yahoo.com/q?s=BRK-A"/>
  </connection>
  <connection id="2156" name="Connection2938" type="4" refreshedVersion="4" background="1" saveData="1">
    <webPr sourceData="1" parsePre="1" consecutive="1" xl2000="1" url="http://finance.yahoo.com/q?s=BRK-B"/>
  </connection>
  <connection id="2157" name="Connection2939" type="4" refreshedVersion="4" background="1" saveData="1">
    <webPr sourceData="1" parsePre="1" consecutive="1" xl2000="1" url="http://finance.yahoo.com/q?s=GOOG"/>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INTC"/>
  </connection>
  <connection id="2160" name="Connection2941" type="4" refreshedVersion="4" background="1" saveData="1">
    <webPr sourceData="1" parsePre="1" consecutive="1" xl2000="1" url="http://finance.yahoo.com/q?s=KO"/>
  </connection>
  <connection id="2161" name="Connection2942" type="4" refreshedVersion="4" background="1" saveData="1">
    <webPr sourceData="1" parsePre="1" consecutive="1" xl2000="1" url="http://finance.yahoo.com/q?s=BAC"/>
  </connection>
  <connection id="2162" name="Connection2943" type="4" refreshedVersion="4" background="1" saveData="1">
    <webPr sourceData="1" parsePre="1" consecutive="1" xl2000="1" url="http://finance.yahoo.com/q?s=IBM"/>
  </connection>
  <connection id="2163" name="Connection2944" type="4" refreshedVersion="4" background="1" saveData="1">
    <webPr sourceData="1" parsePre="1" consecutive="1" xl2000="1" url="http://finance.yahoo.com/q?s=MSFT"/>
  </connection>
  <connection id="2164" name="Connection2945" type="4" refreshedVersion="4" background="1" saveData="1">
    <webPr sourceData="1" parsePre="1" consecutive="1" xl2000="1" url="http://finance.yahoo.com/q?s=FB"/>
  </connection>
  <connection id="2165" name="Connection2946" type="4" refreshedVersion="4" background="1" saveData="1">
    <webPr sourceData="1" parsePre="1" consecutive="1" xl2000="1" url="http://finance.yahoo.com/q?s=FANG"/>
  </connection>
  <connection id="2166" name="Connection2947" type="4" refreshedVersion="4" background="1" saveData="1">
    <webPr sourceData="1" parsePre="1" consecutive="1" xl2000="1" url="http://finance.yahoo.com/q?s=GSPC"/>
  </connection>
  <connection id="2167" name="Connection2948" type="4" refreshedVersion="4" background="1" saveData="1">
    <webPr sourceData="1" parsePre="1" consecutive="1" xl2000="1" url="http://finance.yahoo.com/q?s=BABA"/>
  </connection>
  <connection id="2168" name="Connection2949" type="4" refreshedVersion="4" background="1" saveData="1">
    <webPr sourceData="1" parsePre="1" consecutive="1" xl2000="1" url="http://finance.yahoo.com/q?s=TWTR"/>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AIG"/>
  </connection>
  <connection id="2171" name="Connection2951" type="4" refreshedVersion="4" background="1" saveData="1">
    <webPr sourceData="1" parsePre="1" consecutive="1" xl2000="1" url="http://finance.yahoo.com/q?s=MS"/>
  </connection>
  <connection id="2172" name="Connection2952" type="4" refreshedVersion="4" background="1" saveData="1">
    <webPr sourceData="1" parsePre="1" consecutive="1" xl2000="1" url="http://finance.yahoo.com/q?s=GS"/>
  </connection>
  <connection id="2173" name="Connection2953" type="4" refreshedVersion="4" background="1" saveData="1">
    <webPr sourceData="1" parsePre="1" consecutive="1" xl2000="1" url="http://finance.yahoo.com/q?s=SHLD"/>
  </connection>
  <connection id="2174" name="Connection2954" type="4" refreshedVersion="4" background="1" saveData="1">
    <webPr sourceData="1" parsePre="1" consecutive="1" xl2000="1" url="http://finance.yahoo.com/q?s=M"/>
  </connection>
  <connection id="2175" name="Connection2955" type="4" refreshedVersion="4" background="1" saveData="1">
    <webPr sourceData="1" parsePre="1" consecutive="1" xl2000="1" url="http://finance.yahoo.com/q?s=KMI"/>
  </connection>
  <connection id="2176" name="Connection2956" type="4" refreshedVersion="4" background="1" saveData="1">
    <webPr sourceData="1" parsePre="1" consecutive="1" xl2000="1" url="http://finance.yahoo.com/q?s=EPD"/>
  </connection>
  <connection id="2177" name="Connection2957" type="4" refreshedVersion="4" background="1" saveData="1">
    <webPr sourceData="1" parsePre="1" consecutive="1" xl2000="1" url="http://finance.yahoo.com/q?s=CYN"/>
  </connection>
  <connection id="2178" name="Connection2958" type="4" refreshedVersion="4" background="1" saveData="1">
    <webPr sourceData="1" parsePre="1" consecutive="1" xl2000="1" url="http://finance.yahoo.com/q?s=MHFI"/>
  </connection>
  <connection id="2179" name="Connection2959" type="4" refreshedVersion="4" background="1" saveData="1">
    <webPr sourceData="1" parsePre="1" consecutive="1" xl2000="1" url="http://finance.yahoo.com/q?s=AAPL"/>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BRK-A"/>
  </connection>
  <connection id="2182" name="Connection2961" type="4" refreshedVersion="4" background="1" saveData="1">
    <webPr sourceData="1" parsePre="1" consecutive="1" xl2000="1" url="http://finance.yahoo.com/q?s=BRK-B"/>
  </connection>
  <connection id="2183" name="Connection2962" type="4" refreshedVersion="4" background="1" saveData="1">
    <webPr sourceData="1" parsePre="1" consecutive="1" xl2000="1" url="http://finance.yahoo.com/q?s=GOOG"/>
  </connection>
  <connection id="2184" name="Connection2963" type="4" refreshedVersion="4" background="1" saveData="1">
    <webPr sourceData="1" parsePre="1" consecutive="1" xl2000="1" url="http://finance.yahoo.com/q?s=INTC"/>
  </connection>
  <connection id="2185" name="Connection2964" type="4" refreshedVersion="4" background="1" saveData="1">
    <webPr sourceData="1" parsePre="1" consecutive="1" xl2000="1" url="http://finance.yahoo.com/q?s=KO"/>
  </connection>
  <connection id="2186" name="Connection2965" type="4" refreshedVersion="4" background="1" saveData="1">
    <webPr sourceData="1" parsePre="1" consecutive="1" xl2000="1" url="http://finance.yahoo.com/q?s=BAC"/>
  </connection>
  <connection id="2187" name="Connection2966" type="4" refreshedVersion="4" background="1" saveData="1">
    <webPr sourceData="1" parsePre="1" consecutive="1" xl2000="1" url="http://finance.yahoo.com/q?s=IBM"/>
  </connection>
  <connection id="2188" name="Connection2967" type="4" refreshedVersion="4" background="1" saveData="1">
    <webPr sourceData="1" parsePre="1" consecutive="1" xl2000="1" url="http://finance.yahoo.com/q?s=MSFT"/>
  </connection>
  <connection id="2189" name="Connection2968" type="4" refreshedVersion="4" background="1" saveData="1">
    <webPr sourceData="1" parsePre="1" consecutive="1" xl2000="1" url="http://finance.yahoo.com/q?s=FB"/>
  </connection>
  <connection id="2190" name="Connection2969" type="4" refreshedVersion="4" background="1" saveData="1">
    <webPr sourceData="1" parsePre="1" consecutive="1" xl2000="1" url="http://finance.yahoo.com/q?s=FANG"/>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GSPC"/>
  </connection>
  <connection id="2193" name="Connection2971" type="4" refreshedVersion="4" background="1" saveData="1">
    <webPr sourceData="1" parsePre="1" consecutive="1" xl2000="1" url="http://finance.yahoo.com/q?s=BABA"/>
  </connection>
  <connection id="2194" name="Connection2972" type="4" refreshedVersion="4" background="1" saveData="1">
    <webPr sourceData="1" parsePre="1" consecutive="1" xl2000="1" url="http://finance.yahoo.com/q?s=TWTR"/>
  </connection>
  <connection id="2195" name="Connection2973" type="4" refreshedVersion="4" background="1" saveData="1">
    <webPr sourceData="1" parsePre="1" consecutive="1" xl2000="1" url="http://finance.yahoo.com/q?s=AIG"/>
  </connection>
  <connection id="2196" name="Connection2974" type="4" refreshedVersion="4" background="1" saveData="1">
    <webPr sourceData="1" parsePre="1" consecutive="1" xl2000="1" url="http://finance.yahoo.com/q?s=MS"/>
  </connection>
  <connection id="2197" name="Connection2975" type="4" refreshedVersion="4" background="1" saveData="1">
    <webPr sourceData="1" parsePre="1" consecutive="1" xl2000="1" url="http://finance.yahoo.com/q?s=GS"/>
  </connection>
  <connection id="2198" name="Connection2976" type="4" refreshedVersion="4" background="1" saveData="1">
    <webPr sourceData="1" parsePre="1" consecutive="1" xl2000="1" url="http://finance.yahoo.com/q?s=SHLD"/>
  </connection>
  <connection id="2199" name="Connection2977" type="4" refreshedVersion="4" background="1" saveData="1">
    <webPr sourceData="1" parsePre="1" consecutive="1" xl2000="1" url="http://finance.yahoo.com/q?s=M"/>
  </connection>
  <connection id="2200" name="Connection2978" type="4" refreshedVersion="4" background="1" saveData="1">
    <webPr sourceData="1" parsePre="1" consecutive="1" xl2000="1" url="http://finance.yahoo.com/q?s=KMI"/>
  </connection>
  <connection id="2201" name="Connection2979" type="4" refreshedVersion="4" background="1" saveData="1">
    <webPr sourceData="1" parsePre="1" consecutive="1" xl2000="1" url="http://finance.yahoo.com/q?s=EPD"/>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CYN"/>
  </connection>
  <connection id="2204" name="Connection2981" type="4" refreshedVersion="4" background="1" saveData="1">
    <webPr sourceData="1" parsePre="1" consecutive="1" xl2000="1" url="http://finance.yahoo.com/q?s=MHFI"/>
  </connection>
  <connection id="2205" name="Connection2982" type="4" refreshedVersion="4" background="1" saveData="1">
    <webPr sourceData="1" parsePre="1" consecutive="1" xl2000="1" url="http://finance.yahoo.com/q?s=AAPL"/>
  </connection>
  <connection id="2206" name="Connection2983" type="4" refreshedVersion="4" background="1" saveData="1">
    <webPr sourceData="1" parsePre="1" consecutive="1" xl2000="1" url="http://finance.yahoo.com/q?s=BRK-A"/>
  </connection>
  <connection id="2207" name="Connection2984" type="4" refreshedVersion="4" background="1" saveData="1">
    <webPr sourceData="1" parsePre="1" consecutive="1" xl2000="1" url="http://finance.yahoo.com/q?s=BRK-B"/>
  </connection>
  <connection id="2208" name="Connection2985" type="4" refreshedVersion="4" background="1" saveData="1">
    <webPr sourceData="1" parsePre="1" consecutive="1" xl2000="1" url="http://finance.yahoo.com/q?s=GOOG"/>
  </connection>
  <connection id="2209" name="Connection2986" type="4" refreshedVersion="4" background="1" saveData="1">
    <webPr sourceData="1" parsePre="1" consecutive="1" xl2000="1" url="http://finance.yahoo.com/q?s=INTC"/>
  </connection>
  <connection id="2210" name="Connection2987" type="4" refreshedVersion="4" background="1" saveData="1">
    <webPr sourceData="1" parsePre="1" consecutive="1" xl2000="1" url="http://finance.yahoo.com/q?s=KO"/>
  </connection>
  <connection id="2211" name="Connection2988" type="4" refreshedVersion="4" background="1" saveData="1">
    <webPr sourceData="1" parsePre="1" consecutive="1" xl2000="1" url="http://finance.yahoo.com/q?s=BAC"/>
  </connection>
  <connection id="2212" name="Connection2989" type="4" refreshedVersion="4" background="1" saveData="1">
    <webPr sourceData="1" parsePre="1" consecutive="1" xl2000="1" url="http://finance.yahoo.com/q?s=IBM"/>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MSFT"/>
  </connection>
  <connection id="2215" name="Connection2991" type="4" refreshedVersion="4" background="1" saveData="1">
    <webPr sourceData="1" parsePre="1" consecutive="1" xl2000="1" url="http://finance.yahoo.com/q?s=FB"/>
  </connection>
  <connection id="2216" name="Connection2992" type="4" refreshedVersion="4" background="1" saveData="1">
    <webPr sourceData="1" parsePre="1" consecutive="1" xl2000="1" url="http://finance.yahoo.com/q?s=FANG"/>
  </connection>
  <connection id="2217" name="Connection2993" type="4" refreshedVersion="4" background="1" saveData="1">
    <webPr sourceData="1" parsePre="1" consecutive="1" xl2000="1" url="http://finance.yahoo.com/q?s=GSPC"/>
  </connection>
  <connection id="2218" name="Connection2994" type="4" refreshedVersion="4" background="1" saveData="1">
    <webPr sourceData="1" parsePre="1" consecutive="1" xl2000="1" url="http://finance.yahoo.com/q?s=BABA"/>
  </connection>
  <connection id="2219" name="Connection2995" type="4" refreshedVersion="4" background="1" saveData="1">
    <webPr sourceData="1" parsePre="1" consecutive="1" xl2000="1" url="http://finance.yahoo.com/q?s=TWTR"/>
  </connection>
  <connection id="2220" name="Connection2996" type="4" refreshedVersion="4" background="1" saveData="1">
    <webPr sourceData="1" parsePre="1" consecutive="1" xl2000="1" url="http://finance.yahoo.com/q?s=AIG"/>
  </connection>
  <connection id="2221" name="Connection2997" type="4" refreshedVersion="4" background="1" saveData="1">
    <webPr sourceData="1" parsePre="1" consecutive="1" xl2000="1" url="http://finance.yahoo.com/q?s=MS"/>
  </connection>
  <connection id="2222" name="Connection2998" type="4" refreshedVersion="4" background="1" saveData="1">
    <webPr sourceData="1" parsePre="1" consecutive="1" xl2000="1" url="http://finance.yahoo.com/q?s=GS"/>
  </connection>
  <connection id="2223" name="Connection2999" type="4" refreshedVersion="4" background="1" saveData="1">
    <webPr sourceData="1" parsePre="1" consecutive="1" xl2000="1" url="http://finance.yahoo.com/q?s=SHLD"/>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M"/>
  </connection>
  <connection id="2228" name="Connection3001" type="4" refreshedVersion="4" background="1" saveData="1">
    <webPr sourceData="1" parsePre="1" consecutive="1" xl2000="1" url="http://finance.yahoo.com/q?s=KMI"/>
  </connection>
  <connection id="2229" name="Connection3002" type="4" refreshedVersion="4" background="1" saveData="1">
    <webPr sourceData="1" parsePre="1" consecutive="1" xl2000="1" url="http://finance.yahoo.com/q?s=EPD"/>
  </connection>
  <connection id="2230" name="Connection3003" type="4" refreshedVersion="4" background="1" saveData="1">
    <webPr sourceData="1" parsePre="1" consecutive="1" xl2000="1" url="http://finance.yahoo.com/q?s=CYN"/>
  </connection>
  <connection id="2231" name="Connection3004" type="4" refreshedVersion="4" background="1" saveData="1">
    <webPr sourceData="1" parsePre="1" consecutive="1" xl2000="1" url="http://finance.yahoo.com/q?s=MHFI"/>
  </connection>
  <connection id="2232" name="Connection3005" type="4" refreshedVersion="4" background="1" saveData="1">
    <webPr sourceData="1" parsePre="1" consecutive="1" xl2000="1" url="http://finance.yahoo.com/q?s=AAPL"/>
  </connection>
  <connection id="2233" name="Connection3006" type="4" refreshedVersion="4" background="1" saveData="1">
    <webPr sourceData="1" parsePre="1" consecutive="1" xl2000="1" url="http://finance.yahoo.com/q?s=BRK-A"/>
  </connection>
  <connection id="2234" name="Connection3007" type="4" refreshedVersion="4" background="1" saveData="1">
    <webPr sourceData="1" parsePre="1" consecutive="1" xl2000="1" url="http://finance.yahoo.com/q?s=BRK-B"/>
  </connection>
  <connection id="2235" name="Connection3008" type="4" refreshedVersion="4" background="1" saveData="1">
    <webPr sourceData="1" parsePre="1" consecutive="1" xl2000="1" url="http://finance.yahoo.com/q?s=GOOG"/>
  </connection>
  <connection id="2236" name="Connection3009" type="4" refreshedVersion="4" background="1" saveData="1">
    <webPr sourceData="1" parsePre="1" consecutive="1" xl2000="1" url="http://finance.yahoo.com/q?s=INTC"/>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KO"/>
  </connection>
  <connection id="2239" name="Connection3011" type="4" refreshedVersion="4" background="1" saveData="1">
    <webPr sourceData="1" parsePre="1" consecutive="1" xl2000="1" url="http://finance.yahoo.com/q?s=BAC"/>
  </connection>
  <connection id="2240" name="Connection3012" type="4" refreshedVersion="4" background="1" saveData="1">
    <webPr sourceData="1" parsePre="1" consecutive="1" xl2000="1" url="http://finance.yahoo.com/q?s=IBM"/>
  </connection>
  <connection id="2241" name="Connection3013" type="4" refreshedVersion="4" background="1" saveData="1">
    <webPr sourceData="1" parsePre="1" consecutive="1" xl2000="1" url="http://finance.yahoo.com/q?s=MSFT"/>
  </connection>
  <connection id="2242" name="Connection3014" type="4" refreshedVersion="4" background="1" saveData="1">
    <webPr sourceData="1" parsePre="1" consecutive="1" xl2000="1" url="http://finance.yahoo.com/q?s=FB"/>
  </connection>
  <connection id="2243" name="Connection3015" type="4" refreshedVersion="4" background="1" saveData="1">
    <webPr sourceData="1" parsePre="1" consecutive="1" xl2000="1" url="http://finance.yahoo.com/q?s=FANG"/>
  </connection>
  <connection id="2244" name="Connection3016" type="4" refreshedVersion="4" background="1" saveData="1">
    <webPr sourceData="1" parsePre="1" consecutive="1" xl2000="1" url="http://finance.yahoo.com/q?s=GSPC"/>
  </connection>
  <connection id="2245" name="Connection3017" type="4" refreshedVersion="4" background="1" saveData="1">
    <webPr sourceData="1" parsePre="1" consecutive="1" xl2000="1" url="http://finance.yahoo.com/q?s=BABA"/>
  </connection>
  <connection id="2246" name="Connection3018" type="4" refreshedVersion="4" background="1" saveData="1">
    <webPr sourceData="1" parsePre="1" consecutive="1" xl2000="1" url="http://finance.yahoo.com/q?s=TWTR"/>
  </connection>
  <connection id="2247" name="Connection3019" type="4" refreshedVersion="4" background="1" saveData="1">
    <webPr sourceData="1" parsePre="1" consecutive="1" xl2000="1" url="http://finance.yahoo.com/q?s=AIG"/>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MS"/>
  </connection>
  <connection id="2250" name="Connection3021" type="4" refreshedVersion="4" background="1" saveData="1">
    <webPr sourceData="1" parsePre="1" consecutive="1" xl2000="1" url="http://finance.yahoo.com/q?s=GS"/>
  </connection>
  <connection id="2251" name="Connection3022" type="4" refreshedVersion="4" background="1" saveData="1">
    <webPr sourceData="1" parsePre="1" consecutive="1" xl2000="1" url="http://finance.yahoo.com/q?s=SHLD"/>
  </connection>
  <connection id="2252" name="Connection3023" type="4" refreshedVersion="4" background="1" saveData="1">
    <webPr sourceData="1" parsePre="1" consecutive="1" xl2000="1" url="http://finance.yahoo.com/q?s=M"/>
  </connection>
  <connection id="2253" name="Connection3024" type="4" refreshedVersion="4" background="1" saveData="1">
    <webPr sourceData="1" parsePre="1" consecutive="1" xl2000="1" url="http://finance.yahoo.com/q?s=KMI"/>
  </connection>
  <connection id="2254" name="Connection3025" type="4" refreshedVersion="4" background="1" saveData="1">
    <webPr sourceData="1" parsePre="1" consecutive="1" xl2000="1" url="http://finance.yahoo.com/q?s=EPD"/>
  </connection>
  <connection id="2255" name="Connection3026" type="4" refreshedVersion="4" background="1" saveData="1">
    <webPr sourceData="1" parsePre="1" consecutive="1" xl2000="1" url="http://finance.yahoo.com/q?s=CYN"/>
  </connection>
  <connection id="2256" name="Connection3027" type="4" refreshedVersion="4" background="1" saveData="1">
    <webPr sourceData="1" parsePre="1" consecutive="1" xl2000="1" url="http://finance.yahoo.com/q?s=MHFI"/>
  </connection>
  <connection id="2257" name="Connection3028" type="4" refreshedVersion="4" background="1" saveData="1">
    <webPr sourceData="1" parsePre="1" consecutive="1" xl2000="1" url="http://finance.yahoo.com/q?s=AAPL"/>
  </connection>
  <connection id="2258" name="Connection3029" type="4" refreshedVersion="4" background="1" saveData="1">
    <webPr sourceData="1" parsePre="1" consecutive="1" xl2000="1" url="http://finance.yahoo.com/q?s=BRK-A"/>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BRK-B"/>
  </connection>
  <connection id="2261" name="Connection3031" type="4" refreshedVersion="4" background="1" saveData="1">
    <webPr sourceData="1" parsePre="1" consecutive="1" xl2000="1" url="http://finance.yahoo.com/q?s=GOOG"/>
  </connection>
  <connection id="2262" name="Connection3032" type="4" refreshedVersion="4" background="1" saveData="1">
    <webPr sourceData="1" parsePre="1" consecutive="1" xl2000="1" url="http://finance.yahoo.com/q?s=INTC"/>
  </connection>
  <connection id="2263" name="Connection3033" type="4" refreshedVersion="4" background="1" saveData="1">
    <webPr sourceData="1" parsePre="1" consecutive="1" xl2000="1" url="http://finance.yahoo.com/q?s=KO"/>
  </connection>
  <connection id="2264" name="Connection3034" type="4" refreshedVersion="4" background="1" saveData="1">
    <webPr sourceData="1" parsePre="1" consecutive="1" xl2000="1" url="http://finance.yahoo.com/q?s=BAC"/>
  </connection>
  <connection id="2265" name="Connection3035" type="4" refreshedVersion="4" background="1" saveData="1">
    <webPr sourceData="1" parsePre="1" consecutive="1" xl2000="1" url="http://finance.yahoo.com/q?s=IBM"/>
  </connection>
  <connection id="2266" name="Connection3036" type="4" refreshedVersion="4" background="1" saveData="1">
    <webPr sourceData="1" parsePre="1" consecutive="1" xl2000="1" url="http://finance.yahoo.com/q?s=MSFT"/>
  </connection>
  <connection id="2267" name="Connection3037" type="4" refreshedVersion="4" background="1" saveData="1">
    <webPr sourceData="1" parsePre="1" consecutive="1" xl2000="1" url="http://finance.yahoo.com/q?s=FB"/>
  </connection>
  <connection id="2268" name="Connection3038" type="4" refreshedVersion="4" background="1" saveData="1">
    <webPr sourceData="1" parsePre="1" consecutive="1" xl2000="1" url="http://finance.yahoo.com/q?s=FANG"/>
  </connection>
  <connection id="2269" name="Connection3039" type="4" refreshedVersion="4" background="1" saveData="1">
    <webPr sourceData="1" parsePre="1" consecutive="1" xl2000="1" url="http://finance.yahoo.com/q?s=GSPC"/>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BABA"/>
  </connection>
  <connection id="2272" name="Connection3041" type="4" refreshedVersion="4" background="1" saveData="1">
    <webPr sourceData="1" parsePre="1" consecutive="1" xl2000="1" url="http://finance.yahoo.com/q?s=TWTR"/>
  </connection>
  <connection id="2273" name="Connection3042" type="4" refreshedVersion="4" background="1" saveData="1">
    <webPr sourceData="1" parsePre="1" consecutive="1" xl2000="1" url="http://finance.yahoo.com/q?s=AIG"/>
  </connection>
  <connection id="2274" name="Connection3043" type="4" refreshedVersion="4" background="1" saveData="1">
    <webPr sourceData="1" parsePre="1" consecutive="1" xl2000="1" url="http://finance.yahoo.com/q?s=MS"/>
  </connection>
  <connection id="2275" name="Connection3044" type="4" refreshedVersion="4" background="1" saveData="1">
    <webPr sourceData="1" parsePre="1" consecutive="1" xl2000="1" url="http://finance.yahoo.com/q?s=GS"/>
  </connection>
  <connection id="2276" name="Connection3045" type="4" refreshedVersion="4" background="1" saveData="1">
    <webPr sourceData="1" parsePre="1" consecutive="1" xl2000="1" url="http://finance.yahoo.com/q?s=SHLD"/>
  </connection>
  <connection id="2277" name="Connection3046" type="4" refreshedVersion="4" background="1" saveData="1">
    <webPr sourceData="1" parsePre="1" consecutive="1" xl2000="1" url="http://finance.yahoo.com/q?s=M"/>
  </connection>
  <connection id="2278" name="Connection3047" type="4" refreshedVersion="4" background="1" saveData="1">
    <webPr sourceData="1" parsePre="1" consecutive="1" xl2000="1" url="http://finance.yahoo.com/q?s=KMI"/>
  </connection>
  <connection id="2279" name="Connection3048" type="4" refreshedVersion="4" background="1" saveData="1">
    <webPr sourceData="1" parsePre="1" consecutive="1" xl2000="1" url="http://finance.yahoo.com/q?s=EPD"/>
  </connection>
  <connection id="2280" name="Connection3049" type="4" refreshedVersion="4" background="1" saveData="1">
    <webPr sourceData="1" parsePre="1" consecutive="1" xl2000="1" url="http://finance.yahoo.com/q?s=CYN"/>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MHFI"/>
  </connection>
  <connection id="2283" name="Connection3051" type="4" refreshedVersion="4" background="1" saveData="1">
    <webPr sourceData="1" parsePre="1" consecutive="1" xl2000="1" url="http://finance.yahoo.com/q?s=AAPL"/>
  </connection>
  <connection id="2284" name="Connection3052" type="4" refreshedVersion="4" background="1" saveData="1">
    <webPr sourceData="1" parsePre="1" consecutive="1" xl2000="1" url="http://finance.yahoo.com/q?s=BRK-A"/>
  </connection>
  <connection id="2285" name="Connection3053" type="4" refreshedVersion="4" background="1" saveData="1">
    <webPr sourceData="1" parsePre="1" consecutive="1" xl2000="1" url="http://finance.yahoo.com/q?s=BRK-B"/>
  </connection>
  <connection id="2286" name="Connection3054" type="4" refreshedVersion="4" background="1" saveData="1">
    <webPr sourceData="1" parsePre="1" consecutive="1" xl2000="1" url="http://finance.yahoo.com/q?s=GOOG"/>
  </connection>
  <connection id="2287" name="Connection3055" type="4" refreshedVersion="4" background="1" saveData="1">
    <webPr sourceData="1" parsePre="1" consecutive="1" xl2000="1" url="http://finance.yahoo.com/q?s=INTC"/>
  </connection>
  <connection id="2288" name="Connection3056" type="4" refreshedVersion="4" background="1" saveData="1">
    <webPr sourceData="1" parsePre="1" consecutive="1" xl2000="1" url="http://finance.yahoo.com/q?s=KO"/>
  </connection>
  <connection id="2289" name="Connection3057" type="4" refreshedVersion="4" background="1" saveData="1">
    <webPr sourceData="1" parsePre="1" consecutive="1" xl2000="1" url="http://finance.yahoo.com/q?s=BAC"/>
  </connection>
  <connection id="2290" name="Connection3058" type="4" refreshedVersion="4" background="1" saveData="1">
    <webPr sourceData="1" parsePre="1" consecutive="1" xl2000="1" url="http://finance.yahoo.com/q?s=IBM"/>
  </connection>
  <connection id="2291" name="Connection3059" type="4" refreshedVersion="4" background="1" saveData="1">
    <webPr sourceData="1" parsePre="1" consecutive="1" xl2000="1" url="http://finance.yahoo.com/q?s=MSFT"/>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FB"/>
  </connection>
  <connection id="2294" name="Connection3061" type="4" refreshedVersion="4" background="1" saveData="1">
    <webPr sourceData="1" parsePre="1" consecutive="1" xl2000="1" url="http://finance.yahoo.com/q?s=FANG"/>
  </connection>
  <connection id="2295" name="Connection3062" type="4" refreshedVersion="4" background="1" saveData="1">
    <webPr sourceData="1" parsePre="1" consecutive="1" xl2000="1" url="http://finance.yahoo.com/q?s=GSPC"/>
  </connection>
  <connection id="2296" name="Connection3063" type="4" refreshedVersion="4" background="1" saveData="1">
    <webPr sourceData="1" parsePre="1" consecutive="1" xl2000="1" url="http://finance.yahoo.com/q?s=BABA"/>
  </connection>
  <connection id="2297" name="Connection3064" type="4" refreshedVersion="4" background="1" saveData="1">
    <webPr sourceData="1" parsePre="1" consecutive="1" xl2000="1" url="http://finance.yahoo.com/q?s=TWTR"/>
  </connection>
  <connection id="2298" name="Connection3065" type="4" refreshedVersion="4" background="1" saveData="1">
    <webPr sourceData="1" parsePre="1" consecutive="1" xl2000="1" url="http://finance.yahoo.com/q?s=AIG"/>
  </connection>
  <connection id="2299" name="Connection3066" type="4" refreshedVersion="4" background="1" saveData="1">
    <webPr sourceData="1" parsePre="1" consecutive="1" xl2000="1" url="http://finance.yahoo.com/q?s=MS"/>
  </connection>
  <connection id="2300" name="Connection3067" type="4" refreshedVersion="4" background="1" saveData="1">
    <webPr sourceData="1" parsePre="1" consecutive="1" xl2000="1" url="http://finance.yahoo.com/q?s=GS"/>
  </connection>
  <connection id="2301" name="Connection3068" type="4" refreshedVersion="4" background="1" saveData="1">
    <webPr sourceData="1" parsePre="1" consecutive="1" xl2000="1" url="http://finance.yahoo.com/q?s=SHLD"/>
  </connection>
  <connection id="2302" name="Connection3069" type="4" refreshedVersion="4" background="1" saveData="1">
    <webPr sourceData="1" parsePre="1" consecutive="1" xl2000="1" url="http://finance.yahoo.com/q?s=M"/>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KMI"/>
  </connection>
  <connection id="2305" name="Connection3071" type="4" refreshedVersion="4" background="1" saveData="1">
    <webPr sourceData="1" parsePre="1" consecutive="1" xl2000="1" url="http://finance.yahoo.com/q?s=EPD"/>
  </connection>
  <connection id="2306" name="Connection3072" type="4" refreshedVersion="4" background="1" saveData="1">
    <webPr sourceData="1" parsePre="1" consecutive="1" xl2000="1" url="http://finance.yahoo.com/q?s=CYN"/>
  </connection>
  <connection id="2307" name="Connection3073" type="4" refreshedVersion="4" background="1" saveData="1">
    <webPr sourceData="1" parsePre="1" consecutive="1" xl2000="1" url="http://finance.yahoo.com/q?s=MHFI"/>
  </connection>
  <connection id="2308" name="Connection3074" type="4" refreshedVersion="4" background="1" saveData="1">
    <webPr sourceData="1" parsePre="1" consecutive="1" xl2000="1" url="http://finance.yahoo.com/q?s=AAPL"/>
  </connection>
  <connection id="2309" name="Connection3075" type="4" refreshedVersion="4" background="1" saveData="1">
    <webPr sourceData="1" parsePre="1" consecutive="1" xl2000="1" url="http://finance.yahoo.com/q?s=BRK-A"/>
  </connection>
  <connection id="2310" name="Connection3076" type="4" refreshedVersion="4" background="1" saveData="1">
    <webPr sourceData="1" parsePre="1" consecutive="1" xl2000="1" url="http://finance.yahoo.com/q?s=BRK-B"/>
  </connection>
  <connection id="2311" name="Connection3077" type="4" refreshedVersion="4" background="1" saveData="1">
    <webPr sourceData="1" parsePre="1" consecutive="1" xl2000="1" url="http://finance.yahoo.com/q?s=GOOG"/>
  </connection>
  <connection id="2312" name="Connection3078" type="4" refreshedVersion="4" background="1" saveData="1">
    <webPr sourceData="1" parsePre="1" consecutive="1" xl2000="1" url="http://finance.yahoo.com/q?s=INTC"/>
  </connection>
  <connection id="2313" name="Connection3079" type="4" refreshedVersion="4" background="1" saveData="1">
    <webPr sourceData="1" parsePre="1" consecutive="1" xl2000="1" url="http://finance.yahoo.com/q?s=KO"/>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BAC"/>
  </connection>
  <connection id="2316" name="Connection3081" type="4" refreshedVersion="4" background="1" saveData="1">
    <webPr sourceData="1" parsePre="1" consecutive="1" xl2000="1" url="http://finance.yahoo.com/q?s=IBM"/>
  </connection>
  <connection id="2317" name="Connection3082" type="4" refreshedVersion="4" background="1" saveData="1">
    <webPr sourceData="1" parsePre="1" consecutive="1" xl2000="1" url="http://finance.yahoo.com/q?s=MSFT"/>
  </connection>
  <connection id="2318" name="Connection3083" type="4" refreshedVersion="4" background="1" saveData="1">
    <webPr sourceData="1" parsePre="1" consecutive="1" xl2000="1" url="http://finance.yahoo.com/q?s=FB"/>
  </connection>
  <connection id="2319" name="Connection3084" type="4" refreshedVersion="4" background="1" saveData="1">
    <webPr sourceData="1" parsePre="1" consecutive="1" xl2000="1" url="http://finance.yahoo.com/q?s=FANG"/>
  </connection>
  <connection id="2320" name="Connection3085" type="4" refreshedVersion="4" background="1" saveData="1">
    <webPr sourceData="1" parsePre="1" consecutive="1" xl2000="1" url="http://finance.yahoo.com/q?s=GSPC"/>
  </connection>
  <connection id="2321" name="Connection3086" type="4" refreshedVersion="4" background="1" saveData="1">
    <webPr sourceData="1" parsePre="1" consecutive="1" xl2000="1" url="http://finance.yahoo.com/q?s=BABA"/>
  </connection>
  <connection id="2322" name="Connection3087" type="4" refreshedVersion="4" background="1" saveData="1">
    <webPr sourceData="1" parsePre="1" consecutive="1" xl2000="1" url="http://finance.yahoo.com/q?s=TWTR"/>
  </connection>
  <connection id="2323" name="Connection3088" type="4" refreshedVersion="4" background="1" saveData="1">
    <webPr sourceData="1" parsePre="1" consecutive="1" xl2000="1" url="http://finance.yahoo.com/q?s=AIG"/>
  </connection>
  <connection id="2324" name="Connection3089" type="4" refreshedVersion="4" background="1" saveData="1">
    <webPr sourceData="1" parsePre="1" consecutive="1" xl2000="1" url="http://finance.yahoo.com/q?s=MS"/>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GS"/>
  </connection>
  <connection id="2327" name="Connection3091" type="4" refreshedVersion="4" background="1" saveData="1">
    <webPr sourceData="1" parsePre="1" consecutive="1" xl2000="1" url="http://finance.yahoo.com/q?s=SHLD"/>
  </connection>
  <connection id="2328" name="Connection3092" type="4" refreshedVersion="4" background="1" saveData="1">
    <webPr sourceData="1" parsePre="1" consecutive="1" xl2000="1" url="http://finance.yahoo.com/q?s=M"/>
  </connection>
  <connection id="2329" name="Connection3093" type="4" refreshedVersion="4" background="1" saveData="1">
    <webPr sourceData="1" parsePre="1" consecutive="1" xl2000="1" url="http://finance.yahoo.com/q?s=KMI"/>
  </connection>
  <connection id="2330" name="Connection3094" type="4" refreshedVersion="4" background="1" saveData="1">
    <webPr sourceData="1" parsePre="1" consecutive="1" xl2000="1" url="http://finance.yahoo.com/q?s=EPD"/>
  </connection>
  <connection id="2331" name="Connection3095" type="4" refreshedVersion="4" background="1" saveData="1">
    <webPr sourceData="1" parsePre="1" consecutive="1" xl2000="1" url="http://finance.yahoo.com/q?s=CYN"/>
  </connection>
  <connection id="2332" name="Connection3096" type="4" refreshedVersion="4" background="1" saveData="1">
    <webPr sourceData="1" parsePre="1" consecutive="1" xl2000="1" url="http://finance.yahoo.com/q?s=MHFI"/>
  </connection>
  <connection id="2333" name="Connection3097" type="4" refreshedVersion="4" background="1" saveData="1">
    <webPr sourceData="1" parsePre="1" consecutive="1" xl2000="1" url="http://finance.yahoo.com/q?s=AAPL"/>
  </connection>
  <connection id="2334" name="Connection3098" type="4" refreshedVersion="4" background="1" saveData="1">
    <webPr sourceData="1" parsePre="1" consecutive="1" xl2000="1" url="http://finance.yahoo.com/q?s=BRK-A"/>
  </connection>
  <connection id="2335" name="Connection3099" type="4" refreshedVersion="4" background="1" saveData="1">
    <webPr sourceData="1" parsePre="1" consecutive="1" xl2000="1" url="http://finance.yahoo.com/q?s=BRK-B"/>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GOOG"/>
  </connection>
  <connection id="2339" name="Connection3101" type="4" refreshedVersion="4" background="1" saveData="1">
    <webPr sourceData="1" parsePre="1" consecutive="1" xl2000="1" url="http://finance.yahoo.com/q?s=INTC"/>
  </connection>
  <connection id="2340" name="Connection3102" type="4" refreshedVersion="4" background="1" saveData="1">
    <webPr sourceData="1" parsePre="1" consecutive="1" xl2000="1" url="http://finance.yahoo.com/q?s=KO"/>
  </connection>
  <connection id="2341" name="Connection3103" type="4" refreshedVersion="4" background="1" saveData="1">
    <webPr sourceData="1" parsePre="1" consecutive="1" xl2000="1" url="http://finance.yahoo.com/q?s=BAC"/>
  </connection>
  <connection id="2342" name="Connection3104" type="4" refreshedVersion="4" background="1" saveData="1">
    <webPr sourceData="1" parsePre="1" consecutive="1" xl2000="1" url="http://finance.yahoo.com/q?s=IBM"/>
  </connection>
  <connection id="2343" name="Connection3105" type="4" refreshedVersion="4" background="1" saveData="1">
    <webPr sourceData="1" parsePre="1" consecutive="1" xl2000="1" url="http://finance.yahoo.com/q?s=MSFT"/>
  </connection>
  <connection id="2344" name="Connection3106" type="4" refreshedVersion="4" background="1" saveData="1">
    <webPr sourceData="1" parsePre="1" consecutive="1" xl2000="1" url="http://finance.yahoo.com/q?s=FB"/>
  </connection>
  <connection id="2345" name="Connection3107" type="4" refreshedVersion="4" background="1" saveData="1">
    <webPr sourceData="1" parsePre="1" consecutive="1" xl2000="1" url="http://finance.yahoo.com/q?s=FANG"/>
  </connection>
  <connection id="2346" name="Connection3108" type="4" refreshedVersion="4" background="1" saveData="1">
    <webPr sourceData="1" parsePre="1" consecutive="1" xl2000="1" url="http://finance.yahoo.com/q?s=GSPC"/>
  </connection>
  <connection id="2347" name="Connection3109" type="4" refreshedVersion="4" background="1" saveData="1">
    <webPr sourceData="1" parsePre="1" consecutive="1" xl2000="1" url="http://finance.yahoo.com/q?s=BABA"/>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TWTR"/>
  </connection>
  <connection id="2350" name="Connection3111" type="4" refreshedVersion="4" background="1" saveData="1">
    <webPr sourceData="1" parsePre="1" consecutive="1" xl2000="1" url="http://finance.yahoo.com/q?s=AIG"/>
  </connection>
  <connection id="2351" name="Connection3112" type="4" refreshedVersion="4" background="1" saveData="1">
    <webPr sourceData="1" parsePre="1" consecutive="1" xl2000="1" url="http://finance.yahoo.com/q?s=MS"/>
  </connection>
  <connection id="2352" name="Connection3113" type="4" refreshedVersion="4" background="1" saveData="1">
    <webPr sourceData="1" parsePre="1" consecutive="1" xl2000="1" url="http://finance.yahoo.com/q?s=GS"/>
  </connection>
  <connection id="2353" name="Connection3114" type="4" refreshedVersion="4" background="1" saveData="1">
    <webPr sourceData="1" parsePre="1" consecutive="1" xl2000="1" url="http://finance.yahoo.com/q?s=SHLD"/>
  </connection>
  <connection id="2354" name="Connection3115" type="4" refreshedVersion="4" background="1" saveData="1">
    <webPr sourceData="1" parsePre="1" consecutive="1" xl2000="1" url="http://finance.yahoo.com/q?s=M"/>
  </connection>
  <connection id="2355" name="Connection3116" type="4" refreshedVersion="4" background="1" saveData="1">
    <webPr sourceData="1" parsePre="1" consecutive="1" xl2000="1" url="http://finance.yahoo.com/q?s=KMI"/>
  </connection>
  <connection id="2356" name="Connection3117" type="4" refreshedVersion="4" background="1" saveData="1">
    <webPr sourceData="1" parsePre="1" consecutive="1" xl2000="1" url="http://finance.yahoo.com/q?s=EPD"/>
  </connection>
  <connection id="2357" name="Connection3118" type="4" refreshedVersion="4" background="1" saveData="1">
    <webPr sourceData="1" parsePre="1" consecutive="1" xl2000="1" url="http://finance.yahoo.com/q?s=CYN"/>
  </connection>
  <connection id="2358" name="Connection3119" type="4" refreshedVersion="4" background="1" saveData="1">
    <webPr sourceData="1" parsePre="1" consecutive="1" xl2000="1" url="http://finance.yahoo.com/q?s=MHFI"/>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AAPL"/>
  </connection>
  <connection id="2361" name="Connection3121" type="4" refreshedVersion="4" background="1" saveData="1">
    <webPr sourceData="1" parsePre="1" consecutive="1" xl2000="1" url="http://finance.yahoo.com/q?s=BRK-A"/>
  </connection>
  <connection id="2362" name="Connection3122" type="4" refreshedVersion="4" background="1" saveData="1">
    <webPr sourceData="1" parsePre="1" consecutive="1" xl2000="1" url="http://finance.yahoo.com/q?s=BRK-B"/>
  </connection>
  <connection id="2363" name="Connection3123" type="4" refreshedVersion="4" background="1" saveData="1">
    <webPr sourceData="1" parsePre="1" consecutive="1" xl2000="1" url="http://finance.yahoo.com/q?s=GOOG"/>
  </connection>
  <connection id="2364" name="Connection3124" type="4" refreshedVersion="4" background="1" saveData="1">
    <webPr sourceData="1" parsePre="1" consecutive="1" xl2000="1" url="http://finance.yahoo.com/q?s=INTC"/>
  </connection>
  <connection id="2365" name="Connection3125" type="4" refreshedVersion="4" background="1" saveData="1">
    <webPr sourceData="1" parsePre="1" consecutive="1" xl2000="1" url="http://finance.yahoo.com/q?s=KO"/>
  </connection>
  <connection id="2366" name="Connection3126" type="4" refreshedVersion="4" background="1" saveData="1">
    <webPr sourceData="1" parsePre="1" consecutive="1" xl2000="1" url="http://finance.yahoo.com/q?s=BAC"/>
  </connection>
  <connection id="2367" name="Connection3127" type="4" refreshedVersion="4" background="1" saveData="1">
    <webPr sourceData="1" parsePre="1" consecutive="1" xl2000="1" url="http://finance.yahoo.com/q?s=IBM"/>
  </connection>
  <connection id="2368" name="Connection3128" type="4" refreshedVersion="4" background="1" saveData="1">
    <webPr sourceData="1" parsePre="1" consecutive="1" xl2000="1" url="http://finance.yahoo.com/q?s=MSFT"/>
  </connection>
  <connection id="2369" name="Connection3129" type="4" refreshedVersion="4" background="1" saveData="1">
    <webPr sourceData="1" parsePre="1" consecutive="1" xl2000="1" url="http://finance.yahoo.com/q?s=FB"/>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FANG"/>
  </connection>
  <connection id="2372" name="Connection3131" type="4" refreshedVersion="4" background="1" saveData="1">
    <webPr sourceData="1" parsePre="1" consecutive="1" xl2000="1" url="http://finance.yahoo.com/q?s=GSPC"/>
  </connection>
  <connection id="2373" name="Connection3132" type="4" refreshedVersion="4" background="1" saveData="1">
    <webPr sourceData="1" parsePre="1" consecutive="1" xl2000="1" url="http://finance.yahoo.com/q?s=BABA"/>
  </connection>
  <connection id="2374" name="Connection3133" type="4" refreshedVersion="4" background="1" saveData="1">
    <webPr sourceData="1" parsePre="1" consecutive="1" xl2000="1" url="http://finance.yahoo.com/q?s=TWTR"/>
  </connection>
  <connection id="2375" name="Connection3134" type="4" refreshedVersion="4" background="1" saveData="1">
    <webPr sourceData="1" parsePre="1" consecutive="1" xl2000="1" url="http://finance.yahoo.com/q?s=AIG"/>
  </connection>
  <connection id="2376" name="Connection3135" type="4" refreshedVersion="4" background="1" saveData="1">
    <webPr sourceData="1" parsePre="1" consecutive="1" xl2000="1" url="http://finance.yahoo.com/q?s=MS"/>
  </connection>
  <connection id="2377" name="Connection3136" type="4" refreshedVersion="4" background="1" saveData="1">
    <webPr sourceData="1" parsePre="1" consecutive="1" xl2000="1" url="http://finance.yahoo.com/q?s=GS"/>
  </connection>
  <connection id="2378" name="Connection3137" type="4" refreshedVersion="4" background="1" saveData="1">
    <webPr sourceData="1" parsePre="1" consecutive="1" xl2000="1" url="http://finance.yahoo.com/q?s=SHLD"/>
  </connection>
  <connection id="2379" name="Connection3138" type="4" refreshedVersion="4" background="1" saveData="1">
    <webPr sourceData="1" parsePre="1" consecutive="1" xl2000="1" url="http://finance.yahoo.com/q?s=M"/>
  </connection>
  <connection id="2380" name="Connection3139" type="4" refreshedVersion="4" background="1" saveData="1">
    <webPr sourceData="1" parsePre="1" consecutive="1" xl2000="1" url="http://finance.yahoo.com/q?s=KMI"/>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EPD"/>
  </connection>
  <connection id="2383" name="Connection3141" type="4" refreshedVersion="4" background="1" saveData="1">
    <webPr sourceData="1" parsePre="1" consecutive="1" xl2000="1" url="http://finance.yahoo.com/q?s=CYN"/>
  </connection>
  <connection id="2384" name="Connection3142" type="4" refreshedVersion="4" background="1" saveData="1">
    <webPr sourceData="1" parsePre="1" consecutive="1" xl2000="1" url="http://finance.yahoo.com/q?s=MHFI"/>
  </connection>
  <connection id="2385" name="Connection3143" type="4" refreshedVersion="4" background="1" saveData="1">
    <webPr sourceData="1" parsePre="1" consecutive="1" xl2000="1" url="http://finance.yahoo.com/q?s=AAPL"/>
  </connection>
  <connection id="2386" name="Connection3144" type="4" refreshedVersion="4" background="1" saveData="1">
    <webPr sourceData="1" parsePre="1" consecutive="1" xl2000="1" url="http://finance.yahoo.com/q?s=BRK-A"/>
  </connection>
  <connection id="2387" name="Connection3145" type="4" refreshedVersion="4" background="1" saveData="1">
    <webPr sourceData="1" parsePre="1" consecutive="1" xl2000="1" url="http://finance.yahoo.com/q?s=BRK-B"/>
  </connection>
  <connection id="2388" name="Connection3146" type="4" refreshedVersion="4" background="1" saveData="1">
    <webPr sourceData="1" parsePre="1" consecutive="1" xl2000="1" url="http://finance.yahoo.com/q?s=GOOG"/>
  </connection>
  <connection id="2389" name="Connection3147" type="4" refreshedVersion="4" background="1" saveData="1">
    <webPr sourceData="1" parsePre="1" consecutive="1" xl2000="1" url="http://finance.yahoo.com/q?s=INTC"/>
  </connection>
  <connection id="2390" name="Connection3148" type="4" refreshedVersion="4" background="1" saveData="1">
    <webPr sourceData="1" parsePre="1" consecutive="1" xl2000="1" url="http://finance.yahoo.com/q?s=KO"/>
  </connection>
  <connection id="2391" name="Connection3149" type="4" refreshedVersion="4" background="1" saveData="1">
    <webPr sourceData="1" parsePre="1" consecutive="1" xl2000="1" url="http://finance.yahoo.com/q?s=BAC"/>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KMI"/>
  </connection>
  <connection id="2407" name="Connection3163" type="4" refreshedVersion="4" background="1" saveData="1">
    <webPr sourceData="1" parsePre="1" consecutive="1" xl2000="1" url="http://finance.yahoo.com/q?s=EPD"/>
  </connection>
  <connection id="2408" name="Connection3164" type="4" refreshedVersion="4" background="1" saveData="1">
    <webPr sourceData="1" parsePre="1" consecutive="1" xl2000="1" url="http://finance.yahoo.com/q?s=CYN"/>
  </connection>
  <connection id="2409" name="Connection3165" type="4" refreshedVersion="4" background="1" saveData="1">
    <webPr sourceData="1" parsePre="1" consecutive="1" xl2000="1" url="http://finance.yahoo.com/q?s=MHFI"/>
  </connection>
  <connection id="2410" name="Connection3166" type="4" refreshedVersion="4" background="1" saveData="1">
    <webPr sourceData="1" parsePre="1" consecutive="1" xl2000="1" url="http://finance.yahoo.com/q?s=AAPL"/>
  </connection>
  <connection id="2411" name="Connection3167" type="4" refreshedVersion="4" background="1" saveData="1">
    <webPr sourceData="1" parsePre="1" consecutive="1" xl2000="1" url="http://finance.yahoo.com/q?s=BRK-A"/>
  </connection>
  <connection id="2412" name="Connection3168" type="4" refreshedVersion="4" background="1" saveData="1">
    <webPr sourceData="1" parsePre="1" consecutive="1" xl2000="1" url="http://finance.yahoo.com/q?s=BRK-B"/>
  </connection>
  <connection id="2413" name="Connection3169" type="4" refreshedVersion="4" background="1" saveData="1">
    <webPr sourceData="1" parsePre="1" consecutive="1" xl2000="1" url="http://finance.yahoo.com/q?s=GOOG"/>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INTC"/>
  </connection>
  <connection id="2416" name="Connection3171" type="4" refreshedVersion="4" background="1" saveData="1">
    <webPr sourceData="1" parsePre="1" consecutive="1" xl2000="1" url="http://finance.yahoo.com/q?s=KO"/>
  </connection>
  <connection id="2417" name="Connection3172" type="4" refreshedVersion="4" background="1" saveData="1">
    <webPr sourceData="1" parsePre="1" consecutive="1" xl2000="1" url="http://finance.yahoo.com/q?s=BAC"/>
  </connection>
  <connection id="2418" name="Connection3173" type="4" refreshedVersion="4" background="1" saveData="1">
    <webPr sourceData="1" parsePre="1" consecutive="1" xl2000="1" url="http://finance.yahoo.com/q?s=IBM"/>
  </connection>
  <connection id="2419" name="Connection3174" type="4" refreshedVersion="4" background="1" saveData="1">
    <webPr sourceData="1" parsePre="1" consecutive="1" xl2000="1" url="http://finance.yahoo.com/q?s=MSFT"/>
  </connection>
  <connection id="2420" name="Connection3175" type="4" refreshedVersion="4" background="1" saveData="1">
    <webPr sourceData="1" parsePre="1" consecutive="1" xl2000="1" url="http://finance.yahoo.com/q?s=FB"/>
  </connection>
  <connection id="2421" name="Connection3176" type="4" refreshedVersion="4" background="1" saveData="1">
    <webPr sourceData="1" parsePre="1" consecutive="1" xl2000="1" url="http://finance.yahoo.com/q?s=FANG"/>
  </connection>
  <connection id="2422" name="Connection3177" type="4" refreshedVersion="4" background="1" saveData="1">
    <webPr sourceData="1" parsePre="1" consecutive="1" xl2000="1" url="http://finance.yahoo.com/q?s=GSPC"/>
  </connection>
  <connection id="2423" name="Connection3178" type="4" refreshedVersion="4" background="1" saveData="1">
    <webPr sourceData="1" parsePre="1" consecutive="1" xl2000="1" url="http://finance.yahoo.com/q?s=BABA"/>
  </connection>
  <connection id="2424" name="Connection3179" type="4" refreshedVersion="4" background="1" saveData="1">
    <webPr sourceData="1" parsePre="1" consecutive="1" xl2000="1" url="http://finance.yahoo.com/q?s=TWTR"/>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AIG"/>
  </connection>
  <connection id="2427" name="Connection3181" type="4" refreshedVersion="4" background="1" saveData="1">
    <webPr sourceData="1" parsePre="1" consecutive="1" xl2000="1" url="http://finance.yahoo.com/q?s=MS"/>
  </connection>
  <connection id="2428" name="Connection3182" type="4" refreshedVersion="4" background="1" saveData="1">
    <webPr sourceData="1" parsePre="1" consecutive="1" xl2000="1" url="http://finance.yahoo.com/q?s=GS"/>
  </connection>
  <connection id="2429" name="Connection3183" type="4" refreshedVersion="4" background="1" saveData="1">
    <webPr sourceData="1" parsePre="1" consecutive="1" xl2000="1" url="http://finance.yahoo.com/q?s=SHLD"/>
  </connection>
  <connection id="2430" name="Connection3184" type="4" refreshedVersion="4" background="1" saveData="1">
    <webPr sourceData="1" parsePre="1" consecutive="1" xl2000="1" url="http://finance.yahoo.com/q?s=M"/>
  </connection>
  <connection id="2431" name="Connection3185" type="4" refreshedVersion="4" background="1" saveData="1">
    <webPr sourceData="1" parsePre="1" consecutive="1" xl2000="1" url="http://finance.yahoo.com/q?s=KMI"/>
  </connection>
  <connection id="2432" name="Connection3186" type="4" refreshedVersion="4" background="1" saveData="1">
    <webPr sourceData="1" parsePre="1" consecutive="1" xl2000="1" url="http://finance.yahoo.com/q?s=EPD"/>
  </connection>
  <connection id="2433" name="Connection3187" type="4" refreshedVersion="4" background="1" saveData="1">
    <webPr sourceData="1" parsePre="1" consecutive="1" xl2000="1" url="http://finance.yahoo.com/q?s=CYN"/>
  </connection>
  <connection id="2434" name="Connection3188" type="4" refreshedVersion="4" background="1" saveData="1">
    <webPr sourceData="1" parsePre="1" consecutive="1" xl2000="1" url="http://finance.yahoo.com/q?s=MHFI"/>
  </connection>
  <connection id="2435" name="Connection3189" type="4" refreshedVersion="4" background="1" saveData="1">
    <webPr sourceData="1" parsePre="1" consecutive="1" xl2000="1" url="http://finance.yahoo.com/q?s=AAPL"/>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BRK-A"/>
  </connection>
  <connection id="2438" name="Connection3191" type="4" refreshedVersion="4" background="1" saveData="1">
    <webPr sourceData="1" parsePre="1" consecutive="1" xl2000="1" url="http://finance.yahoo.com/q?s=BRK-B"/>
  </connection>
  <connection id="2439" name="Connection3192" type="4" refreshedVersion="4" background="1" saveData="1">
    <webPr sourceData="1" parsePre="1" consecutive="1" xl2000="1" url="http://finance.yahoo.com/q?s=GOOG"/>
  </connection>
  <connection id="2440" name="Connection3193" type="4" refreshedVersion="4" background="1" saveData="1">
    <webPr sourceData="1" parsePre="1" consecutive="1" xl2000="1" url="http://finance.yahoo.com/q?s=INTC"/>
  </connection>
  <connection id="2441" name="Connection3194" type="4" refreshedVersion="4" background="1" saveData="1">
    <webPr sourceData="1" parsePre="1" consecutive="1" xl2000="1" url="http://finance.yahoo.com/q?s=KO"/>
  </connection>
  <connection id="2442" name="Connection3195" type="4" refreshedVersion="4" background="1" saveData="1">
    <webPr sourceData="1" parsePre="1" consecutive="1" xl2000="1" url="http://finance.yahoo.com/q?s=BAC"/>
  </connection>
  <connection id="2443" name="Connection3196" type="4" refreshedVersion="4" background="1" saveData="1">
    <webPr sourceData="1" parsePre="1" consecutive="1" xl2000="1" url="http://finance.yahoo.com/q?s=IBM"/>
  </connection>
  <connection id="2444" name="Connection3197" type="4" refreshedVersion="4" background="1" saveData="1">
    <webPr sourceData="1" parsePre="1" consecutive="1" xl2000="1" url="http://finance.yahoo.com/q?s=MSFT"/>
  </connection>
  <connection id="2445" name="Connection3198" type="4" refreshedVersion="4" background="1" saveData="1">
    <webPr sourceData="1" parsePre="1" consecutive="1" xl2000="1" url="http://finance.yahoo.com/q?s=FB"/>
  </connection>
  <connection id="2446" name="Connection3199" type="4" refreshedVersion="4" background="1" saveData="1">
    <webPr sourceData="1" parsePre="1" consecutive="1" xl2000="1" url="http://finance.yahoo.com/q?s=FANG"/>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GSPC"/>
  </connection>
  <connection id="2450" name="Connection3201" type="4" refreshedVersion="4" background="1" saveData="1">
    <webPr sourceData="1" parsePre="1" consecutive="1" xl2000="1" url="http://finance.yahoo.com/q?s=BABA"/>
  </connection>
  <connection id="2451" name="Connection3202" type="4" refreshedVersion="4" background="1" saveData="1">
    <webPr sourceData="1" parsePre="1" consecutive="1" xl2000="1" url="http://finance.yahoo.com/q?s=TWTR"/>
  </connection>
  <connection id="2452" name="Connection3203" type="4" refreshedVersion="4" background="1" saveData="1">
    <webPr sourceData="1" parsePre="1" consecutive="1" xl2000="1" url="http://finance.yahoo.com/q?s=AIG"/>
  </connection>
  <connection id="2453" name="Connection3204" type="4" refreshedVersion="4" background="1" saveData="1">
    <webPr sourceData="1" parsePre="1" consecutive="1" xl2000="1" url="http://finance.yahoo.com/q?s=MS"/>
  </connection>
  <connection id="2454" name="Connection3205" type="4" refreshedVersion="4" background="1" saveData="1">
    <webPr sourceData="1" parsePre="1" consecutive="1" xl2000="1" url="http://finance.yahoo.com/q?s=GS"/>
  </connection>
  <connection id="2455" name="Connection3206" type="4" refreshedVersion="4" background="1" saveData="1">
    <webPr sourceData="1" parsePre="1" consecutive="1" xl2000="1" url="http://finance.yahoo.com/q?s=SHLD"/>
  </connection>
  <connection id="2456" name="Connection3207" type="4" refreshedVersion="4" background="1" saveData="1">
    <webPr sourceData="1" parsePre="1" consecutive="1" xl2000="1" url="http://finance.yahoo.com/q?s=M"/>
  </connection>
  <connection id="2457" name="Connection3208" type="4" refreshedVersion="4" background="1" saveData="1">
    <webPr sourceData="1" parsePre="1" consecutive="1" xl2000="1" url="http://finance.yahoo.com/q?s=KMI"/>
  </connection>
  <connection id="2458" name="Connection3209" type="4" refreshedVersion="4" background="1" saveData="1">
    <webPr sourceData="1" parsePre="1" consecutive="1" xl2000="1" url="http://finance.yahoo.com/q?s=EPD"/>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CYN"/>
  </connection>
  <connection id="2461" name="Connection3211" type="4" refreshedVersion="4" background="1" saveData="1">
    <webPr sourceData="1" parsePre="1" consecutive="1" xl2000="1" url="http://finance.yahoo.com/q?s=MHFI"/>
  </connection>
  <connection id="2462" name="Connection3212" type="4" refreshedVersion="4" background="1" saveData="1">
    <webPr sourceData="1" parsePre="1" consecutive="1" xl2000="1" url="http://finance.yahoo.com/q?s=AAPL"/>
  </connection>
  <connection id="2463" name="Connection3213" type="4" refreshedVersion="4" background="1" saveData="1">
    <webPr sourceData="1" parsePre="1" consecutive="1" xl2000="1" url="http://finance.yahoo.com/q?s=BRK-A"/>
  </connection>
  <connection id="2464" name="Connection3214" type="4" refreshedVersion="4" background="1" saveData="1">
    <webPr sourceData="1" parsePre="1" consecutive="1" xl2000="1" url="http://finance.yahoo.com/q?s=BRK-B"/>
  </connection>
  <connection id="2465" name="Connection3215" type="4" refreshedVersion="4" background="1" saveData="1">
    <webPr sourceData="1" parsePre="1" consecutive="1" xl2000="1" url="http://finance.yahoo.com/q?s=GOOG"/>
  </connection>
  <connection id="2466" name="Connection3216" type="4" refreshedVersion="4" background="1" saveData="1">
    <webPr sourceData="1" parsePre="1" consecutive="1" xl2000="1" url="http://finance.yahoo.com/q?s=INTC"/>
  </connection>
  <connection id="2467" name="Connection3217" type="4" refreshedVersion="4" background="1" saveData="1">
    <webPr sourceData="1" parsePre="1" consecutive="1" xl2000="1" url="http://finance.yahoo.com/q?s=KO"/>
  </connection>
  <connection id="2468" name="Connection3218" type="4" refreshedVersion="4" background="1" saveData="1">
    <webPr sourceData="1" parsePre="1" consecutive="1" xl2000="1" url="http://finance.yahoo.com/q?s=BAC"/>
  </connection>
  <connection id="2469" name="Connection3219" type="4" refreshedVersion="4" background="1" saveData="1">
    <webPr sourceData="1" parsePre="1" consecutive="1" xl2000="1" url="http://finance.yahoo.com/q?s=IBM"/>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MSFT"/>
  </connection>
  <connection id="2472" name="Connection3221" type="4" refreshedVersion="4" background="1" saveData="1">
    <webPr sourceData="1" parsePre="1" consecutive="1" xl2000="1" url="http://finance.yahoo.com/q?s=FB"/>
  </connection>
  <connection id="2473" name="Connection3222" type="4" refreshedVersion="4" background="1" saveData="1">
    <webPr sourceData="1" parsePre="1" consecutive="1" xl2000="1" url="http://finance.yahoo.com/q?s=FANG"/>
  </connection>
  <connection id="2474" name="Connection3223" type="4" refreshedVersion="4" background="1" saveData="1">
    <webPr sourceData="1" parsePre="1" consecutive="1" xl2000="1" url="http://finance.yahoo.com/q?s=GSPC"/>
  </connection>
  <connection id="2475" name="Connection3224" type="4" refreshedVersion="4" background="1" saveData="1">
    <webPr sourceData="1" parsePre="1" consecutive="1" xl2000="1" url="http://finance.yahoo.com/q?s=BABA"/>
  </connection>
  <connection id="2476" name="Connection3225" type="4" refreshedVersion="4" background="1" saveData="1">
    <webPr sourceData="1" parsePre="1" consecutive="1" xl2000="1" url="http://finance.yahoo.com/q?s=TWTR"/>
  </connection>
  <connection id="2477" name="Connection3226" type="4" refreshedVersion="4" background="1" saveData="1">
    <webPr sourceData="1" parsePre="1" consecutive="1" xl2000="1" url="http://finance.yahoo.com/q?s=AIG"/>
  </connection>
  <connection id="2478" name="Connection3227" type="4" refreshedVersion="4" background="1" saveData="1">
    <webPr sourceData="1" parsePre="1" consecutive="1" xl2000="1" url="http://finance.yahoo.com/q?s=MS"/>
  </connection>
  <connection id="2479" name="Connection3228" type="4" refreshedVersion="4" background="1" saveData="1">
    <webPr sourceData="1" parsePre="1" consecutive="1" xl2000="1" url="http://finance.yahoo.com/q?s=GS"/>
  </connection>
  <connection id="2480" name="Connection3229" type="4" refreshedVersion="4" background="1" saveData="1">
    <webPr sourceData="1" parsePre="1" consecutive="1" xl2000="1" url="http://finance.yahoo.com/q?s=SHLD"/>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M"/>
  </connection>
  <connection id="2483" name="Connection3231" type="4" refreshedVersion="4" background="1" saveData="1">
    <webPr sourceData="1" parsePre="1" consecutive="1" xl2000="1" url="http://finance.yahoo.com/q?s=KMI"/>
  </connection>
  <connection id="2484" name="Connection3232" type="4" refreshedVersion="4" background="1" saveData="1">
    <webPr sourceData="1" parsePre="1" consecutive="1" xl2000="1" url="http://finance.yahoo.com/q?s=EPD"/>
  </connection>
  <connection id="2485" name="Connection3233" type="4" refreshedVersion="4" background="1" saveData="1">
    <webPr sourceData="1" parsePre="1" consecutive="1" xl2000="1" url="http://finance.yahoo.com/q?s=CYN"/>
  </connection>
  <connection id="2486" name="Connection3234" type="4" refreshedVersion="4" background="1" saveData="1">
    <webPr sourceData="1" parsePre="1" consecutive="1" xl2000="1" url="http://finance.yahoo.com/q?s=MHFI"/>
  </connection>
  <connection id="2487" name="Connection3235" type="4" refreshedVersion="4" background="1" saveData="1">
    <webPr sourceData="1" parsePre="1" consecutive="1" xl2000="1" url="http://finance.yahoo.com/q?s=AAPL"/>
  </connection>
  <connection id="2488" name="Connection3236" type="4" refreshedVersion="4" background="1" saveData="1">
    <webPr sourceData="1" parsePre="1" consecutive="1" xl2000="1" url="http://finance.yahoo.com/q?s=BRK-A"/>
  </connection>
  <connection id="2489" name="Connection3237" type="4" refreshedVersion="4" background="1" saveData="1">
    <webPr sourceData="1" parsePre="1" consecutive="1" xl2000="1" url="http://finance.yahoo.com/q?s=BRK-B"/>
  </connection>
  <connection id="2490" name="Connection3238" type="4" refreshedVersion="4" background="1" saveData="1">
    <webPr sourceData="1" parsePre="1" consecutive="1" xl2000="1" url="http://finance.yahoo.com/q?s=GOOG"/>
  </connection>
  <connection id="2491" name="Connection3239" type="4" refreshedVersion="4" background="1" saveData="1">
    <webPr sourceData="1" parsePre="1" consecutive="1" xl2000="1" url="http://finance.yahoo.com/q?s=INTC"/>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KO"/>
  </connection>
  <connection id="2494" name="Connection3241" type="4" refreshedVersion="4" background="1" saveData="1">
    <webPr sourceData="1" parsePre="1" consecutive="1" xl2000="1" url="http://finance.yahoo.com/q?s=BAC"/>
  </connection>
  <connection id="2495" name="Connection3242" type="4" refreshedVersion="4" background="1" saveData="1">
    <webPr sourceData="1" parsePre="1" consecutive="1" xl2000="1" url="http://finance.yahoo.com/q?s=IBM"/>
  </connection>
  <connection id="2496" name="Connection3243" type="4" refreshedVersion="4" background="1" saveData="1">
    <webPr sourceData="1" parsePre="1" consecutive="1" xl2000="1" url="http://finance.yahoo.com/q?s=MSFT"/>
  </connection>
  <connection id="2497" name="Connection3244" type="4" refreshedVersion="4" background="1" saveData="1">
    <webPr sourceData="1" parsePre="1" consecutive="1" xl2000="1" url="http://finance.yahoo.com/q?s=FB"/>
  </connection>
  <connection id="2498" name="Connection3245" type="4" refreshedVersion="4" background="1" saveData="1">
    <webPr sourceData="1" parsePre="1" consecutive="1" xl2000="1" url="http://finance.yahoo.com/q?s=FANG"/>
  </connection>
  <connection id="2499" name="Connection3246" type="4" refreshedVersion="4" background="1" saveData="1">
    <webPr sourceData="1" parsePre="1" consecutive="1" xl2000="1" url="http://finance.yahoo.com/q?s=GSPC"/>
  </connection>
  <connection id="2500" name="Connection3247" type="4" refreshedVersion="4" background="1" saveData="1">
    <webPr sourceData="1" parsePre="1" consecutive="1" xl2000="1" url="http://finance.yahoo.com/q?s=BABA"/>
  </connection>
  <connection id="2501" name="Connection3248" type="4" refreshedVersion="4" background="1" saveData="1">
    <webPr sourceData="1" parsePre="1" consecutive="1" xl2000="1" url="http://finance.yahoo.com/q?s=TWTR"/>
  </connection>
  <connection id="2502" name="Connection3249" type="4" refreshedVersion="4" background="1" saveData="1">
    <webPr sourceData="1" parsePre="1" consecutive="1" xl2000="1" url="http://finance.yahoo.com/q?s=AIG"/>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MS"/>
  </connection>
  <connection id="2505" name="Connection3251" type="4" refreshedVersion="4" background="1" saveData="1">
    <webPr sourceData="1" parsePre="1" consecutive="1" xl2000="1" url="http://finance.yahoo.com/q?s=GS"/>
  </connection>
  <connection id="2506" name="Connection3252" type="4" refreshedVersion="4" background="1" saveData="1">
    <webPr sourceData="1" parsePre="1" consecutive="1" xl2000="1" url="http://finance.yahoo.com/q?s=SHLD"/>
  </connection>
  <connection id="2507" name="Connection3253" type="4" refreshedVersion="4" background="1" saveData="1">
    <webPr sourceData="1" parsePre="1" consecutive="1" xl2000="1" url="http://finance.yahoo.com/q?s=M"/>
  </connection>
  <connection id="2508" name="Connection3254" type="4" refreshedVersion="4" background="1" saveData="1">
    <webPr sourceData="1" parsePre="1" consecutive="1" xl2000="1" url="http://finance.yahoo.com/q?s=KMI"/>
  </connection>
  <connection id="2509" name="Connection3255" type="4" refreshedVersion="4" background="1" saveData="1">
    <webPr sourceData="1" parsePre="1" consecutive="1" xl2000="1" url="http://finance.yahoo.com/q?s=EPD"/>
  </connection>
  <connection id="2510" name="Connection3256" type="4" refreshedVersion="4" background="1" saveData="1">
    <webPr sourceData="1" parsePre="1" consecutive="1" xl2000="1" url="http://finance.yahoo.com/q?s=CYN"/>
  </connection>
  <connection id="2511" name="Connection3257" type="4" refreshedVersion="4" background="1" saveData="1">
    <webPr sourceData="1" parsePre="1" consecutive="1" xl2000="1" url="http://finance.yahoo.com/q?s=MHFI"/>
  </connection>
  <connection id="2512" name="Connection3258" type="4" refreshedVersion="4" background="1" saveData="1">
    <webPr sourceData="1" parsePre="1" consecutive="1" xl2000="1" url="http://finance.yahoo.com/q?s=AAPL"/>
  </connection>
  <connection id="2513" name="Connection3259" type="4" refreshedVersion="4" background="1" saveData="1">
    <webPr sourceData="1" parsePre="1" consecutive="1" xl2000="1" url="http://finance.yahoo.com/q?s=BRK-A"/>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BRK-B"/>
  </connection>
  <connection id="2516" name="Connection3261" type="4" refreshedVersion="4" background="1" saveData="1">
    <webPr sourceData="1" parsePre="1" consecutive="1" xl2000="1" url="http://finance.yahoo.com/q?s=GOOG"/>
  </connection>
  <connection id="2517" name="Connection3262" type="4" refreshedVersion="4" background="1" saveData="1">
    <webPr sourceData="1" parsePre="1" consecutive="1" xl2000="1" url="http://finance.yahoo.com/q?s=INTC"/>
  </connection>
  <connection id="2518" name="Connection3263" type="4" refreshedVersion="4" background="1" saveData="1">
    <webPr sourceData="1" parsePre="1" consecutive="1" xl2000="1" url="http://finance.yahoo.com/q?s=KO"/>
  </connection>
  <connection id="2519" name="Connection3264" type="4" refreshedVersion="4" background="1" saveData="1">
    <webPr sourceData="1" parsePre="1" consecutive="1" xl2000="1" url="http://finance.yahoo.com/q?s=BAC"/>
  </connection>
  <connection id="2520" name="Connection3265" type="4" refreshedVersion="4" background="1" saveData="1">
    <webPr sourceData="1" parsePre="1" consecutive="1" xl2000="1" url="http://finance.yahoo.com/q?s=IBM"/>
  </connection>
  <connection id="2521" name="Connection3266" type="4" refreshedVersion="4" background="1" saveData="1">
    <webPr sourceData="1" parsePre="1" consecutive="1" xl2000="1" url="http://finance.yahoo.com/q?s=MSFT"/>
  </connection>
  <connection id="2522" name="Connection3267" type="4" refreshedVersion="4" background="1" saveData="1">
    <webPr sourceData="1" parsePre="1" consecutive="1" xl2000="1" url="http://finance.yahoo.com/q?s=FB"/>
  </connection>
  <connection id="2523" name="Connection3268" type="4" refreshedVersion="4" background="1" saveData="1">
    <webPr sourceData="1" parsePre="1" consecutive="1" xl2000="1" url="http://finance.yahoo.com/q?s=FANG"/>
  </connection>
  <connection id="2524" name="Connection3269" type="4" refreshedVersion="4" background="1" saveData="1">
    <webPr sourceData="1" parsePre="1" consecutive="1" xl2000="1" url="http://finance.yahoo.com/q?s=GSPC"/>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BABA"/>
  </connection>
  <connection id="2527" name="Connection3271" type="4" refreshedVersion="4" background="1" saveData="1">
    <webPr sourceData="1" parsePre="1" consecutive="1" xl2000="1" url="http://finance.yahoo.com/q?s=TWTR"/>
  </connection>
  <connection id="2528" name="Connection3272" type="4" refreshedVersion="4" background="1" saveData="1">
    <webPr sourceData="1" parsePre="1" consecutive="1" xl2000="1" url="http://finance.yahoo.com/q?s=AIG"/>
  </connection>
  <connection id="2529" name="Connection3273" type="4" refreshedVersion="4" background="1" saveData="1">
    <webPr sourceData="1" parsePre="1" consecutive="1" xl2000="1" url="http://finance.yahoo.com/q?s=MS"/>
  </connection>
  <connection id="2530" name="Connection3274" type="4" refreshedVersion="4" background="1" saveData="1">
    <webPr sourceData="1" parsePre="1" consecutive="1" xl2000="1" url="http://finance.yahoo.com/q?s=GS"/>
  </connection>
  <connection id="2531" name="Connection3275" type="4" refreshedVersion="4" background="1" saveData="1">
    <webPr sourceData="1" parsePre="1" consecutive="1" xl2000="1" url="http://finance.yahoo.com/q?s=SHLD"/>
  </connection>
  <connection id="2532" name="Connection3276" type="4" refreshedVersion="4" background="1" saveData="1">
    <webPr sourceData="1" parsePre="1" consecutive="1" xl2000="1" url="http://finance.yahoo.com/q?s=M"/>
  </connection>
  <connection id="2533" name="Connection3277" type="4" refreshedVersion="4" background="1" saveData="1">
    <webPr sourceData="1" parsePre="1" consecutive="1" xl2000="1" url="http://finance.yahoo.com/q?s=KMI"/>
  </connection>
  <connection id="2534" name="Connection3278" type="4" refreshedVersion="4" background="1" saveData="1">
    <webPr sourceData="1" parsePre="1" consecutive="1" xl2000="1" url="http://finance.yahoo.com/q?s=EPD"/>
  </connection>
  <connection id="2535" name="Connection3279" type="4" refreshedVersion="4" background="1" saveData="1">
    <webPr sourceData="1" parsePre="1" consecutive="1" xl2000="1" url="http://finance.yahoo.com/q?s=CYN"/>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MHFI"/>
  </connection>
  <connection id="2538" name="Connection3281" type="4" refreshedVersion="4" background="1" saveData="1">
    <webPr sourceData="1" parsePre="1" consecutive="1" xl2000="1" url="http://finance.yahoo.com/q?s=AAPL"/>
  </connection>
  <connection id="2539" name="Connection3282" type="4" refreshedVersion="4" background="1" saveData="1">
    <webPr sourceData="1" parsePre="1" consecutive="1" xl2000="1" url="http://finance.yahoo.com/q?s=BRK-A"/>
  </connection>
  <connection id="2540" name="Connection3283" type="4" refreshedVersion="4" background="1" saveData="1">
    <webPr sourceData="1" parsePre="1" consecutive="1" xl2000="1" url="http://finance.yahoo.com/q?s=BRK-B"/>
  </connection>
  <connection id="2541" name="Connection3284" type="4" refreshedVersion="4" background="1" saveData="1">
    <webPr sourceData="1" parsePre="1" consecutive="1" xl2000="1" url="http://finance.yahoo.com/q?s=GOOG"/>
  </connection>
  <connection id="2542" name="Connection3285" type="4" refreshedVersion="4" background="1" saveData="1">
    <webPr sourceData="1" parsePre="1" consecutive="1" xl2000="1" url="http://finance.yahoo.com/q?s=INTC"/>
  </connection>
  <connection id="2543" name="Connection3286" type="4" refreshedVersion="4" background="1" saveData="1">
    <webPr sourceData="1" parsePre="1" consecutive="1" xl2000="1" url="http://finance.yahoo.com/q?s=KO"/>
  </connection>
  <connection id="2544" name="Connection3287" type="4" refreshedVersion="4" background="1" saveData="1">
    <webPr sourceData="1" parsePre="1" consecutive="1" xl2000="1" url="http://finance.yahoo.com/q?s=BAC"/>
  </connection>
  <connection id="2545" name="Connection3288" type="4" refreshedVersion="4" background="1" saveData="1">
    <webPr sourceData="1" parsePre="1" consecutive="1" xl2000="1" url="http://finance.yahoo.com/q?s=IBM"/>
  </connection>
  <connection id="2546" name="Connection3289" type="4" refreshedVersion="4" background="1" saveData="1">
    <webPr sourceData="1" parsePre="1" consecutive="1" xl2000="1" url="http://finance.yahoo.com/q?s=MSFT"/>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FB"/>
  </connection>
  <connection id="2549" name="Connection3291" type="4" refreshedVersion="4" background="1" saveData="1">
    <webPr sourceData="1" parsePre="1" consecutive="1" xl2000="1" url="http://finance.yahoo.com/q?s=FANG"/>
  </connection>
  <connection id="2550" name="Connection3292" type="4" refreshedVersion="4" background="1" saveData="1">
    <webPr sourceData="1" parsePre="1" consecutive="1" xl2000="1" url="http://finance.yahoo.com/q?s=GSPC"/>
  </connection>
  <connection id="2551" name="Connection3293" type="4" refreshedVersion="4" background="1" saveData="1">
    <webPr sourceData="1" parsePre="1" consecutive="1" xl2000="1" url="http://finance.yahoo.com/q?s=BABA"/>
  </connection>
  <connection id="2552" name="Connection3294" type="4" refreshedVersion="4" background="1" saveData="1">
    <webPr sourceData="1" parsePre="1" consecutive="1" xl2000="1" url="http://finance.yahoo.com/q?s=TWTR"/>
  </connection>
  <connection id="2553" name="Connection3295" type="4" refreshedVersion="4" background="1" saveData="1">
    <webPr sourceData="1" parsePre="1" consecutive="1" xl2000="1" url="http://finance.yahoo.com/q?s=AIG"/>
  </connection>
  <connection id="2554" name="Connection3296" type="4" refreshedVersion="4" background="1" saveData="1">
    <webPr sourceData="1" parsePre="1" consecutive="1" xl2000="1" url="http://finance.yahoo.com/q?s=MS"/>
  </connection>
  <connection id="2555" name="Connection3297" type="4" refreshedVersion="4" background="1" saveData="1">
    <webPr sourceData="1" parsePre="1" consecutive="1" xl2000="1" url="http://finance.yahoo.com/q?s=GS"/>
  </connection>
  <connection id="2556" name="Connection3298" type="4" refreshedVersion="4" background="1" saveData="1">
    <webPr sourceData="1" parsePre="1" consecutive="1" xl2000="1" url="http://finance.yahoo.com/q?s=SHLD"/>
  </connection>
  <connection id="2557" name="Connection3299" type="4" refreshedVersion="4" background="1" saveData="1">
    <webPr sourceData="1" parsePre="1" consecutive="1" xl2000="1" url="http://finance.yahoo.com/q?s=M"/>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KMI"/>
  </connection>
  <connection id="2561" name="Connection3301" type="4" refreshedVersion="4" background="1" saveData="1">
    <webPr sourceData="1" parsePre="1" consecutive="1" xl2000="1" url="http://finance.yahoo.com/q?s=EPD"/>
  </connection>
  <connection id="2562" name="Connection3302" type="4" refreshedVersion="4" background="1" saveData="1">
    <webPr sourceData="1" parsePre="1" consecutive="1" xl2000="1" url="http://finance.yahoo.com/q?s=CYN"/>
  </connection>
  <connection id="2563" name="Connection3303" type="4" refreshedVersion="4" background="1" saveData="1">
    <webPr sourceData="1" parsePre="1" consecutive="1" xl2000="1" url="http://finance.yahoo.com/q?s=MHFI"/>
  </connection>
  <connection id="2564" name="Connection3304" type="4" refreshedVersion="4" background="1" saveData="1">
    <webPr sourceData="1" parsePre="1" consecutive="1" xl2000="1" url="http://finance.yahoo.com/q?s=AAPL"/>
  </connection>
  <connection id="2565" name="Connection3305" type="4" refreshedVersion="4" background="1" saveData="1">
    <webPr sourceData="1" parsePre="1" consecutive="1" xl2000="1" url="http://finance.yahoo.com/q?s=BRK-A"/>
  </connection>
  <connection id="2566" name="Connection3306" type="4" refreshedVersion="4" background="1" saveData="1">
    <webPr sourceData="1" parsePre="1" consecutive="1" xl2000="1" url="http://finance.yahoo.com/q?s=BRK-B"/>
  </connection>
  <connection id="2567" name="Connection3307" type="4" refreshedVersion="4" background="1" saveData="1">
    <webPr sourceData="1" parsePre="1" consecutive="1" xl2000="1" url="http://finance.yahoo.com/q?s=GOOG"/>
  </connection>
  <connection id="2568" name="Connection3308" type="4" refreshedVersion="4" background="1" saveData="1">
    <webPr sourceData="1" parsePre="1" consecutive="1" xl2000="1" url="http://finance.yahoo.com/q?s=INTC"/>
  </connection>
  <connection id="2569" name="Connection3309" type="4" refreshedVersion="4" background="1" saveData="1">
    <webPr sourceData="1" parsePre="1" consecutive="1" xl2000="1" url="http://finance.yahoo.com/q?s=KO"/>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BAC"/>
  </connection>
  <connection id="2572" name="Connection3311" type="4" refreshedVersion="4" background="1" saveData="1">
    <webPr sourceData="1" parsePre="1" consecutive="1" xl2000="1" url="http://finance.yahoo.com/q?s=IBM"/>
  </connection>
  <connection id="2573" name="Connection3312" type="4" refreshedVersion="4" background="1" saveData="1">
    <webPr sourceData="1" parsePre="1" consecutive="1" xl2000="1" url="http://finance.yahoo.com/q?s=MSFT"/>
  </connection>
  <connection id="2574" name="Connection3313" type="4" refreshedVersion="4" background="1" saveData="1">
    <webPr sourceData="1" parsePre="1" consecutive="1" xl2000="1" url="http://finance.yahoo.com/q?s=FB"/>
  </connection>
  <connection id="2575" name="Connection3314" type="4" refreshedVersion="4" background="1" saveData="1">
    <webPr sourceData="1" parsePre="1" consecutive="1" xl2000="1" url="http://finance.yahoo.com/q?s=FANG"/>
  </connection>
  <connection id="2576" name="Connection3315" type="4" refreshedVersion="4" background="1" saveData="1">
    <webPr sourceData="1" parsePre="1" consecutive="1" xl2000="1" url="http://finance.yahoo.com/q?s=GSPC"/>
  </connection>
  <connection id="2577" name="Connection3316" type="4" refreshedVersion="4" background="1" saveData="1">
    <webPr sourceData="1" parsePre="1" consecutive="1" xl2000="1" url="http://finance.yahoo.com/q?s=BABA"/>
  </connection>
  <connection id="2578" name="Connection3317" type="4" refreshedVersion="4" background="1" saveData="1">
    <webPr sourceData="1" parsePre="1" consecutive="1" xl2000="1" url="http://finance.yahoo.com/q?s=TWTR"/>
  </connection>
  <connection id="2579" name="Connection3318" type="4" refreshedVersion="4" background="1" saveData="1">
    <webPr sourceData="1" parsePre="1" consecutive="1" xl2000="1" url="http://finance.yahoo.com/q?s=AIG"/>
  </connection>
  <connection id="2580" name="Connection3319" type="4" refreshedVersion="4" background="1" saveData="1">
    <webPr sourceData="1" parsePre="1" consecutive="1" xl2000="1" url="http://finance.yahoo.com/q?s=MS"/>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GS"/>
  </connection>
  <connection id="2583" name="Connection3321" type="4" refreshedVersion="4" background="1" saveData="1">
    <webPr sourceData="1" parsePre="1" consecutive="1" xl2000="1" url="http://finance.yahoo.com/q?s=SHLD"/>
  </connection>
  <connection id="2584" name="Connection3322" type="4" refreshedVersion="4" background="1" saveData="1">
    <webPr sourceData="1" parsePre="1" consecutive="1" xl2000="1" url="http://finance.yahoo.com/q?s=M"/>
  </connection>
  <connection id="2585" name="Connection3323" type="4" refreshedVersion="4" background="1" saveData="1">
    <webPr sourceData="1" parsePre="1" consecutive="1" xl2000="1" url="http://finance.yahoo.com/q?s=KMI"/>
  </connection>
  <connection id="2586" name="Connection3324" type="4" refreshedVersion="4" background="1" saveData="1">
    <webPr sourceData="1" parsePre="1" consecutive="1" xl2000="1" url="http://finance.yahoo.com/q?s=EPD"/>
  </connection>
  <connection id="2587" name="Connection3325" type="4" refreshedVersion="4" background="1" saveData="1">
    <webPr sourceData="1" parsePre="1" consecutive="1" xl2000="1" url="http://finance.yahoo.com/q?s=CYN"/>
  </connection>
  <connection id="2588" name="Connection3326" type="4" refreshedVersion="4" background="1" saveData="1">
    <webPr sourceData="1" parsePre="1" consecutive="1" xl2000="1" url="http://finance.yahoo.com/q?s=MHFI"/>
  </connection>
  <connection id="2589" name="Connection3327" type="4" refreshedVersion="4" background="1" saveData="1">
    <webPr sourceData="1" parsePre="1" consecutive="1" xl2000="1" url="http://finance.yahoo.com/q?s=AAPL"/>
  </connection>
  <connection id="2590" name="Connection3328" type="4" refreshedVersion="4" background="1" saveData="1">
    <webPr sourceData="1" parsePre="1" consecutive="1" xl2000="1" url="http://finance.yahoo.com/q?s=BRK-A"/>
  </connection>
  <connection id="2591" name="Connection3329" type="4" refreshedVersion="4" background="1" saveData="1">
    <webPr sourceData="1" parsePre="1" consecutive="1" xl2000="1" url="http://finance.yahoo.com/q?s=BRK-B"/>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GOOG"/>
  </connection>
  <connection id="2594" name="Connection3331" type="4" refreshedVersion="4" background="1" saveData="1">
    <webPr sourceData="1" parsePre="1" consecutive="1" xl2000="1" url="http://finance.yahoo.com/q?s=INTC"/>
  </connection>
  <connection id="2595" name="Connection3332" type="4" refreshedVersion="4" background="1" saveData="1">
    <webPr sourceData="1" parsePre="1" consecutive="1" xl2000="1" url="http://finance.yahoo.com/q?s=KO"/>
  </connection>
  <connection id="2596" name="Connection3333" type="4" refreshedVersion="4" background="1" saveData="1">
    <webPr sourceData="1" parsePre="1" consecutive="1" xl2000="1" url="http://finance.yahoo.com/q?s=BAC"/>
  </connection>
  <connection id="2597" name="Connection3334" type="4" refreshedVersion="4" background="1" saveData="1">
    <webPr sourceData="1" parsePre="1" consecutive="1" xl2000="1" url="http://finance.yahoo.com/q?s=IBM"/>
  </connection>
  <connection id="2598" name="Connection3335" type="4" refreshedVersion="4" background="1" saveData="1">
    <webPr sourceData="1" parsePre="1" consecutive="1" xl2000="1" url="http://finance.yahoo.com/q?s=MSFT"/>
  </connection>
  <connection id="2599" name="Connection3336" type="4" refreshedVersion="0" background="1">
    <webPr url="http://finance.yahoo.com/q?s=FB" htmlTables="1" htmlFormat="all"/>
  </connection>
  <connection id="2600" name="Connection3337" type="4" refreshedVersion="4" background="1" saveData="1">
    <webPr sourceData="1" parsePre="1" consecutive="1" xl2000="1" url="http://finance.yahoo.com/q?s=IBM"/>
  </connection>
  <connection id="2601" name="Connection3338" type="4" refreshedVersion="4" background="1" saveData="1">
    <webPr sourceData="1" parsePre="1" consecutive="1" xl2000="1" url="http://finance.yahoo.com/q?s=MSFT"/>
  </connection>
  <connection id="2602" name="Connection3339" type="4" refreshedVersion="4" background="1" saveData="1">
    <webPr sourceData="1" parsePre="1" consecutive="1" xl2000="1" url="http://finance.yahoo.com/q?s=FB"/>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FANG"/>
  </connection>
  <connection id="2605" name="Connection3341" type="4" refreshedVersion="4" background="1" saveData="1">
    <webPr sourceData="1" parsePre="1" consecutive="1" xl2000="1" url="http://finance.yahoo.com/q?s=GSPC"/>
  </connection>
  <connection id="2606" name="Connection3342" type="4" refreshedVersion="4" background="1" saveData="1">
    <webPr sourceData="1" parsePre="1" consecutive="1" xl2000="1" url="http://finance.yahoo.com/q?s=BABA"/>
  </connection>
  <connection id="2607" name="Connection3343" type="4" refreshedVersion="4" background="1" saveData="1">
    <webPr sourceData="1" parsePre="1" consecutive="1" xl2000="1" url="http://finance.yahoo.com/q?s=TWTR"/>
  </connection>
  <connection id="2608" name="Connection3344" type="4" refreshedVersion="4" background="1" saveData="1">
    <webPr sourceData="1" parsePre="1" consecutive="1" xl2000="1" url="http://finance.yahoo.com/q?s=AIG"/>
  </connection>
  <connection id="2609" name="Connection3345" type="4" refreshedVersion="4" background="1" saveData="1">
    <webPr sourceData="1" parsePre="1" consecutive="1" xl2000="1" url="http://finance.yahoo.com/q?s=MS"/>
  </connection>
  <connection id="2610" name="Connection3346" type="4" refreshedVersion="4" background="1" saveData="1">
    <webPr sourceData="1" parsePre="1" consecutive="1" xl2000="1" url="http://finance.yahoo.com/q?s=GS"/>
  </connection>
  <connection id="2611" name="Connection3347" type="4" refreshedVersion="4" background="1" saveData="1">
    <webPr sourceData="1" parsePre="1" consecutive="1" xl2000="1" url="http://finance.yahoo.com/q?s=SHLD"/>
  </connection>
  <connection id="2612" name="Connection3348" type="4" refreshedVersion="4" background="1" saveData="1">
    <webPr sourceData="1" parsePre="1" consecutive="1" xl2000="1" url="http://finance.yahoo.com/q?s=M"/>
  </connection>
  <connection id="2613" name="Connection3349" type="4" refreshedVersion="4" background="1" saveData="1">
    <webPr sourceData="1" parsePre="1" consecutive="1" xl2000="1" url="http://finance.yahoo.com/q?s=KMI"/>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EPD"/>
  </connection>
  <connection id="2616" name="Connection3351" type="4" refreshedVersion="4" background="1" saveData="1">
    <webPr sourceData="1" parsePre="1" consecutive="1" xl2000="1" url="http://finance.yahoo.com/q?s=CYN"/>
  </connection>
  <connection id="2617" name="Connection3352" type="4" refreshedVersion="4" background="1" saveData="1">
    <webPr sourceData="1" parsePre="1" consecutive="1" xl2000="1" url="http://finance.yahoo.com/q?s=MHFI"/>
  </connection>
  <connection id="2618" name="Connection3353" type="4" refreshedVersion="4" background="1" saveData="1">
    <webPr sourceData="1" parsePre="1" consecutive="1" xl2000="1" url="http://finance.yahoo.com/q?s=AAPL"/>
  </connection>
  <connection id="2619" name="Connection3354" type="4" refreshedVersion="4" background="1" saveData="1">
    <webPr sourceData="1" parsePre="1" consecutive="1" xl2000="1" url="http://finance.yahoo.com/q?s=BRK-A"/>
  </connection>
  <connection id="2620" name="Connection3355" type="4" refreshedVersion="4" background="1" saveData="1">
    <webPr sourceData="1" parsePre="1" consecutive="1" xl2000="1" url="http://finance.yahoo.com/q?s=BRK-B"/>
  </connection>
  <connection id="2621" name="Connection3356" type="4" refreshedVersion="4" background="1" saveData="1">
    <webPr sourceData="1" parsePre="1" consecutive="1" xl2000="1" url="http://finance.yahoo.com/q?s=GOOG"/>
  </connection>
  <connection id="2622" name="Connection3357" type="4" refreshedVersion="4" background="1" saveData="1">
    <webPr sourceData="1" parsePre="1" consecutive="1" xl2000="1" url="http://finance.yahoo.com/q?s=INTC"/>
  </connection>
  <connection id="2623" name="Connection3358" type="4" refreshedVersion="4" background="1" saveData="1">
    <webPr sourceData="1" parsePre="1" consecutive="1" xl2000="1" url="http://finance.yahoo.com/q?s=KO"/>
  </connection>
  <connection id="2624" name="Connection3359" type="4" refreshedVersion="4" background="1" saveData="1">
    <webPr sourceData="1" parsePre="1" consecutive="1" xl2000="1" url="http://finance.yahoo.com/q?s=BAC"/>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IBM"/>
  </connection>
  <connection id="2627" name="Connection3361" type="4" refreshedVersion="4" background="1" saveData="1">
    <webPr sourceData="1" parsePre="1" consecutive="1" xl2000="1" url="http://finance.yahoo.com/q?s=MSFT"/>
  </connection>
  <connection id="2628" name="Connection3362" type="4" refreshedVersion="4" background="1" saveData="1">
    <webPr sourceData="1" parsePre="1" consecutive="1" xl2000="1" url="http://finance.yahoo.com/q?s=FB"/>
  </connection>
  <connection id="2629" name="Connection3363" type="4" refreshedVersion="4" background="1" saveData="1">
    <webPr sourceData="1" parsePre="1" consecutive="1" xl2000="1" url="http://finance.yahoo.com/q?s=FANG"/>
  </connection>
  <connection id="2630" name="Connection3364" type="4" refreshedVersion="4" background="1" saveData="1">
    <webPr sourceData="1" parsePre="1" consecutive="1" xl2000="1" url="http://finance.yahoo.com/q?s=GSPC"/>
  </connection>
  <connection id="2631" name="Connection3365" type="4" refreshedVersion="4" background="1" saveData="1">
    <webPr sourceData="1" parsePre="1" consecutive="1" xl2000="1" url="http://finance.yahoo.com/q?s=BABA"/>
  </connection>
  <connection id="2632" name="Connection3366" type="4" refreshedVersion="4" background="1" saveData="1">
    <webPr sourceData="1" parsePre="1" consecutive="1" xl2000="1" url="http://finance.yahoo.com/q?s=TWTR"/>
  </connection>
  <connection id="2633" name="Connection3367" type="4" refreshedVersion="4" background="1" saveData="1">
    <webPr sourceData="1" parsePre="1" consecutive="1" xl2000="1" url="http://finance.yahoo.com/q?s=AIG"/>
  </connection>
  <connection id="2634" name="Connection3368" type="4" refreshedVersion="4" background="1" saveData="1">
    <webPr sourceData="1" parsePre="1" consecutive="1" xl2000="1" url="http://finance.yahoo.com/q?s=MS"/>
  </connection>
  <connection id="2635" name="Connection3369" type="4" refreshedVersion="4" background="1" saveData="1">
    <webPr sourceData="1" parsePre="1" consecutive="1" xl2000="1" url="http://finance.yahoo.com/q?s=GS"/>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SHLD"/>
  </connection>
  <connection id="2638" name="Connection3371" type="4" refreshedVersion="4" background="1" saveData="1">
    <webPr sourceData="1" parsePre="1" consecutive="1" xl2000="1" url="http://finance.yahoo.com/q?s=M"/>
  </connection>
  <connection id="2639" name="Connection3372" type="4" refreshedVersion="4" background="1" saveData="1">
    <webPr sourceData="1" parsePre="1" consecutive="1" xl2000="1" url="http://finance.yahoo.com/q?s=KMI"/>
  </connection>
  <connection id="2640" name="Connection3373" type="4" refreshedVersion="4" background="1" saveData="1">
    <webPr sourceData="1" parsePre="1" consecutive="1" xl2000="1" url="http://finance.yahoo.com/q?s=EPD"/>
  </connection>
  <connection id="2641" name="Connection3374" type="4" refreshedVersion="4" background="1" saveData="1">
    <webPr sourceData="1" parsePre="1" consecutive="1" xl2000="1" url="http://finance.yahoo.com/q?s=CYN"/>
  </connection>
  <connection id="2642" name="Connection3375" type="4" refreshedVersion="4" background="1" saveData="1">
    <webPr sourceData="1" parsePre="1" consecutive="1" xl2000="1" url="http://finance.yahoo.com/q?s=MHFI"/>
  </connection>
  <connection id="2643" name="Connection3376" type="4" refreshedVersion="4" background="1" saveData="1">
    <webPr sourceData="1" parsePre="1" consecutive="1" xl2000="1" url="http://finance.yahoo.com/q?s=AAPL"/>
  </connection>
  <connection id="2644" name="Connection3377" type="4" refreshedVersion="4" background="1" saveData="1">
    <webPr sourceData="1" parsePre="1" consecutive="1" xl2000="1" url="http://finance.yahoo.com/q?s=BRK-A"/>
  </connection>
  <connection id="2645" name="Connection3378" type="4" refreshedVersion="4" background="1" saveData="1">
    <webPr sourceData="1" parsePre="1" consecutive="1" xl2000="1" url="http://finance.yahoo.com/q?s=BRK-B"/>
  </connection>
  <connection id="2646" name="Connection3379" type="4" refreshedVersion="4" background="1" saveData="1">
    <webPr sourceData="1" parsePre="1" consecutive="1" xl2000="1" url="http://finance.yahoo.com/q?s=GOOG"/>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INTC"/>
  </connection>
  <connection id="2649" name="Connection3381" type="4" refreshedVersion="4" background="1" saveData="1">
    <webPr sourceData="1" parsePre="1" consecutive="1" xl2000="1" url="http://finance.yahoo.com/q?s=KO"/>
  </connection>
  <connection id="2650" name="Connection3382" type="4" refreshedVersion="4" background="1" saveData="1">
    <webPr sourceData="1" parsePre="1" consecutive="1" xl2000="1" url="http://finance.yahoo.com/q?s=BAC"/>
  </connection>
  <connection id="2651" name="Connection3383" type="4" refreshedVersion="4" background="1" saveData="1">
    <webPr sourceData="1" parsePre="1" consecutive="1" xl2000="1" url="http://finance.yahoo.com/q?s=IBM"/>
  </connection>
  <connection id="2652" name="Connection3384" type="4" refreshedVersion="4" background="1" saveData="1">
    <webPr sourceData="1" parsePre="1" consecutive="1" xl2000="1" url="http://finance.yahoo.com/q?s=MSFT"/>
  </connection>
  <connection id="2653" name="Connection3385" type="4" refreshedVersion="4" background="1" saveData="1">
    <webPr sourceData="1" parsePre="1" consecutive="1" xl2000="1" url="http://finance.yahoo.com/q?s=FB"/>
  </connection>
  <connection id="2654" name="Connection3386" type="4" refreshedVersion="4" background="1" saveData="1">
    <webPr sourceData="1" parsePre="1" consecutive="1" xl2000="1" url="http://finance.yahoo.com/q?s=FANG"/>
  </connection>
  <connection id="2655" name="Connection3387" type="4" refreshedVersion="4" background="1" saveData="1">
    <webPr sourceData="1" parsePre="1" consecutive="1" xl2000="1" url="http://finance.yahoo.com/q?s=GSPC"/>
  </connection>
  <connection id="2656" name="Connection3388" type="4" refreshedVersion="4" background="1" saveData="1">
    <webPr sourceData="1" parsePre="1" consecutive="1" xl2000="1" url="http://finance.yahoo.com/q?s=BABA"/>
  </connection>
  <connection id="2657" name="Connection3389" type="4" refreshedVersion="4" background="1" saveData="1">
    <webPr sourceData="1" parsePre="1" consecutive="1" xl2000="1" url="http://finance.yahoo.com/q?s=TWTR"/>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AIG"/>
  </connection>
  <connection id="2660" name="Connection3391" type="4" refreshedVersion="4" background="1" saveData="1">
    <webPr sourceData="1" parsePre="1" consecutive="1" xl2000="1" url="http://finance.yahoo.com/q?s=MS"/>
  </connection>
  <connection id="2661" name="Connection3392" type="4" refreshedVersion="4" background="1" saveData="1">
    <webPr sourceData="1" parsePre="1" consecutive="1" xl2000="1" url="http://finance.yahoo.com/q?s=GS"/>
  </connection>
  <connection id="2662" name="Connection3393" type="4" refreshedVersion="4" background="1" saveData="1">
    <webPr sourceData="1" parsePre="1" consecutive="1" xl2000="1" url="http://finance.yahoo.com/q?s=SHLD"/>
  </connection>
  <connection id="2663" name="Connection3394" type="4" refreshedVersion="4" background="1" saveData="1">
    <webPr sourceData="1" parsePre="1" consecutive="1" xl2000="1" url="http://finance.yahoo.com/q?s=M"/>
  </connection>
  <connection id="2664" name="Connection3395" type="4" refreshedVersion="4" background="1" saveData="1">
    <webPr sourceData="1" parsePre="1" consecutive="1" xl2000="1" url="http://finance.yahoo.com/q?s=KMI"/>
  </connection>
  <connection id="2665" name="Connection3396" type="4" refreshedVersion="4" background="1" saveData="1">
    <webPr sourceData="1" parsePre="1" consecutive="1" xl2000="1" url="http://finance.yahoo.com/q?s=EPD"/>
  </connection>
  <connection id="2666" name="Connection3397" type="4" refreshedVersion="4" background="1" saveData="1">
    <webPr sourceData="1" parsePre="1" consecutive="1" xl2000="1" url="http://finance.yahoo.com/q?s=CYN"/>
  </connection>
  <connection id="2667" name="Connection3398" type="4" refreshedVersion="4" background="1" saveData="1">
    <webPr sourceData="1" parsePre="1" consecutive="1" xl2000="1" url="http://finance.yahoo.com/q?s=MHFI"/>
  </connection>
  <connection id="2668" name="Connection3399" type="4" refreshedVersion="4" background="1" saveData="1">
    <webPr sourceData="1" parsePre="1" consecutive="1" xl2000="1" url="http://finance.yahoo.com/q?s=AAPL"/>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BRK-A"/>
  </connection>
  <connection id="2672" name="Connection3401" type="4" refreshedVersion="4" background="1" saveData="1">
    <webPr sourceData="1" parsePre="1" consecutive="1" xl2000="1" url="http://finance.yahoo.com/q?s=BRK-B"/>
  </connection>
  <connection id="2673" name="Connection3402" type="4" refreshedVersion="4" background="1" saveData="1">
    <webPr sourceData="1" parsePre="1" consecutive="1" xl2000="1" url="http://finance.yahoo.com/q?s=GOOG"/>
  </connection>
  <connection id="2674" name="Connection3403" type="4" refreshedVersion="4" background="1" saveData="1">
    <webPr sourceData="1" parsePre="1" consecutive="1" xl2000="1" url="http://finance.yahoo.com/q?s=INTC"/>
  </connection>
  <connection id="2675" name="Connection3404" type="4" refreshedVersion="4" background="1" saveData="1">
    <webPr sourceData="1" parsePre="1" consecutive="1" xl2000="1" url="http://finance.yahoo.com/q?s=KO"/>
  </connection>
  <connection id="2676" name="Connection3405" type="4" refreshedVersion="4" background="1" saveData="1">
    <webPr sourceData="1" parsePre="1" consecutive="1" xl2000="1" url="http://finance.yahoo.com/q?s=BAC"/>
  </connection>
  <connection id="2677" name="Connection3406" type="4" refreshedVersion="4" background="1" saveData="1">
    <webPr sourceData="1" parsePre="1" consecutive="1" xl2000="1" url="http://finance.yahoo.com/q?s=IBM"/>
  </connection>
  <connection id="2678" name="Connection3407" type="4" refreshedVersion="4" background="1" saveData="1">
    <webPr sourceData="1" parsePre="1" consecutive="1" xl2000="1" url="http://finance.yahoo.com/q?s=MSFT"/>
  </connection>
  <connection id="2679" name="Connection3408" type="4" refreshedVersion="4" background="1" saveData="1">
    <webPr sourceData="1" parsePre="1" consecutive="1" xl2000="1" url="http://finance.yahoo.com/q?s=FB"/>
  </connection>
  <connection id="2680" name="Connection3409" type="4" refreshedVersion="4" background="1" saveData="1">
    <webPr sourceData="1" parsePre="1" consecutive="1" xl2000="1" url="http://finance.yahoo.com/q?s=FANG"/>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GSPC"/>
  </connection>
  <connection id="2683" name="Connection3411" type="4" refreshedVersion="4" background="1" saveData="1">
    <webPr sourceData="1" parsePre="1" consecutive="1" xl2000="1" url="http://finance.yahoo.com/q?s=BABA"/>
  </connection>
  <connection id="2684" name="Connection3412" type="4" refreshedVersion="4" background="1" saveData="1">
    <webPr sourceData="1" parsePre="1" consecutive="1" xl2000="1" url="http://finance.yahoo.com/q?s=TWTR"/>
  </connection>
  <connection id="2685" name="Connection3413" type="4" refreshedVersion="4" background="1" saveData="1">
    <webPr sourceData="1" parsePre="1" consecutive="1" xl2000="1" url="http://finance.yahoo.com/q?s=AIG"/>
  </connection>
  <connection id="2686" name="Connection3414" type="4" refreshedVersion="4" background="1" saveData="1">
    <webPr sourceData="1" parsePre="1" consecutive="1" xl2000="1" url="http://finance.yahoo.com/q?s=MS"/>
  </connection>
  <connection id="2687" name="Connection3415" type="4" refreshedVersion="4" background="1" saveData="1">
    <webPr sourceData="1" parsePre="1" consecutive="1" xl2000="1" url="http://finance.yahoo.com/q?s=GS"/>
  </connection>
  <connection id="2688" name="Connection3416" type="4" refreshedVersion="4" background="1" saveData="1">
    <webPr sourceData="1" parsePre="1" consecutive="1" xl2000="1" url="http://finance.yahoo.com/q?s=SHLD"/>
  </connection>
  <connection id="2689" name="Connection3417" type="4" refreshedVersion="4" background="1" saveData="1">
    <webPr sourceData="1" parsePre="1" consecutive="1" xl2000="1" url="http://finance.yahoo.com/q?s=M"/>
  </connection>
  <connection id="2690" name="Connection3418" type="4" refreshedVersion="4" background="1" saveData="1">
    <webPr sourceData="1" parsePre="1" consecutive="1" xl2000="1" url="http://finance.yahoo.com/q?s=KMI"/>
  </connection>
  <connection id="2691" name="Connection3419" type="4" refreshedVersion="4" background="1" saveData="1">
    <webPr sourceData="1" parsePre="1" consecutive="1" xl2000="1" url="http://finance.yahoo.com/q?s=EPD"/>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CYN"/>
  </connection>
  <connection id="2694" name="Connection3421" type="4" refreshedVersion="4" background="1" saveData="1">
    <webPr sourceData="1" parsePre="1" consecutive="1" xl2000="1" url="http://finance.yahoo.com/q?s=MHFI"/>
  </connection>
  <connection id="2695" name="Connection3422" type="4" refreshedVersion="4" background="1" saveData="1">
    <webPr sourceData="1" parsePre="1" consecutive="1" xl2000="1" url="http://finance.yahoo.com/q?s=AAPL"/>
  </connection>
  <connection id="2696" name="Connection3423" type="4" refreshedVersion="4" background="1" saveData="1">
    <webPr sourceData="1" parsePre="1" consecutive="1" xl2000="1" url="http://finance.yahoo.com/q?s=BRK-A"/>
  </connection>
  <connection id="2697" name="Connection3424" type="4" refreshedVersion="4" background="1" saveData="1">
    <webPr sourceData="1" parsePre="1" consecutive="1" xl2000="1" url="http://finance.yahoo.com/q?s=BRK-B"/>
  </connection>
  <connection id="2698" name="Connection3425" type="4" refreshedVersion="4" background="1" saveData="1">
    <webPr sourceData="1" parsePre="1" consecutive="1" xl2000="1" url="http://finance.yahoo.com/q?s=GOOG"/>
  </connection>
  <connection id="2699" name="Connection3426" type="4" refreshedVersion="4" background="1" saveData="1">
    <webPr sourceData="1" parsePre="1" consecutive="1" xl2000="1" url="http://finance.yahoo.com/q?s=INTC"/>
  </connection>
  <connection id="2700" name="Connection3427" type="4" refreshedVersion="4" background="1" saveData="1">
    <webPr sourceData="1" parsePre="1" consecutive="1" xl2000="1" url="http://finance.yahoo.com/q?s=KO"/>
  </connection>
  <connection id="2701" name="Connection3428" type="4" refreshedVersion="4" background="1" saveData="1">
    <webPr sourceData="1" parsePre="1" consecutive="1" xl2000="1" url="http://finance.yahoo.com/q?s=BAC"/>
  </connection>
  <connection id="2702" name="Connection3429" type="4" refreshedVersion="4" background="1" saveData="1">
    <webPr sourceData="1" parsePre="1" consecutive="1" xl2000="1" url="http://finance.yahoo.com/q?s=IBM"/>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MSFT"/>
  </connection>
  <connection id="2705" name="Connection3431" type="4" refreshedVersion="4" background="1" saveData="1">
    <webPr sourceData="1" parsePre="1" consecutive="1" xl2000="1" url="http://finance.yahoo.com/q?s=FB"/>
  </connection>
  <connection id="2706" name="Connection3432" type="4" refreshedVersion="4" background="1" saveData="1">
    <webPr sourceData="1" parsePre="1" consecutive="1" xl2000="1" url="http://finance.yahoo.com/q?s=FANG"/>
  </connection>
  <connection id="2707" name="Connection3433" type="4" refreshedVersion="4" background="1" saveData="1">
    <webPr sourceData="1" parsePre="1" consecutive="1" xl2000="1" url="http://finance.yahoo.com/q?s=GSPC"/>
  </connection>
  <connection id="2708" name="Connection3434" type="4" refreshedVersion="4" background="1" saveData="1">
    <webPr sourceData="1" parsePre="1" consecutive="1" xl2000="1" url="http://finance.yahoo.com/q?s=BABA"/>
  </connection>
  <connection id="2709" name="Connection3435" type="4" refreshedVersion="4" background="1" saveData="1">
    <webPr sourceData="1" parsePre="1" consecutive="1" xl2000="1" url="http://finance.yahoo.com/q?s=TWTR"/>
  </connection>
  <connection id="2710" name="Connection3436" type="4" refreshedVersion="4" background="1" saveData="1">
    <webPr sourceData="1" parsePre="1" consecutive="1" xl2000="1" url="http://finance.yahoo.com/q?s=AIG"/>
  </connection>
  <connection id="2711" name="Connection3437" type="4" refreshedVersion="4" background="1" saveData="1">
    <webPr sourceData="1" parsePre="1" consecutive="1" xl2000="1" url="http://finance.yahoo.com/q?s=MS"/>
  </connection>
  <connection id="2712" name="Connection3438" type="4" refreshedVersion="4" background="1" saveData="1">
    <webPr sourceData="1" parsePre="1" consecutive="1" xl2000="1" url="http://finance.yahoo.com/q?s=GS"/>
  </connection>
  <connection id="2713" name="Connection3439" type="4" refreshedVersion="4" background="1" saveData="1">
    <webPr sourceData="1" parsePre="1" consecutive="1" xl2000="1" url="http://finance.yahoo.com/q?s=SHLD"/>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M"/>
  </connection>
  <connection id="2716" name="Connection3441" type="4" refreshedVersion="4" background="1" saveData="1">
    <webPr sourceData="1" parsePre="1" consecutive="1" xl2000="1" url="http://finance.yahoo.com/q?s=KMI"/>
  </connection>
  <connection id="2717" name="Connection3442" type="4" refreshedVersion="4" background="1" saveData="1">
    <webPr sourceData="1" parsePre="1" consecutive="1" xl2000="1" url="http://finance.yahoo.com/q?s=EPD"/>
  </connection>
  <connection id="2718" name="Connection3443" type="4" refreshedVersion="4" background="1" saveData="1">
    <webPr sourceData="1" parsePre="1" consecutive="1" xl2000="1" url="http://finance.yahoo.com/q?s=CYN"/>
  </connection>
  <connection id="2719" name="Connection3444" type="4" refreshedVersion="4" background="1" saveData="1">
    <webPr sourceData="1" parsePre="1" consecutive="1" xl2000="1" url="http://finance.yahoo.com/q?s=MHFI"/>
  </connection>
  <connection id="2720" name="Connection3445" type="4" refreshedVersion="4" background="1" saveData="1">
    <webPr sourceData="1" parsePre="1" consecutive="1" xl2000="1" url="http://finance.yahoo.com/q?s=AAPL"/>
  </connection>
  <connection id="2721" name="Connection3446" type="4" refreshedVersion="4" background="1" saveData="1">
    <webPr sourceData="1" parsePre="1" consecutive="1" xl2000="1" url="http://finance.yahoo.com/q?s=BRK-A"/>
  </connection>
  <connection id="2722" name="Connection3447" type="4" refreshedVersion="4" background="1" saveData="1">
    <webPr sourceData="1" parsePre="1" consecutive="1" xl2000="1" url="http://finance.yahoo.com/q?s=BRK-B"/>
  </connection>
  <connection id="2723" name="Connection3448" type="4" refreshedVersion="4" background="1" saveData="1">
    <webPr sourceData="1" parsePre="1" consecutive="1" xl2000="1" url="http://finance.yahoo.com/q?s=GOOG"/>
  </connection>
  <connection id="2724" name="Connection3449" type="4" refreshedVersion="4" background="1" saveData="1">
    <webPr sourceData="1" parsePre="1" consecutive="1" xl2000="1" url="http://finance.yahoo.com/q?s=INTC"/>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KO"/>
  </connection>
  <connection id="2727" name="Connection3451" type="4" refreshedVersion="4" background="1" saveData="1">
    <webPr sourceData="1" parsePre="1" consecutive="1" xl2000="1" url="http://finance.yahoo.com/q?s=BAC"/>
  </connection>
  <connection id="2728" name="Connection3452" type="4" refreshedVersion="4" background="1" saveData="1">
    <webPr sourceData="1" parsePre="1" consecutive="1" xl2000="1" url="http://finance.yahoo.com/q?s=IBM"/>
  </connection>
  <connection id="2729" name="Connection3453" type="4" refreshedVersion="4" background="1" saveData="1">
    <webPr sourceData="1" parsePre="1" consecutive="1" xl2000="1" url="http://finance.yahoo.com/q?s=MSFT"/>
  </connection>
  <connection id="2730" name="Connection3454" type="4" refreshedVersion="4" background="1" saveData="1">
    <webPr sourceData="1" parsePre="1" consecutive="1" xl2000="1" url="http://finance.yahoo.com/q?s=FB"/>
  </connection>
  <connection id="2731" name="Connection3455" type="4" refreshedVersion="4" background="1" saveData="1">
    <webPr sourceData="1" parsePre="1" consecutive="1" xl2000="1" url="http://finance.yahoo.com/q?s=FANG"/>
  </connection>
  <connection id="2732" name="Connection3456" type="4" refreshedVersion="4" background="1" saveData="1">
    <webPr sourceData="1" parsePre="1" consecutive="1" xl2000="1" url="http://finance.yahoo.com/q?s=GSPC"/>
  </connection>
  <connection id="2733" name="Connection3457" type="4" refreshedVersion="4" background="1" saveData="1">
    <webPr sourceData="1" parsePre="1" consecutive="1" xl2000="1" url="http://finance.yahoo.com/q?s=BABA"/>
  </connection>
  <connection id="2734" name="Connection3458" type="4" refreshedVersion="4" background="1" saveData="1">
    <webPr sourceData="1" parsePre="1" consecutive="1" xl2000="1" url="http://finance.yahoo.com/q?s=TWTR"/>
  </connection>
  <connection id="2735" name="Connection3459" type="4" refreshedVersion="4" background="1" saveData="1">
    <webPr sourceData="1" parsePre="1" consecutive="1" xl2000="1" url="http://finance.yahoo.com/q?s=AIG"/>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MS"/>
  </connection>
  <connection id="2738" name="Connection3461" type="4" refreshedVersion="4" background="1" saveData="1">
    <webPr sourceData="1" parsePre="1" consecutive="1" xl2000="1" url="http://finance.yahoo.com/q?s=GS"/>
  </connection>
  <connection id="2739" name="Connection3462" type="4" refreshedVersion="4" background="1" saveData="1">
    <webPr sourceData="1" parsePre="1" consecutive="1" xl2000="1" url="http://finance.yahoo.com/q?s=SHLD"/>
  </connection>
  <connection id="2740" name="Connection3463" type="4" refreshedVersion="4" background="1" saveData="1">
    <webPr sourceData="1" parsePre="1" consecutive="1" xl2000="1" url="http://finance.yahoo.com/q?s=M"/>
  </connection>
  <connection id="2741" name="Connection3464" type="4" refreshedVersion="4" background="1" saveData="1">
    <webPr sourceData="1" parsePre="1" consecutive="1" xl2000="1" url="http://finance.yahoo.com/q?s=KMI"/>
  </connection>
  <connection id="2742" name="Connection3465" type="4" refreshedVersion="4" background="1" saveData="1">
    <webPr sourceData="1" parsePre="1" consecutive="1" xl2000="1" url="http://finance.yahoo.com/q?s=EPD"/>
  </connection>
  <connection id="2743" name="Connection3466" type="4" refreshedVersion="4" background="1" saveData="1">
    <webPr sourceData="1" parsePre="1" consecutive="1" xl2000="1" url="http://finance.yahoo.com/q?s=CYN"/>
  </connection>
  <connection id="2744" name="Connection3467" type="4" refreshedVersion="4" background="1" saveData="1">
    <webPr sourceData="1" parsePre="1" consecutive="1" xl2000="1" url="http://finance.yahoo.com/q?s=MHFI"/>
  </connection>
  <connection id="2745" name="Connection3468" type="4" refreshedVersion="4" background="1" saveData="1">
    <webPr sourceData="1" parsePre="1" consecutive="1" xl2000="1" url="http://finance.yahoo.com/q?s=AAPL"/>
  </connection>
  <connection id="2746" name="Connection3469" type="4" refreshedVersion="4" background="1" saveData="1">
    <webPr sourceData="1" parsePre="1" consecutive="1" xl2000="1" url="http://finance.yahoo.com/q?s=BRK-A"/>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BRK-B"/>
  </connection>
  <connection id="2749" name="Connection3471" type="4" refreshedVersion="4" background="1" saveData="1">
    <webPr sourceData="1" parsePre="1" consecutive="1" xl2000="1" url="http://finance.yahoo.com/q?s=GOOG"/>
  </connection>
  <connection id="2750" name="Connection3472" type="4" refreshedVersion="4" background="1" saveData="1">
    <webPr sourceData="1" parsePre="1" consecutive="1" xl2000="1" url="http://finance.yahoo.com/q?s=INTC"/>
  </connection>
  <connection id="2751" name="Connection3473" type="4" refreshedVersion="4" background="1" saveData="1">
    <webPr sourceData="1" parsePre="1" consecutive="1" xl2000="1" url="http://finance.yahoo.com/q?s=KO"/>
  </connection>
  <connection id="2752" name="Connection3474" type="4" refreshedVersion="4" background="1" saveData="1">
    <webPr sourceData="1" parsePre="1" consecutive="1" xl2000="1" url="http://finance.yahoo.com/q?s=BAC"/>
  </connection>
  <connection id="2753" name="Connection3475" type="4" refreshedVersion="4" background="1" saveData="1">
    <webPr sourceData="1" parsePre="1" consecutive="1" xl2000="1" url="http://finance.yahoo.com/q?s=IBM"/>
  </connection>
  <connection id="2754" name="Connection3476" type="4" refreshedVersion="4" background="1" saveData="1">
    <webPr sourceData="1" parsePre="1" consecutive="1" xl2000="1" url="http://finance.yahoo.com/q?s=MSFT"/>
  </connection>
  <connection id="2755" name="Connection3477" type="4" refreshedVersion="4" background="1" saveData="1">
    <webPr sourceData="1" parsePre="1" consecutive="1" xl2000="1" url="http://finance.yahoo.com/q?s=FB"/>
  </connection>
  <connection id="2756" name="Connection3478" type="4" refreshedVersion="4" background="1" saveData="1">
    <webPr sourceData="1" parsePre="1" consecutive="1" xl2000="1" url="http://finance.yahoo.com/q?s=FANG"/>
  </connection>
  <connection id="2757" name="Connection3479" type="4" refreshedVersion="4" background="1" saveData="1">
    <webPr sourceData="1" parsePre="1" consecutive="1" xl2000="1" url="http://finance.yahoo.com/q?s=GSPC"/>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BABA"/>
  </connection>
  <connection id="2760" name="Connection3481" type="4" refreshedVersion="4" background="1" saveData="1">
    <webPr sourceData="1" parsePre="1" consecutive="1" xl2000="1" url="http://finance.yahoo.com/q?s=TWTR"/>
  </connection>
  <connection id="2761" name="Connection3482" type="4" refreshedVersion="4" background="1" saveData="1">
    <webPr sourceData="1" parsePre="1" consecutive="1" xl2000="1" url="http://finance.yahoo.com/q?s=AIG"/>
  </connection>
  <connection id="2762" name="Connection3483" type="4" refreshedVersion="4" background="1" saveData="1">
    <webPr sourceData="1" parsePre="1" consecutive="1" xl2000="1" url="http://finance.yahoo.com/q?s=MS"/>
  </connection>
  <connection id="2763" name="Connection3484" type="4" refreshedVersion="4" background="1" saveData="1">
    <webPr sourceData="1" parsePre="1" consecutive="1" xl2000="1" url="http://finance.yahoo.com/q?s=GS"/>
  </connection>
  <connection id="2764" name="Connection3485" type="4" refreshedVersion="4" background="1" saveData="1">
    <webPr sourceData="1" parsePre="1" consecutive="1" xl2000="1" url="http://finance.yahoo.com/q?s=SHLD"/>
  </connection>
  <connection id="2765" name="Connection3486" type="4" refreshedVersion="4" background="1" saveData="1">
    <webPr sourceData="1" parsePre="1" consecutive="1" xl2000="1" url="http://finance.yahoo.com/q?s=M"/>
  </connection>
  <connection id="2766" name="Connection3487" type="4" refreshedVersion="4" background="1" saveData="1">
    <webPr sourceData="1" parsePre="1" consecutive="1" xl2000="1" url="http://finance.yahoo.com/q?s=KMI"/>
  </connection>
  <connection id="2767" name="Connection3488" type="4" refreshedVersion="4" background="1" saveData="1">
    <webPr sourceData="1" parsePre="1" consecutive="1" xl2000="1" url="http://finance.yahoo.com/q?s=EPD"/>
  </connection>
  <connection id="2768" name="Connection3489" type="4" refreshedVersion="4" background="1" saveData="1">
    <webPr sourceData="1" parsePre="1" consecutive="1" xl2000="1" url="http://finance.yahoo.com/q?s=CYN"/>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MHFI"/>
  </connection>
  <connection id="2771" name="Connection3491" type="4" refreshedVersion="4" background="1" saveData="1">
    <webPr sourceData="1" parsePre="1" consecutive="1" xl2000="1" url="http://finance.yahoo.com/q?s=AAPL"/>
  </connection>
  <connection id="2772" name="Connection3492" type="4" refreshedVersion="4" background="1" saveData="1">
    <webPr sourceData="1" parsePre="1" consecutive="1" xl2000="1" url="http://finance.yahoo.com/q?s=BRK-A"/>
  </connection>
  <connection id="2773" name="Connection3493" type="4" refreshedVersion="4" background="1" saveData="1">
    <webPr sourceData="1" parsePre="1" consecutive="1" xl2000="1" url="http://finance.yahoo.com/q?s=BRK-B"/>
  </connection>
  <connection id="2774" name="Connection3494" type="4" refreshedVersion="4" background="1" saveData="1">
    <webPr sourceData="1" parsePre="1" consecutive="1" xl2000="1" url="http://finance.yahoo.com/q?s=GOOG"/>
  </connection>
  <connection id="2775" name="Connection3495" type="4" refreshedVersion="4" background="1" saveData="1">
    <webPr sourceData="1" parsePre="1" consecutive="1" xl2000="1" url="http://finance.yahoo.com/q?s=INTC"/>
  </connection>
  <connection id="2776" name="Connection3496" type="4" refreshedVersion="4" background="1" saveData="1">
    <webPr sourceData="1" parsePre="1" consecutive="1" xl2000="1" url="http://finance.yahoo.com/q?s=KO"/>
  </connection>
  <connection id="2777" name="Connection3497" type="4" refreshedVersion="4" background="1" saveData="1">
    <webPr sourceData="1" parsePre="1" consecutive="1" xl2000="1" url="http://finance.yahoo.com/q?s=BAC"/>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KMI"/>
  </connection>
  <connection id="2794" name="Connection3511" type="4" refreshedVersion="4" background="1" saveData="1">
    <webPr sourceData="1" parsePre="1" consecutive="1" xl2000="1" url="http://finance.yahoo.com/q?s=EPD"/>
  </connection>
  <connection id="2795" name="Connection3512" type="4" refreshedVersion="4" background="1" saveData="1">
    <webPr sourceData="1" parsePre="1" consecutive="1" xl2000="1" url="http://finance.yahoo.com/q?s=CYN"/>
  </connection>
  <connection id="2796" name="Connection3513" type="4" refreshedVersion="4" background="1" saveData="1">
    <webPr sourceData="1" parsePre="1" consecutive="1" xl2000="1" url="http://finance.yahoo.com/q?s=MHFI"/>
  </connection>
  <connection id="2797" name="Connection3514" type="4" refreshedVersion="4" background="1" saveData="1">
    <webPr sourceData="1" parsePre="1" consecutive="1" xl2000="1" url="http://finance.yahoo.com/q?s=AAPL"/>
  </connection>
  <connection id="2798" name="Connection3515" type="4" refreshedVersion="4" background="1" saveData="1">
    <webPr sourceData="1" parsePre="1" consecutive="1" xl2000="1" url="http://finance.yahoo.com/q?s=BRK-A"/>
  </connection>
  <connection id="2799" name="Connection3516" type="4" refreshedVersion="4" background="1" saveData="1">
    <webPr sourceData="1" parsePre="1" consecutive="1" xl2000="1" url="http://finance.yahoo.com/q?s=BRK-B"/>
  </connection>
  <connection id="2800" name="Connection3517" type="4" refreshedVersion="4" background="1" saveData="1">
    <webPr sourceData="1" parsePre="1" consecutive="1" xl2000="1" url="http://finance.yahoo.com/q?s=GOOG"/>
  </connection>
  <connection id="2801" name="Connection3518" type="4" refreshedVersion="4" background="1" saveData="1">
    <webPr sourceData="1" parsePre="1" consecutive="1" xl2000="1" url="http://finance.yahoo.com/q?s=INTC"/>
  </connection>
  <connection id="2802" name="Connection3519" type="4" refreshedVersion="4" background="1" saveData="1">
    <webPr sourceData="1" parsePre="1" consecutive="1" xl2000="1" url="http://finance.yahoo.com/q?s=KO"/>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BAC"/>
  </connection>
  <connection id="2805" name="Connection3521" type="4" refreshedVersion="4" background="1" saveData="1">
    <webPr sourceData="1" parsePre="1" consecutive="1" xl2000="1" url="http://finance.yahoo.com/q?s=IBM"/>
  </connection>
  <connection id="2806" name="Connection3522" type="4" refreshedVersion="4" background="1" saveData="1">
    <webPr sourceData="1" parsePre="1" consecutive="1" xl2000="1" url="http://finance.yahoo.com/q?s=MSFT"/>
  </connection>
  <connection id="2807" name="Connection3523" type="4" refreshedVersion="4" background="1" saveData="1">
    <webPr sourceData="1" parsePre="1" consecutive="1" xl2000="1" url="http://finance.yahoo.com/q?s=FB"/>
  </connection>
  <connection id="2808" name="Connection3524" type="4" refreshedVersion="4" background="1" saveData="1">
    <webPr sourceData="1" parsePre="1" consecutive="1" xl2000="1" url="http://finance.yahoo.com/q?s=FANG"/>
  </connection>
  <connection id="2809" name="Connection3525" type="4" refreshedVersion="4" background="1" saveData="1">
    <webPr sourceData="1" parsePre="1" consecutive="1" xl2000="1" url="http://finance.yahoo.com/q?s=GSPC"/>
  </connection>
  <connection id="2810" name="Connection3526" type="4" refreshedVersion="4" background="1" saveData="1">
    <webPr sourceData="1" parsePre="1" consecutive="1" xl2000="1" url="http://finance.yahoo.com/q?s=BABA"/>
  </connection>
  <connection id="2811" name="Connection3527" type="4" refreshedVersion="4" background="1" saveData="1">
    <webPr sourceData="1" parsePre="1" consecutive="1" xl2000="1" url="http://finance.yahoo.com/q?s=TWTR"/>
  </connection>
  <connection id="2812" name="Connection3528" type="4" refreshedVersion="4" background="1" saveData="1">
    <webPr sourceData="1" parsePre="1" consecutive="1" xl2000="1" url="http://finance.yahoo.com/q?s=AIG"/>
  </connection>
  <connection id="2813" name="Connection3529" type="4" refreshedVersion="4" background="1" saveData="1">
    <webPr sourceData="1" parsePre="1" consecutive="1" xl2000="1" url="http://finance.yahoo.com/q?s=MS"/>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GS"/>
  </connection>
  <connection id="2816" name="Connection3531" type="4" refreshedVersion="4" background="1" saveData="1">
    <webPr sourceData="1" parsePre="1" consecutive="1" xl2000="1" url="http://finance.yahoo.com/q?s=SHLD"/>
  </connection>
  <connection id="2817" name="Connection3532" type="4" refreshedVersion="4" background="1" saveData="1">
    <webPr sourceData="1" parsePre="1" consecutive="1" xl2000="1" url="http://finance.yahoo.com/q?s=M"/>
  </connection>
  <connection id="2818" name="Connection3533" type="4" refreshedVersion="4" background="1" saveData="1">
    <webPr sourceData="1" parsePre="1" consecutive="1" xl2000="1" url="http://finance.yahoo.com/q?s=KMI"/>
  </connection>
  <connection id="2819" name="Connection3534" type="4" refreshedVersion="4" background="1" saveData="1">
    <webPr sourceData="1" parsePre="1" consecutive="1" xl2000="1" url="http://finance.yahoo.com/q?s=EPD"/>
  </connection>
  <connection id="2820" name="Connection3535" type="4" refreshedVersion="4" background="1" saveData="1">
    <webPr sourceData="1" parsePre="1" consecutive="1" xl2000="1" url="http://finance.yahoo.com/q?s=CYN"/>
  </connection>
  <connection id="2821" name="Connection3536" type="4" refreshedVersion="4" background="1" saveData="1">
    <webPr sourceData="1" parsePre="1" consecutive="1" xl2000="1" url="http://finance.yahoo.com/q?s=MHFI"/>
  </connection>
  <connection id="2822" name="Connection3537" type="4" refreshedVersion="4" background="1" saveData="1">
    <webPr sourceData="1" parsePre="1" consecutive="1" xl2000="1" url="http://finance.yahoo.com/q?s=AAPL"/>
  </connection>
  <connection id="2823" name="Connection3538" type="4" refreshedVersion="4" background="1" saveData="1">
    <webPr sourceData="1" parsePre="1" consecutive="1" xl2000="1" url="http://finance.yahoo.com/q?s=BRK-A"/>
  </connection>
  <connection id="2824" name="Connection3539" type="4" refreshedVersion="4" background="1" saveData="1">
    <webPr sourceData="1" parsePre="1" consecutive="1" xl2000="1" url="http://finance.yahoo.com/q?s=BRK-B"/>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GOOG"/>
  </connection>
  <connection id="2827" name="Connection3541" type="4" refreshedVersion="4" background="1" saveData="1">
    <webPr sourceData="1" parsePre="1" consecutive="1" xl2000="1" url="http://finance.yahoo.com/q?s=INTC"/>
  </connection>
  <connection id="2828" name="Connection3542" type="4" refreshedVersion="4" background="1" saveData="1">
    <webPr sourceData="1" parsePre="1" consecutive="1" xl2000="1" url="http://finance.yahoo.com/q?s=KO"/>
  </connection>
  <connection id="2829" name="Connection3543" type="4" refreshedVersion="4" background="1" saveData="1">
    <webPr sourceData="1" parsePre="1" consecutive="1" xl2000="1" url="http://finance.yahoo.com/q?s=BAC"/>
  </connection>
  <connection id="2830" name="Connection3544" type="4" refreshedVersion="4" background="1" saveData="1">
    <webPr sourceData="1" parsePre="1" consecutive="1" xl2000="1" url="http://finance.yahoo.com/q?s=IBM"/>
  </connection>
  <connection id="2831" name="Connection3545" type="4" refreshedVersion="4" background="1" saveData="1">
    <webPr sourceData="1" parsePre="1" consecutive="1" xl2000="1" url="http://finance.yahoo.com/q?s=MSFT"/>
  </connection>
  <connection id="2832" name="Connection3546" type="4" refreshedVersion="4" background="1" saveData="1">
    <webPr sourceData="1" parsePre="1" consecutive="1" xl2000="1" url="http://finance.yahoo.com/q?s=FB"/>
  </connection>
  <connection id="2833" name="Connection3547" type="4" refreshedVersion="4" background="1" saveData="1">
    <webPr sourceData="1" parsePre="1" consecutive="1" xl2000="1" url="http://finance.yahoo.com/q?s=FANG"/>
  </connection>
  <connection id="2834" name="Connection3548" type="4" refreshedVersion="4" background="1" saveData="1">
    <webPr sourceData="1" parsePre="1" consecutive="1" xl2000="1" url="http://finance.yahoo.com/q?s=GSPC"/>
  </connection>
  <connection id="2835" name="Connection3549" type="4" refreshedVersion="4" background="1" saveData="1">
    <webPr sourceData="1" parsePre="1" consecutive="1" xl2000="1" url="http://finance.yahoo.com/q?s=BABA"/>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TWTR"/>
  </connection>
  <connection id="2838" name="Connection3551" type="4" refreshedVersion="4" background="1" saveData="1">
    <webPr sourceData="1" parsePre="1" consecutive="1" xl2000="1" url="http://finance.yahoo.com/q?s=AIG"/>
  </connection>
  <connection id="2839" name="Connection3552" type="4" refreshedVersion="4" background="1" saveData="1">
    <webPr sourceData="1" parsePre="1" consecutive="1" xl2000="1" url="http://finance.yahoo.com/q?s=MS"/>
  </connection>
  <connection id="2840" name="Connection3553" type="4" refreshedVersion="4" background="1" saveData="1">
    <webPr sourceData="1" parsePre="1" consecutive="1" xl2000="1" url="http://finance.yahoo.com/q?s=GS"/>
  </connection>
  <connection id="2841" name="Connection3554" type="4" refreshedVersion="4" background="1" saveData="1">
    <webPr sourceData="1" parsePre="1" consecutive="1" xl2000="1" url="http://finance.yahoo.com/q?s=SHLD"/>
  </connection>
  <connection id="2842" name="Connection3555" type="4" refreshedVersion="4" background="1" saveData="1">
    <webPr sourceData="1" parsePre="1" consecutive="1" xl2000="1" url="http://finance.yahoo.com/q?s=M"/>
  </connection>
  <connection id="2843" name="Connection3556" type="4" refreshedVersion="4" background="1" saveData="1">
    <webPr sourceData="1" parsePre="1" consecutive="1" xl2000="1" url="http://finance.yahoo.com/q?s=KMI"/>
  </connection>
  <connection id="2844" name="Connection3557" type="4" refreshedVersion="4" background="1" saveData="1">
    <webPr sourceData="1" parsePre="1" consecutive="1" xl2000="1" url="http://finance.yahoo.com/q?s=EPD"/>
  </connection>
  <connection id="2845" name="Connection3558" type="4" refreshedVersion="4" background="1" saveData="1">
    <webPr sourceData="1" parsePre="1" consecutive="1" xl2000="1" url="http://finance.yahoo.com/q?s=CYN"/>
  </connection>
  <connection id="2846" name="Connection3559" type="4" refreshedVersion="4" background="1" saveData="1">
    <webPr sourceData="1" parsePre="1" consecutive="1" xl2000="1" url="http://finance.yahoo.com/q?s=MHFI"/>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AAPL"/>
  </connection>
  <connection id="2849" name="Connection3561" type="4" refreshedVersion="4" background="1" saveData="1">
    <webPr sourceData="1" parsePre="1" consecutive="1" xl2000="1" url="http://finance.yahoo.com/q?s=BRK-A"/>
  </connection>
  <connection id="2850" name="Connection3562" type="4" refreshedVersion="4" background="1" saveData="1">
    <webPr sourceData="1" parsePre="1" consecutive="1" xl2000="1" url="http://finance.yahoo.com/q?s=BRK-B"/>
  </connection>
  <connection id="2851" name="Connection3563" type="4" refreshedVersion="4" background="1" saveData="1">
    <webPr sourceData="1" parsePre="1" consecutive="1" xl2000="1" url="http://finance.yahoo.com/q?s=GOOG"/>
  </connection>
  <connection id="2852" name="Connection3564" type="4" refreshedVersion="4" background="1" saveData="1">
    <webPr sourceData="1" parsePre="1" consecutive="1" xl2000="1" url="http://finance.yahoo.com/q?s=INTC"/>
  </connection>
  <connection id="2853" name="Connection3565" type="4" refreshedVersion="4" background="1" saveData="1">
    <webPr sourceData="1" parsePre="1" consecutive="1" xl2000="1" url="http://finance.yahoo.com/q?s=KO"/>
  </connection>
  <connection id="2854" name="Connection3566" type="4" refreshedVersion="4" background="1" saveData="1">
    <webPr sourceData="1" parsePre="1" consecutive="1" xl2000="1" url="http://finance.yahoo.com/q?s=BAC"/>
  </connection>
  <connection id="2855" name="Connection3567" type="4" refreshedVersion="4" background="1" saveData="1">
    <webPr sourceData="1" parsePre="1" consecutive="1" xl2000="1" url="http://finance.yahoo.com/q?s=IBM"/>
  </connection>
  <connection id="2856" name="Connection3568" type="4" refreshedVersion="4" background="1" saveData="1">
    <webPr sourceData="1" parsePre="1" consecutive="1" xl2000="1" url="http://finance.yahoo.com/q?s=MSFT"/>
  </connection>
  <connection id="2857" name="Connection3569" type="4" refreshedVersion="4" background="1" saveData="1">
    <webPr sourceData="1" parsePre="1" consecutive="1" xl2000="1" url="http://finance.yahoo.com/q?s=FB"/>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FANG"/>
  </connection>
  <connection id="2860" name="Connection3571" type="4" refreshedVersion="4" background="1" saveData="1">
    <webPr sourceData="1" parsePre="1" consecutive="1" xl2000="1" url="http://finance.yahoo.com/q?s=GSPC"/>
  </connection>
  <connection id="2861" name="Connection3572" type="4" refreshedVersion="4" background="1" saveData="1">
    <webPr sourceData="1" parsePre="1" consecutive="1" xl2000="1" url="http://finance.yahoo.com/q?s=BABA"/>
  </connection>
  <connection id="2862" name="Connection3573" type="4" refreshedVersion="4" background="1" saveData="1">
    <webPr sourceData="1" parsePre="1" consecutive="1" xl2000="1" url="http://finance.yahoo.com/q?s=TWTR"/>
  </connection>
  <connection id="2863" name="Connection3574" type="4" refreshedVersion="4" background="1" saveData="1">
    <webPr sourceData="1" parsePre="1" consecutive="1" xl2000="1" url="http://finance.yahoo.com/q?s=AIG"/>
  </connection>
  <connection id="2864" name="Connection3575" type="4" refreshedVersion="4" background="1" saveData="1">
    <webPr sourceData="1" parsePre="1" consecutive="1" xl2000="1" url="http://finance.yahoo.com/q?s=MS"/>
  </connection>
  <connection id="2865" name="Connection3576" type="4" refreshedVersion="4" background="1" saveData="1">
    <webPr sourceData="1" parsePre="1" consecutive="1" xl2000="1" url="http://finance.yahoo.com/q?s=GS"/>
  </connection>
  <connection id="2866" name="Connection3577" type="4" refreshedVersion="4" background="1" saveData="1">
    <webPr sourceData="1" parsePre="1" consecutive="1" xl2000="1" url="http://finance.yahoo.com/q?s=SHLD"/>
  </connection>
  <connection id="2867" name="Connection3578" type="4" refreshedVersion="4" background="1" saveData="1">
    <webPr sourceData="1" parsePre="1" consecutive="1" xl2000="1" url="http://finance.yahoo.com/q?s=M"/>
  </connection>
  <connection id="2868" name="Connection3579" type="4" refreshedVersion="4" background="1" saveData="1">
    <webPr sourceData="1" parsePre="1" consecutive="1" xl2000="1" url="http://finance.yahoo.com/q?s=KMI"/>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EPD"/>
  </connection>
  <connection id="2871" name="Connection3581" type="4" refreshedVersion="4" background="1" saveData="1">
    <webPr sourceData="1" parsePre="1" consecutive="1" xl2000="1" url="http://finance.yahoo.com/q?s=CYN"/>
  </connection>
  <connection id="2872" name="Connection3582" type="4" refreshedVersion="4" background="1" saveData="1">
    <webPr sourceData="1" parsePre="1" consecutive="1" xl2000="1" url="http://finance.yahoo.com/q?s=MHFI"/>
  </connection>
  <connection id="2873" name="Connection3583" type="4" refreshedVersion="4" background="1" saveData="1">
    <webPr sourceData="1" parsePre="1" consecutive="1" xl2000="1" url="http://finance.yahoo.com/q?s=AAPL"/>
  </connection>
  <connection id="2874" name="Connection3584" type="4" refreshedVersion="4" background="1" saveData="1">
    <webPr sourceData="1" parsePre="1" consecutive="1" xl2000="1" url="http://finance.yahoo.com/q?s=BRK-A"/>
  </connection>
  <connection id="2875" name="Connection3585" type="4" refreshedVersion="4" background="1" saveData="1">
    <webPr sourceData="1" parsePre="1" consecutive="1" xl2000="1" url="http://finance.yahoo.com/q?s=BRK-B"/>
  </connection>
  <connection id="2876" name="Connection3586" type="4" refreshedVersion="4" background="1" saveData="1">
    <webPr sourceData="1" parsePre="1" consecutive="1" xl2000="1" url="http://finance.yahoo.com/q?s=GOOG"/>
  </connection>
  <connection id="2877" name="Connection3587" type="4" refreshedVersion="4" background="1" saveData="1">
    <webPr sourceData="1" parsePre="1" consecutive="1" xl2000="1" url="http://finance.yahoo.com/q?s=INTC"/>
  </connection>
  <connection id="2878" name="Connection3588" type="4" refreshedVersion="4" background="1" saveData="1">
    <webPr sourceData="1" parsePre="1" consecutive="1" xl2000="1" url="http://finance.yahoo.com/q?s=KO"/>
  </connection>
  <connection id="2879" name="Connection3589" type="4" refreshedVersion="4" background="1" saveData="1">
    <webPr sourceData="1" parsePre="1" consecutive="1" xl2000="1" url="http://finance.yahoo.com/q?s=BAC"/>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KMI"/>
  </connection>
  <connection id="2896" name="Connection3603" type="4" refreshedVersion="4" background="1" saveData="1">
    <webPr sourceData="1" parsePre="1" consecutive="1" xl2000="1" url="http://finance.yahoo.com/q?s=EPD"/>
  </connection>
  <connection id="2897" name="Connection3604" type="4" refreshedVersion="4" background="1" saveData="1">
    <webPr sourceData="1" parsePre="1" consecutive="1" xl2000="1" url="http://finance.yahoo.com/q?s=CYN"/>
  </connection>
  <connection id="2898" name="Connection3605" type="4" refreshedVersion="4" background="1" saveData="1">
    <webPr sourceData="1" parsePre="1" consecutive="1" xl2000="1" url="http://finance.yahoo.com/q?s=MHFI"/>
  </connection>
  <connection id="2899" name="Connection3606" type="4" refreshedVersion="4" background="1" saveData="1">
    <webPr sourceData="1" parsePre="1" consecutive="1" xl2000="1" url="http://finance.yahoo.com/q?s=AAPL"/>
  </connection>
  <connection id="2900" name="Connection3607" type="4" refreshedVersion="4" background="1" saveData="1">
    <webPr sourceData="1" parsePre="1" consecutive="1" xl2000="1" url="http://finance.yahoo.com/q?s=BRK-A"/>
  </connection>
  <connection id="2901" name="Connection3608" type="4" refreshedVersion="4" background="1" saveData="1">
    <webPr sourceData="1" parsePre="1" consecutive="1" xl2000="1" url="http://finance.yahoo.com/q?s=BRK-B"/>
  </connection>
  <connection id="2902" name="Connection3609" type="4" refreshedVersion="4" background="1" saveData="1">
    <webPr sourceData="1" parsePre="1" consecutive="1" xl2000="1" url="http://finance.yahoo.com/q?s=GOOG"/>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INTC"/>
  </connection>
  <connection id="2905" name="Connection3611" type="4" refreshedVersion="4" background="1" saveData="1">
    <webPr sourceData="1" parsePre="1" consecutive="1" xl2000="1" url="http://finance.yahoo.com/q?s=KO"/>
  </connection>
  <connection id="2906" name="Connection3612" type="4" refreshedVersion="4" background="1" saveData="1">
    <webPr sourceData="1" parsePre="1" consecutive="1" xl2000="1" url="http://finance.yahoo.com/q?s=BAC"/>
  </connection>
  <connection id="2907" name="Connection3613" type="4" refreshedVersion="4" background="1" saveData="1">
    <webPr sourceData="1" parsePre="1" consecutive="1" xl2000="1" url="http://finance.yahoo.com/q?s=IBM"/>
  </connection>
  <connection id="2908" name="Connection3614" type="4" refreshedVersion="4" background="1" saveData="1">
    <webPr sourceData="1" parsePre="1" consecutive="1" xl2000="1" url="http://finance.yahoo.com/q?s=MSFT"/>
  </connection>
  <connection id="2909" name="Connection3615" type="4" refreshedVersion="4" background="1" saveData="1">
    <webPr sourceData="1" parsePre="1" consecutive="1" xl2000="1" url="http://finance.yahoo.com/q?s=FB"/>
  </connection>
  <connection id="2910" name="Connection3616" type="4" refreshedVersion="4" background="1" saveData="1">
    <webPr sourceData="1" parsePre="1" consecutive="1" xl2000="1" url="http://finance.yahoo.com/q?s=FANG"/>
  </connection>
  <connection id="2911" name="Connection3617" type="4" refreshedVersion="4" background="1" saveData="1">
    <webPr sourceData="1" parsePre="1" consecutive="1" xl2000="1" url="http://finance.yahoo.com/q?s=GSPC"/>
  </connection>
  <connection id="2912" name="Connection3618" type="4" refreshedVersion="4" background="1" saveData="1">
    <webPr sourceData="1" parsePre="1" consecutive="1" xl2000="1" url="http://finance.yahoo.com/q?s=BABA"/>
  </connection>
  <connection id="2913" name="Connection3619" type="4" refreshedVersion="4" background="1" saveData="1">
    <webPr sourceData="1" parsePre="1" consecutive="1" xl2000="1" url="http://finance.yahoo.com/q?s=TWTR"/>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AIG"/>
  </connection>
  <connection id="2916" name="Connection3621" type="4" refreshedVersion="4" background="1" saveData="1">
    <webPr sourceData="1" parsePre="1" consecutive="1" xl2000="1" url="http://finance.yahoo.com/q?s=MS"/>
  </connection>
  <connection id="2917" name="Connection3622" type="4" refreshedVersion="4" background="1" saveData="1">
    <webPr sourceData="1" parsePre="1" consecutive="1" xl2000="1" url="http://finance.yahoo.com/q?s=GS"/>
  </connection>
  <connection id="2918" name="Connection3623" type="4" refreshedVersion="4" background="1" saveData="1">
    <webPr sourceData="1" parsePre="1" consecutive="1" xl2000="1" url="http://finance.yahoo.com/q?s=SHLD"/>
  </connection>
  <connection id="2919" name="Connection3624" type="4" refreshedVersion="4" background="1" saveData="1">
    <webPr sourceData="1" parsePre="1" consecutive="1" xl2000="1" url="http://finance.yahoo.com/q?s=M"/>
  </connection>
  <connection id="2920" name="Connection3625" type="4" refreshedVersion="4" background="1" saveData="1">
    <webPr sourceData="1" parsePre="1" consecutive="1" xl2000="1" url="http://finance.yahoo.com/q?s=KMI"/>
  </connection>
  <connection id="2921" name="Connection3626" type="4" refreshedVersion="4" background="1" saveData="1">
    <webPr sourceData="1" parsePre="1" consecutive="1" xl2000="1" url="http://finance.yahoo.com/q?s=EPD"/>
  </connection>
  <connection id="2922" name="Connection3627" type="4" refreshedVersion="4" background="1" saveData="1">
    <webPr sourceData="1" parsePre="1" consecutive="1" xl2000="1" url="http://finance.yahoo.com/q?s=CYN"/>
  </connection>
  <connection id="2923" name="Connection3628" type="4" refreshedVersion="4" background="1" saveData="1">
    <webPr sourceData="1" parsePre="1" consecutive="1" xl2000="1" url="http://finance.yahoo.com/q?s=MHFI"/>
  </connection>
  <connection id="2924" name="Connection3629" type="4" refreshedVersion="4" background="1" saveData="1">
    <webPr sourceData="1" parsePre="1" consecutive="1" xl2000="1" url="http://finance.yahoo.com/q?s=AAPL"/>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BRK-A"/>
  </connection>
  <connection id="2927" name="Connection3631" type="4" refreshedVersion="4" background="1" saveData="1">
    <webPr sourceData="1" parsePre="1" consecutive="1" xl2000="1" url="http://finance.yahoo.com/q?s=BRK-B"/>
  </connection>
  <connection id="2928" name="Connection3632" type="4" refreshedVersion="4" background="1" saveData="1">
    <webPr sourceData="1" parsePre="1" consecutive="1" xl2000="1" url="http://finance.yahoo.com/q?s=GOOG"/>
  </connection>
  <connection id="2929" name="Connection3633" type="4" refreshedVersion="4" background="1" saveData="1">
    <webPr sourceData="1" parsePre="1" consecutive="1" xl2000="1" url="http://finance.yahoo.com/q?s=INTC"/>
  </connection>
  <connection id="2930" name="Connection3634" type="4" refreshedVersion="4" background="1" saveData="1">
    <webPr sourceData="1" parsePre="1" consecutive="1" xl2000="1" url="http://finance.yahoo.com/q?s=KO"/>
  </connection>
  <connection id="2931" name="Connection3635" type="4" refreshedVersion="4" background="1" saveData="1">
    <webPr sourceData="1" parsePre="1" consecutive="1" xl2000="1" url="http://finance.yahoo.com/q?s=BAC"/>
  </connection>
  <connection id="2932" name="Connection3636" type="4" refreshedVersion="4" background="1" saveData="1">
    <webPr sourceData="1" parsePre="1" consecutive="1" xl2000="1" url="http://finance.yahoo.com/q?s=IBM"/>
  </connection>
  <connection id="2933" name="Connection3637" type="4" refreshedVersion="4" background="1" saveData="1">
    <webPr sourceData="1" parsePre="1" consecutive="1" xl2000="1" url="http://finance.yahoo.com/q?s=MSFT"/>
  </connection>
  <connection id="2934" name="Connection3638" type="4" refreshedVersion="4" background="1" saveData="1">
    <webPr sourceData="1" parsePre="1" consecutive="1" xl2000="1" url="http://finance.yahoo.com/q?s=FB"/>
  </connection>
  <connection id="2935" name="Connection3639" type="4" refreshedVersion="4" background="1" saveData="1">
    <webPr sourceData="1" parsePre="1" consecutive="1" xl2000="1" url="http://finance.yahoo.com/q?s=FANG"/>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GSPC"/>
  </connection>
  <connection id="2938" name="Connection3641" type="4" refreshedVersion="4" background="1" saveData="1">
    <webPr sourceData="1" parsePre="1" consecutive="1" xl2000="1" url="http://finance.yahoo.com/q?s=BABA"/>
  </connection>
  <connection id="2939" name="Connection3642" type="4" refreshedVersion="4" background="1" saveData="1">
    <webPr sourceData="1" parsePre="1" consecutive="1" xl2000="1" url="http://finance.yahoo.com/q?s=TWTR"/>
  </connection>
  <connection id="2940" name="Connection3643" type="4" refreshedVersion="4" background="1" saveData="1">
    <webPr sourceData="1" parsePre="1" consecutive="1" xl2000="1" url="http://finance.yahoo.com/q?s=AIG"/>
  </connection>
  <connection id="2941" name="Connection3644" type="4" refreshedVersion="4" background="1" saveData="1">
    <webPr sourceData="1" parsePre="1" consecutive="1" xl2000="1" url="http://finance.yahoo.com/q?s=MS"/>
  </connection>
  <connection id="2942" name="Connection3645" type="4" refreshedVersion="4" background="1" saveData="1">
    <webPr sourceData="1" parsePre="1" consecutive="1" xl2000="1" url="http://finance.yahoo.com/q?s=GS"/>
  </connection>
  <connection id="2943" name="Connection3646" type="4" refreshedVersion="4" background="1" saveData="1">
    <webPr sourceData="1" parsePre="1" consecutive="1" xl2000="1" url="http://finance.yahoo.com/q?s=SHLD"/>
  </connection>
  <connection id="2944" name="Connection3647" type="4" refreshedVersion="4" background="1" saveData="1">
    <webPr sourceData="1" parsePre="1" consecutive="1" xl2000="1" url="http://finance.yahoo.com/q?s=M"/>
  </connection>
  <connection id="2945" name="Connection3648" type="4" refreshedVersion="4" background="1" saveData="1">
    <webPr sourceData="1" parsePre="1" consecutive="1" xl2000="1" url="http://finance.yahoo.com/q?s=KMI"/>
  </connection>
  <connection id="2946" name="Connection3649" type="4" refreshedVersion="4" background="1" saveData="1">
    <webPr sourceData="1" parsePre="1" consecutive="1" xl2000="1" url="http://finance.yahoo.com/q?s=EPD"/>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CYN"/>
  </connection>
  <connection id="2949" name="Connection3651" type="4" refreshedVersion="4" background="1" saveData="1">
    <webPr sourceData="1" parsePre="1" consecutive="1" xl2000="1" url="http://finance.yahoo.com/q?s=MHFI"/>
  </connection>
  <connection id="2950" name="Connection3652" type="4" refreshedVersion="4" background="1" saveData="1">
    <webPr sourceData="1" parsePre="1" consecutive="1" xl2000="1" url="http://finance.yahoo.com/q?s=AAPL"/>
  </connection>
  <connection id="2951" name="Connection3653" type="4" refreshedVersion="4" background="1" saveData="1">
    <webPr sourceData="1" parsePre="1" consecutive="1" xl2000="1" url="http://finance.yahoo.com/q?s=BRK-A"/>
  </connection>
  <connection id="2952" name="Connection3654" type="4" refreshedVersion="4" background="1" saveData="1">
    <webPr sourceData="1" parsePre="1" consecutive="1" xl2000="1" url="http://finance.yahoo.com/q?s=BRK-B"/>
  </connection>
  <connection id="2953" name="Connection3655" type="4" refreshedVersion="4" background="1" saveData="1">
    <webPr sourceData="1" parsePre="1" consecutive="1" xl2000="1" url="http://finance.yahoo.com/q?s=GOOG"/>
  </connection>
  <connection id="2954" name="Connection3656" type="4" refreshedVersion="4" background="1" saveData="1">
    <webPr sourceData="1" parsePre="1" consecutive="1" xl2000="1" url="http://finance.yahoo.com/q?s=INTC"/>
  </connection>
  <connection id="2955" name="Connection3657" type="4" refreshedVersion="4" background="1" saveData="1">
    <webPr sourceData="1" parsePre="1" consecutive="1" xl2000="1" url="http://finance.yahoo.com/q?s=KO"/>
  </connection>
  <connection id="2956" name="Connection3658" type="4" refreshedVersion="4" background="1" saveData="1">
    <webPr sourceData="1" parsePre="1" consecutive="1" xl2000="1" url="http://finance.yahoo.com/q?s=BAC"/>
  </connection>
  <connection id="2957" name="Connection3659" type="4" refreshedVersion="4" background="1" saveData="1">
    <webPr sourceData="1" parsePre="1" consecutive="1" xl2000="1" url="http://finance.yahoo.com/q?s=IBM"/>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MSFT"/>
  </connection>
  <connection id="2960" name="Connection3661" type="4" refreshedVersion="4" background="1" saveData="1">
    <webPr sourceData="1" parsePre="1" consecutive="1" xl2000="1" url="http://finance.yahoo.com/q?s=FB"/>
  </connection>
  <connection id="2961" name="Connection3662" type="4" refreshedVersion="4" background="1" saveData="1">
    <webPr sourceData="1" parsePre="1" consecutive="1" xl2000="1" url="http://finance.yahoo.com/q?s=FANG"/>
  </connection>
  <connection id="2962" name="Connection3663" type="4" refreshedVersion="4" background="1" saveData="1">
    <webPr sourceData="1" parsePre="1" consecutive="1" xl2000="1" url="http://finance.yahoo.com/q?s=GSPC"/>
  </connection>
  <connection id="2963" name="Connection3664" type="4" refreshedVersion="4" background="1" saveData="1">
    <webPr sourceData="1" parsePre="1" consecutive="1" xl2000="1" url="http://finance.yahoo.com/q?s=BABA"/>
  </connection>
  <connection id="2964" name="Connection3665" type="4" refreshedVersion="4" background="1" saveData="1">
    <webPr sourceData="1" parsePre="1" consecutive="1" xl2000="1" url="http://finance.yahoo.com/q?s=TWTR"/>
  </connection>
  <connection id="2965" name="Connection3666" type="4" refreshedVersion="4" background="1" saveData="1">
    <webPr sourceData="1" parsePre="1" consecutive="1" xl2000="1" url="http://finance.yahoo.com/q?s=AIG"/>
  </connection>
  <connection id="2966" name="Connection3667" type="4" refreshedVersion="4" background="1" saveData="1">
    <webPr sourceData="1" parsePre="1" consecutive="1" xl2000="1" url="http://finance.yahoo.com/q?s=MS"/>
  </connection>
  <connection id="2967" name="Connection3668" type="4" refreshedVersion="4" background="1" saveData="1">
    <webPr sourceData="1" parsePre="1" consecutive="1" xl2000="1" url="http://finance.yahoo.com/q?s=GS"/>
  </connection>
  <connection id="2968" name="Connection3669" type="4" refreshedVersion="4" background="1" saveData="1">
    <webPr sourceData="1" parsePre="1" consecutive="1" xl2000="1" url="http://finance.yahoo.com/q?s=SHLD"/>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M"/>
  </connection>
  <connection id="2971" name="Connection3671" type="4" refreshedVersion="4" background="1" saveData="1">
    <webPr sourceData="1" parsePre="1" consecutive="1" xl2000="1" url="http://finance.yahoo.com/q?s=KMI"/>
  </connection>
  <connection id="2972" name="Connection3672" type="4" refreshedVersion="4" background="1" saveData="1">
    <webPr sourceData="1" parsePre="1" consecutive="1" xl2000="1" url="http://finance.yahoo.com/q?s=EPD"/>
  </connection>
  <connection id="2973" name="Connection3673" type="4" refreshedVersion="4" background="1" saveData="1">
    <webPr sourceData="1" parsePre="1" consecutive="1" xl2000="1" url="http://finance.yahoo.com/q?s=CYN"/>
  </connection>
  <connection id="2974" name="Connection3674" type="4" refreshedVersion="4" background="1" saveData="1">
    <webPr sourceData="1" parsePre="1" consecutive="1" xl2000="1" url="http://finance.yahoo.com/q?s=MHFI"/>
  </connection>
  <connection id="2975" name="Connection3675" type="4" refreshedVersion="4" background="1" saveData="1">
    <webPr sourceData="1" parsePre="1" consecutive="1" xl2000="1" url="http://finance.yahoo.com/q?s=AAPL"/>
  </connection>
  <connection id="2976" name="Connection3676" type="4" refreshedVersion="4" background="1" saveData="1">
    <webPr sourceData="1" parsePre="1" consecutive="1" xl2000="1" url="http://finance.yahoo.com/q?s=BRK-A"/>
  </connection>
  <connection id="2977" name="Connection3677" type="4" refreshedVersion="4" background="1" saveData="1">
    <webPr sourceData="1" parsePre="1" consecutive="1" xl2000="1" url="http://finance.yahoo.com/q?s=BRK-B"/>
  </connection>
  <connection id="2978" name="Connection3678" type="4" refreshedVersion="4" background="1" saveData="1">
    <webPr sourceData="1" parsePre="1" consecutive="1" xl2000="1" url="http://finance.yahoo.com/q?s=GOOG"/>
  </connection>
  <connection id="2979" name="Connection3679" type="4" refreshedVersion="4" background="1" saveData="1">
    <webPr sourceData="1" parsePre="1" consecutive="1" xl2000="1" url="http://finance.yahoo.com/q?s=INTC"/>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KO"/>
  </connection>
  <connection id="2982" name="Connection3681" type="4" refreshedVersion="4" background="1" saveData="1">
    <webPr sourceData="1" parsePre="1" consecutive="1" xl2000="1" url="http://finance.yahoo.com/q?s=BAC"/>
  </connection>
  <connection id="2983" name="Connection3682" type="4" refreshedVersion="4" background="1" saveData="1">
    <webPr sourceData="1" parsePre="1" consecutive="1" xl2000="1" url="http://finance.yahoo.com/q?s=IBM"/>
  </connection>
  <connection id="2984" name="Connection3683" type="4" refreshedVersion="4" background="1" saveData="1">
    <webPr sourceData="1" parsePre="1" consecutive="1" xl2000="1" url="http://finance.yahoo.com/q?s=MSFT"/>
  </connection>
  <connection id="2985" name="Connection3684" type="4" refreshedVersion="4" background="1" saveData="1">
    <webPr sourceData="1" parsePre="1" consecutive="1" xl2000="1" url="http://finance.yahoo.com/q?s=FB"/>
  </connection>
  <connection id="2986" name="Connection3685" type="4" refreshedVersion="4" background="1" saveData="1">
    <webPr sourceData="1" parsePre="1" consecutive="1" xl2000="1" url="http://finance.yahoo.com/q?s=FANG"/>
  </connection>
  <connection id="2987" name="Connection3686" type="4" refreshedVersion="4" background="1" saveData="1">
    <webPr sourceData="1" parsePre="1" consecutive="1" xl2000="1" url="http://finance.yahoo.com/q?s=GSPC"/>
  </connection>
  <connection id="2988" name="Connection3687" type="4" refreshedVersion="4" background="1" saveData="1">
    <webPr sourceData="1" parsePre="1" consecutive="1" xl2000="1" url="http://finance.yahoo.com/q?s=BABA"/>
  </connection>
  <connection id="2989" name="Connection3688" type="4" refreshedVersion="4" background="1" saveData="1">
    <webPr sourceData="1" parsePre="1" consecutive="1" xl2000="1" url="http://finance.yahoo.com/q?s=TWTR"/>
  </connection>
  <connection id="2990" name="Connection3689" type="4" refreshedVersion="4" background="1" saveData="1">
    <webPr sourceData="1" parsePre="1" consecutive="1" xl2000="1" url="http://finance.yahoo.com/q?s=AIG"/>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MS"/>
  </connection>
  <connection id="2993" name="Connection3691" type="4" refreshedVersion="4" background="1" saveData="1">
    <webPr sourceData="1" parsePre="1" consecutive="1" xl2000="1" url="http://finance.yahoo.com/q?s=GS"/>
  </connection>
  <connection id="2994" name="Connection3692" type="4" refreshedVersion="4" background="1" saveData="1">
    <webPr sourceData="1" parsePre="1" consecutive="1" xl2000="1" url="http://finance.yahoo.com/q?s=SHLD"/>
  </connection>
  <connection id="2995" name="Connection3693" type="4" refreshedVersion="4" background="1" saveData="1">
    <webPr sourceData="1" parsePre="1" consecutive="1" xl2000="1" url="http://finance.yahoo.com/q?s=M"/>
  </connection>
  <connection id="2996" name="Connection3694" type="4" refreshedVersion="4" background="1" saveData="1">
    <webPr sourceData="1" parsePre="1" consecutive="1" xl2000="1" url="http://finance.yahoo.com/q?s=KMI"/>
  </connection>
  <connection id="2997" name="Connection3695" type="4" refreshedVersion="4" background="1" saveData="1">
    <webPr sourceData="1" parsePre="1" consecutive="1" xl2000="1" url="http://finance.yahoo.com/q?s=EPD"/>
  </connection>
  <connection id="2998" name="Connection3696" type="4" refreshedVersion="4" background="1" saveData="1">
    <webPr sourceData="1" parsePre="1" consecutive="1" xl2000="1" url="http://finance.yahoo.com/q?s=CYN"/>
  </connection>
  <connection id="2999" name="Connection3697" type="4" refreshedVersion="4" background="1" saveData="1">
    <webPr sourceData="1" parsePre="1" consecutive="1" xl2000="1" url="http://finance.yahoo.com/q?s=MHFI"/>
  </connection>
  <connection id="3000" name="Connection3698" type="4" refreshedVersion="4" background="1" saveData="1">
    <webPr sourceData="1" parsePre="1" consecutive="1" xl2000="1" url="http://finance.yahoo.com/q?s=AAPL"/>
  </connection>
  <connection id="3001" name="Connection3699" type="4" refreshedVersion="4" background="1" saveData="1">
    <webPr sourceData="1" parsePre="1" consecutive="1" xl2000="1" url="http://finance.yahoo.com/q?s=BRK-A"/>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BRK-B"/>
  </connection>
  <connection id="3005" name="Connection3701" type="4" refreshedVersion="4" background="1" saveData="1">
    <webPr sourceData="1" parsePre="1" consecutive="1" xl2000="1" url="http://finance.yahoo.com/q?s=IBM"/>
  </connection>
  <connection id="3006" name="Connection3702" type="4" refreshedVersion="4" background="1" saveData="1">
    <webPr sourceData="1" parsePre="1" consecutive="1" xl2000="1" url="http://finance.yahoo.com/q?s=MSFT"/>
  </connection>
  <connection id="3007" name="Connection3703" type="4" refreshedVersion="4" background="1" saveData="1">
    <webPr sourceData="1" parsePre="1" consecutive="1" xl2000="1" url="http://finance.yahoo.com/q?s=FB"/>
  </connection>
  <connection id="3008" name="Connection3704" type="4" refreshedVersion="4" background="1" saveData="1">
    <webPr sourceData="1" parsePre="1" consecutive="1" xl2000="1" url="http://finance.yahoo.com/q?s=FANG"/>
  </connection>
  <connection id="3009" name="Connection3705" type="4" refreshedVersion="4" background="1" saveData="1">
    <webPr sourceData="1" parsePre="1" consecutive="1" xl2000="1" url="http://finance.yahoo.com/q?s=GSPC"/>
  </connection>
  <connection id="3010" name="Connection3706" type="4" refreshedVersion="4" background="1" saveData="1">
    <webPr sourceData="1" parsePre="1" consecutive="1" xl2000="1" url="http://finance.yahoo.com/q?s=BABA"/>
  </connection>
  <connection id="3011" name="Connection3707" type="4" refreshedVersion="4" background="1" saveData="1">
    <webPr sourceData="1" parsePre="1" consecutive="1" xl2000="1" url="http://finance.yahoo.com/q?s=TWTR"/>
  </connection>
  <connection id="3012" name="Connection3708" type="4" refreshedVersion="4" background="1" saveData="1">
    <webPr sourceData="1" parsePre="1" consecutive="1" xl2000="1" url="http://finance.yahoo.com/q?s=AIG"/>
  </connection>
  <connection id="3013" name="Connection3709" type="4" refreshedVersion="4" background="1" saveData="1">
    <webPr sourceData="1" parsePre="1" consecutive="1" xl2000="1" url="http://finance.yahoo.com/q?s=MS"/>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GS"/>
  </connection>
  <connection id="3016" name="Connection3711" type="4" refreshedVersion="4" background="1" saveData="1">
    <webPr sourceData="1" parsePre="1" consecutive="1" xl2000="1" url="http://finance.yahoo.com/q?s=SHLD"/>
  </connection>
  <connection id="3017" name="Connection3712" type="4" refreshedVersion="4" background="1" saveData="1">
    <webPr sourceData="1" parsePre="1" consecutive="1" xl2000="1" url="http://finance.yahoo.com/q?s=M"/>
  </connection>
  <connection id="3018" name="Connection3713" type="4" refreshedVersion="4" background="1" saveData="1">
    <webPr sourceData="1" parsePre="1" consecutive="1" xl2000="1" url="http://finance.yahoo.com/q?s=KMI"/>
  </connection>
  <connection id="3019" name="Connection3714" type="4" refreshedVersion="4" background="1" saveData="1">
    <webPr sourceData="1" parsePre="1" consecutive="1" xl2000="1" url="http://finance.yahoo.com/q?s=EPD"/>
  </connection>
  <connection id="3020" name="Connection3715" type="4" refreshedVersion="4" background="1" saveData="1">
    <webPr sourceData="1" parsePre="1" consecutive="1" xl2000="1" url="http://finance.yahoo.com/q?s=CYN"/>
  </connection>
  <connection id="3021" name="Connection3716" type="4" refreshedVersion="4" background="1" saveData="1">
    <webPr sourceData="1" parsePre="1" consecutive="1" xl2000="1" url="http://finance.yahoo.com/q?s=MHFI"/>
  </connection>
  <connection id="3022" name="Connection3717" type="4" refreshedVersion="4" background="1" saveData="1">
    <webPr sourceData="1" parsePre="1" consecutive="1" xl2000="1" url="http://finance.yahoo.com/q?s=AAPL"/>
  </connection>
  <connection id="3023" name="Connection3718" type="4" refreshedVersion="4" background="1" saveData="1">
    <webPr sourceData="1" parsePre="1" consecutive="1" xl2000="1" url="http://finance.yahoo.com/q?s=BRK-A"/>
  </connection>
  <connection id="3024" name="Connection3719" type="4" refreshedVersion="4" background="1" saveData="1">
    <webPr sourceData="1" parsePre="1" consecutive="1" xl2000="1" url="http://finance.yahoo.com/q?s=BRK-B"/>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GOOG"/>
  </connection>
  <connection id="3027" name="Connection3721" type="4" refreshedVersion="4" background="1" saveData="1">
    <webPr sourceData="1" parsePre="1" consecutive="1" xl2000="1" url="http://finance.yahoo.com/q?s=INTC"/>
  </connection>
  <connection id="3028" name="Connection3722" type="4" refreshedVersion="4" background="1" saveData="1">
    <webPr sourceData="1" parsePre="1" consecutive="1" xl2000="1" url="http://finance.yahoo.com/q?s=KO"/>
  </connection>
  <connection id="3029" name="Connection3723" type="4" refreshedVersion="4" background="1" saveData="1">
    <webPr sourceData="1" parsePre="1" consecutive="1" xl2000="1" url="http://finance.yahoo.com/q?s=BAC"/>
  </connection>
  <connection id="3030" name="Connection3724" type="4" refreshedVersion="4" background="1" saveData="1">
    <webPr sourceData="1" parsePre="1" consecutive="1" xl2000="1" url="http://finance.yahoo.com/q?s=IBM"/>
  </connection>
  <connection id="3031" name="Connection3725" type="4" refreshedVersion="4" background="1" saveData="1">
    <webPr sourceData="1" parsePre="1" consecutive="1" xl2000="1" url="http://finance.yahoo.com/q?s=MSFT"/>
  </connection>
  <connection id="3032" name="Connection3726" type="4" refreshedVersion="4" background="1" saveData="1">
    <webPr sourceData="1" parsePre="1" consecutive="1" xl2000="1" url="http://finance.yahoo.com/q?s=FB"/>
  </connection>
  <connection id="3033" name="Connection3727" type="4" refreshedVersion="4" background="1" saveData="1">
    <webPr sourceData="1" parsePre="1" consecutive="1" xl2000="1" url="http://finance.yahoo.com/q?s=FANG"/>
  </connection>
  <connection id="3034" name="Connection3728" type="4" refreshedVersion="4" background="1" saveData="1">
    <webPr sourceData="1" parsePre="1" consecutive="1" xl2000="1" url="http://finance.yahoo.com/q?s=GSPC"/>
  </connection>
  <connection id="3035" name="Connection3729" type="4" refreshedVersion="4" background="1" saveData="1">
    <webPr sourceData="1" parsePre="1" consecutive="1" xl2000="1" url="http://finance.yahoo.com/q?s=BABA"/>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TWTR"/>
  </connection>
  <connection id="3038" name="Connection3731" type="4" refreshedVersion="4" background="1" saveData="1">
    <webPr sourceData="1" parsePre="1" consecutive="1" xl2000="1" url="http://finance.yahoo.com/q?s=AIG"/>
  </connection>
  <connection id="3039" name="Connection3732" type="4" refreshedVersion="4" background="1" saveData="1">
    <webPr sourceData="1" parsePre="1" consecutive="1" xl2000="1" url="http://finance.yahoo.com/q?s=MS"/>
  </connection>
  <connection id="3040" name="Connection3733" type="4" refreshedVersion="4" background="1" saveData="1">
    <webPr sourceData="1" parsePre="1" consecutive="1" xl2000="1" url="http://finance.yahoo.com/q?s=GS"/>
  </connection>
  <connection id="3041" name="Connection3734" type="4" refreshedVersion="4" background="1" saveData="1">
    <webPr sourceData="1" parsePre="1" consecutive="1" xl2000="1" url="http://finance.yahoo.com/q?s=SHLD"/>
  </connection>
  <connection id="3042" name="Connection3735" type="4" refreshedVersion="4" background="1" saveData="1">
    <webPr sourceData="1" parsePre="1" consecutive="1" xl2000="1" url="http://finance.yahoo.com/q?s=M"/>
  </connection>
  <connection id="3043" name="Connection3736" type="4" refreshedVersion="4" background="1" saveData="1">
    <webPr sourceData="1" parsePre="1" consecutive="1" xl2000="1" url="http://finance.yahoo.com/q?s=KMI"/>
  </connection>
  <connection id="3044" name="Connection3737" type="4" refreshedVersion="4" background="1" saveData="1">
    <webPr sourceData="1" parsePre="1" consecutive="1" xl2000="1" url="http://finance.yahoo.com/q?s=EPD"/>
  </connection>
  <connection id="3045" name="Connection3738" type="4" refreshedVersion="4" background="1" saveData="1">
    <webPr sourceData="1" parsePre="1" consecutive="1" xl2000="1" url="http://finance.yahoo.com/q?s=CYN"/>
  </connection>
  <connection id="3046" name="Connection3739" type="4" refreshedVersion="4" background="1" saveData="1">
    <webPr sourceData="1" parsePre="1" consecutive="1" xl2000="1" url="http://finance.yahoo.com/q?s=MHFI"/>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AAPL"/>
  </connection>
  <connection id="3049" name="Connection3741" type="4" refreshedVersion="4" background="1" saveData="1">
    <webPr sourceData="1" parsePre="1" consecutive="1" xl2000="1" url="http://finance.yahoo.com/q?s=BRK-A"/>
  </connection>
  <connection id="3050" name="Connection3742" type="4" refreshedVersion="4" background="1" saveData="1">
    <webPr sourceData="1" parsePre="1" consecutive="1" xl2000="1" url="http://finance.yahoo.com/q?s=BRK-B"/>
  </connection>
  <connection id="3051" name="Connection3743" type="4" refreshedVersion="4" background="1" saveData="1">
    <webPr sourceData="1" parsePre="1" consecutive="1" xl2000="1" url="http://finance.yahoo.com/q?s=GOOG"/>
  </connection>
  <connection id="3052" name="Connection3744" type="4" refreshedVersion="4" background="1" saveData="1">
    <webPr sourceData="1" parsePre="1" consecutive="1" xl2000="1" url="http://finance.yahoo.com/q?s=INTC"/>
  </connection>
  <connection id="3053" name="Connection3745" type="4" refreshedVersion="4" background="1" saveData="1">
    <webPr sourceData="1" parsePre="1" consecutive="1" xl2000="1" url="http://finance.yahoo.com/q?s=KO"/>
  </connection>
  <connection id="3054" name="Connection3746" type="4" refreshedVersion="4" background="1" saveData="1">
    <webPr sourceData="1" parsePre="1" consecutive="1" xl2000="1" url="http://finance.yahoo.com/q?s=BAC"/>
  </connection>
  <connection id="3055" name="Connection3747" type="4" refreshedVersion="4" background="1" saveData="1">
    <webPr sourceData="1" parsePre="1" consecutive="1" xl2000="1" url="http://finance.yahoo.com/q?s=IBM"/>
  </connection>
  <connection id="3056" name="Connection3748" type="4" refreshedVersion="4" background="1" saveData="1">
    <webPr sourceData="1" parsePre="1" consecutive="1" xl2000="1" url="http://finance.yahoo.com/q?s=MSFT"/>
  </connection>
  <connection id="3057" name="Connection3749" type="4" refreshedVersion="4" background="1" saveData="1">
    <webPr sourceData="1" parsePre="1" consecutive="1" xl2000="1" url="http://finance.yahoo.com/q?s=FB"/>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FANG"/>
  </connection>
  <connection id="3060" name="Connection3751" type="4" refreshedVersion="4" background="1" saveData="1">
    <webPr sourceData="1" parsePre="1" consecutive="1" xl2000="1" url="http://finance.yahoo.com/q?s=GSPC"/>
  </connection>
  <connection id="3061" name="Connection3752" type="4" refreshedVersion="4" background="1" saveData="1">
    <webPr sourceData="1" parsePre="1" consecutive="1" xl2000="1" url="http://finance.yahoo.com/q?s=BABA"/>
  </connection>
  <connection id="3062" name="Connection3753" type="4" refreshedVersion="4" background="1" saveData="1">
    <webPr sourceData="1" parsePre="1" consecutive="1" xl2000="1" url="http://finance.yahoo.com/q?s=TWTR"/>
  </connection>
  <connection id="3063" name="Connection3754" type="4" refreshedVersion="4" background="1" saveData="1">
    <webPr sourceData="1" parsePre="1" consecutive="1" xl2000="1" url="http://finance.yahoo.com/q?s=AIG"/>
  </connection>
  <connection id="3064" name="Connection3755" type="4" refreshedVersion="4" background="1" saveData="1">
    <webPr sourceData="1" parsePre="1" consecutive="1" xl2000="1" url="http://finance.yahoo.com/q?s=MS"/>
  </connection>
  <connection id="3065" name="Connection3756" type="4" refreshedVersion="4" background="1" saveData="1">
    <webPr sourceData="1" parsePre="1" consecutive="1" xl2000="1" url="http://finance.yahoo.com/q?s=GS"/>
  </connection>
  <connection id="3066" name="Connection3757" type="4" refreshedVersion="4" background="1" saveData="1">
    <webPr sourceData="1" parsePre="1" consecutive="1" xl2000="1" url="http://finance.yahoo.com/q?s=SHLD"/>
  </connection>
  <connection id="3067" name="Connection3758" type="4" refreshedVersion="4" background="1" saveData="1">
    <webPr sourceData="1" parsePre="1" consecutive="1" xl2000="1" url="http://finance.yahoo.com/q?s=M"/>
  </connection>
  <connection id="3068" name="Connection3759" type="4" refreshedVersion="4" background="1" saveData="1">
    <webPr sourceData="1" parsePre="1" consecutive="1" xl2000="1" url="http://finance.yahoo.com/q?s=KMI"/>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EPD"/>
  </connection>
  <connection id="3071" name="Connection3761" type="4" refreshedVersion="4" background="1" saveData="1">
    <webPr sourceData="1" parsePre="1" consecutive="1" xl2000="1" url="http://finance.yahoo.com/q?s=CYN"/>
  </connection>
  <connection id="3072" name="Connection3762" type="4" refreshedVersion="4" background="1" saveData="1">
    <webPr sourceData="1" parsePre="1" consecutive="1" xl2000="1" url="http://finance.yahoo.com/q?s=MHFI"/>
  </connection>
  <connection id="3073" name="Connection3763" type="4" refreshedVersion="4" background="1" saveData="1">
    <webPr sourceData="1" parsePre="1" consecutive="1" xl2000="1" url="http://finance.yahoo.com/q?s=AAPL"/>
  </connection>
  <connection id="3074" name="Connection3764" type="4" refreshedVersion="4" background="1" saveData="1">
    <webPr sourceData="1" parsePre="1" consecutive="1" xl2000="1" url="http://finance.yahoo.com/q?s=BRK-A"/>
  </connection>
  <connection id="3075" name="Connection3765" type="4" refreshedVersion="4" background="1" saveData="1">
    <webPr sourceData="1" parsePre="1" consecutive="1" xl2000="1" url="http://finance.yahoo.com/q?s=BRK-B"/>
  </connection>
  <connection id="3076" name="Connection3766" type="4" refreshedVersion="4" background="1" saveData="1">
    <webPr sourceData="1" parsePre="1" consecutive="1" xl2000="1" url="http://finance.yahoo.com/q?s=GOOG"/>
  </connection>
  <connection id="3077" name="Connection3767" type="4" refreshedVersion="4" background="1" saveData="1">
    <webPr sourceData="1" parsePre="1" consecutive="1" xl2000="1" url="http://finance.yahoo.com/q?s=INTC"/>
  </connection>
  <connection id="3078" name="Connection3768" type="4" refreshedVersion="4" background="1" saveData="1">
    <webPr sourceData="1" parsePre="1" consecutive="1" xl2000="1" url="http://finance.yahoo.com/q?s=KO"/>
  </connection>
  <connection id="3079" name="Connection3769" type="4" refreshedVersion="4" background="1" saveData="1">
    <webPr sourceData="1" parsePre="1" consecutive="1" xl2000="1" url="http://finance.yahoo.com/q?s=BAC"/>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IBM"/>
  </connection>
  <connection id="3082" name="Connection3771" type="4" refreshedVersion="4" background="1" saveData="1">
    <webPr sourceData="1" parsePre="1" consecutive="1" xl2000="1" url="http://finance.yahoo.com/q?s=MSFT"/>
  </connection>
  <connection id="3083" name="Connection3772" type="4" refreshedVersion="4" background="1" saveData="1">
    <webPr sourceData="1" parsePre="1" consecutive="1" xl2000="1" url="http://finance.yahoo.com/q?s=FB"/>
  </connection>
  <connection id="3084" name="Connection3773" type="4" refreshedVersion="4" background="1" saveData="1">
    <webPr sourceData="1" parsePre="1" consecutive="1" xl2000="1" url="http://finance.yahoo.com/q?s=FANG"/>
  </connection>
  <connection id="3085" name="Connection3774" type="4" refreshedVersion="4" background="1" saveData="1">
    <webPr sourceData="1" parsePre="1" consecutive="1" xl2000="1" url="http://finance.yahoo.com/q?s=GSPC"/>
  </connection>
  <connection id="3086" name="Connection3775" type="4" refreshedVersion="4" background="1" saveData="1">
    <webPr sourceData="1" parsePre="1" consecutive="1" xl2000="1" url="http://finance.yahoo.com/q?s=BABA"/>
  </connection>
  <connection id="3087" name="Connection3776" type="4" refreshedVersion="4" background="1" saveData="1">
    <webPr sourceData="1" parsePre="1" consecutive="1" xl2000="1" url="http://finance.yahoo.com/q?s=TWTR"/>
  </connection>
  <connection id="3088" name="Connection3777" type="4" refreshedVersion="4" background="1" saveData="1">
    <webPr sourceData="1" parsePre="1" consecutive="1" xl2000="1" url="http://finance.yahoo.com/q?s=AIG"/>
  </connection>
  <connection id="3089" name="Connection3778" type="4" refreshedVersion="4" background="1" saveData="1">
    <webPr sourceData="1" parsePre="1" consecutive="1" xl2000="1" url="http://finance.yahoo.com/q?s=MS"/>
  </connection>
  <connection id="3090" name="Connection3779" type="4" refreshedVersion="4" background="1" saveData="1">
    <webPr sourceData="1" parsePre="1" consecutive="1" xl2000="1" url="http://finance.yahoo.com/q?s=GS"/>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SHLD"/>
  </connection>
  <connection id="3093" name="Connection3781" type="4" refreshedVersion="4" background="1" saveData="1">
    <webPr sourceData="1" parsePre="1" consecutive="1" xl2000="1" url="http://finance.yahoo.com/q?s=M"/>
  </connection>
  <connection id="3094" name="Connection3782" type="4" refreshedVersion="4" background="1" saveData="1">
    <webPr sourceData="1" parsePre="1" consecutive="1" xl2000="1" url="http://finance.yahoo.com/q?s=KMI"/>
  </connection>
  <connection id="3095" name="Connection3783" type="4" refreshedVersion="4" background="1" saveData="1">
    <webPr sourceData="1" parsePre="1" consecutive="1" xl2000="1" url="http://finance.yahoo.com/q?s=EPD"/>
  </connection>
  <connection id="3096" name="Connection3784" type="4" refreshedVersion="4" background="1" saveData="1">
    <webPr sourceData="1" parsePre="1" consecutive="1" xl2000="1" url="http://finance.yahoo.com/q?s=CYN"/>
  </connection>
  <connection id="3097" name="Connection3785" type="4" refreshedVersion="4" background="1" saveData="1">
    <webPr sourceData="1" parsePre="1" consecutive="1" xl2000="1" url="http://finance.yahoo.com/q?s=MHFI"/>
  </connection>
  <connection id="3098" name="Connection3786" type="4" refreshedVersion="4" background="1" saveData="1">
    <webPr sourceData="1" parsePre="1" consecutive="1" xl2000="1" url="http://finance.yahoo.com/q?s=AAPL"/>
  </connection>
  <connection id="3099" name="Connection3787" type="4" refreshedVersion="4" background="1" saveData="1">
    <webPr sourceData="1" parsePre="1" consecutive="1" xl2000="1" url="http://finance.yahoo.com/q?s=BRK-A"/>
  </connection>
  <connection id="3100" name="Connection3788" type="4" refreshedVersion="4" background="1" saveData="1">
    <webPr sourceData="1" parsePre="1" consecutive="1" xl2000="1" url="http://finance.yahoo.com/q?s=BRK-B"/>
  </connection>
  <connection id="3101" name="Connection3789" type="4" refreshedVersion="4" background="1" saveData="1">
    <webPr sourceData="1" parsePre="1" consecutive="1" xl2000="1" url="http://finance.yahoo.com/q?s=GOOG"/>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INTC"/>
  </connection>
  <connection id="3104" name="Connection3791" type="4" refreshedVersion="4" background="1" saveData="1">
    <webPr sourceData="1" parsePre="1" consecutive="1" xl2000="1" url="http://finance.yahoo.com/q?s=KO"/>
  </connection>
  <connection id="3105" name="Connection3792" type="4" refreshedVersion="4" background="1" saveData="1">
    <webPr sourceData="1" parsePre="1" consecutive="1" xl2000="1" url="http://finance.yahoo.com/q?s=BAC"/>
  </connection>
  <connection id="3106" name="Connection3793" type="4" refreshedVersion="4" background="1" saveData="1">
    <webPr sourceData="1" parsePre="1" consecutive="1" xl2000="1" url="http://finance.yahoo.com/q?s=IBM"/>
  </connection>
  <connection id="3107" name="Connection3794" type="4" refreshedVersion="4" background="1" saveData="1">
    <webPr sourceData="1" parsePre="1" consecutive="1" xl2000="1" url="http://finance.yahoo.com/q?s=MSFT"/>
  </connection>
  <connection id="3108" name="Connection3795" type="4" refreshedVersion="4" background="1" saveData="1">
    <webPr sourceData="1" parsePre="1" consecutive="1" xl2000="1" url="http://finance.yahoo.com/q?s=FB"/>
  </connection>
  <connection id="3109" name="Connection3796" type="4" refreshedVersion="4" background="1" saveData="1">
    <webPr sourceData="1" parsePre="1" consecutive="1" xl2000="1" url="http://finance.yahoo.com/q?s=FANG"/>
  </connection>
  <connection id="3110" name="Connection3797" type="4" refreshedVersion="4" background="1" saveData="1">
    <webPr sourceData="1" parsePre="1" consecutive="1" xl2000="1" url="http://finance.yahoo.com/q?s=GSPC"/>
  </connection>
  <connection id="3111" name="Connection3798" type="4" refreshedVersion="4" background="1" saveData="1">
    <webPr sourceData="1" parsePre="1" consecutive="1" xl2000="1" url="http://finance.yahoo.com/q?s=BABA"/>
  </connection>
  <connection id="3112" name="Connection3799" type="4" refreshedVersion="4" background="1" saveData="1">
    <webPr sourceData="1" parsePre="1" consecutive="1" xl2000="1" url="http://finance.yahoo.com/q?s=TWTR"/>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AIG"/>
  </connection>
  <connection id="3116" name="Connection3801" type="4" refreshedVersion="4" background="1" saveData="1">
    <webPr sourceData="1" parsePre="1" consecutive="1" xl2000="1" url="http://finance.yahoo.com/q?s=MS"/>
  </connection>
  <connection id="3117" name="Connection3802" type="4" refreshedVersion="4" background="1" saveData="1">
    <webPr sourceData="1" parsePre="1" consecutive="1" xl2000="1" url="http://finance.yahoo.com/q?s=GS"/>
  </connection>
  <connection id="3118" name="Connection3803" type="4" refreshedVersion="4" background="1" saveData="1">
    <webPr sourceData="1" parsePre="1" consecutive="1" xl2000="1" url="http://finance.yahoo.com/q?s=SHLD"/>
  </connection>
  <connection id="3119" name="Connection3804" type="4" refreshedVersion="4" background="1" saveData="1">
    <webPr sourceData="1" parsePre="1" consecutive="1" xl2000="1" url="http://finance.yahoo.com/q?s=M"/>
  </connection>
  <connection id="3120" name="Connection3805" type="4" refreshedVersion="4" background="1" saveData="1">
    <webPr sourceData="1" parsePre="1" consecutive="1" xl2000="1" url="http://finance.yahoo.com/q?s=KMI"/>
  </connection>
  <connection id="3121" name="Connection3806" type="4" refreshedVersion="4" background="1" saveData="1">
    <webPr sourceData="1" parsePre="1" consecutive="1" xl2000="1" url="http://finance.yahoo.com/q?s=EPD"/>
  </connection>
  <connection id="3122" name="Connection3807" type="4" refreshedVersion="4" background="1" saveData="1">
    <webPr sourceData="1" parsePre="1" consecutive="1" xl2000="1" url="http://finance.yahoo.com/q?s=CYN"/>
  </connection>
  <connection id="3123" name="Connection3808" type="4" refreshedVersion="4" background="1" saveData="1">
    <webPr sourceData="1" parsePre="1" consecutive="1" xl2000="1" url="http://finance.yahoo.com/q?s=MHFI"/>
  </connection>
  <connection id="3124" name="Connection3809" type="4" refreshedVersion="4" background="1" saveData="1">
    <webPr sourceData="1" parsePre="1" consecutive="1" xl2000="1" url="http://finance.yahoo.com/q?s=AAPL"/>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BRK-A"/>
  </connection>
  <connection id="3127" name="Connection3811" type="4" refreshedVersion="4" background="1" saveData="1">
    <webPr sourceData="1" parsePre="1" consecutive="1" xl2000="1" url="http://finance.yahoo.com/q?s=BRK-B"/>
  </connection>
  <connection id="3128" name="Connection3812" type="4" refreshedVersion="4" background="1" saveData="1">
    <webPr sourceData="1" parsePre="1" consecutive="1" xl2000="1" url="http://finance.yahoo.com/q?s=GOOG"/>
  </connection>
  <connection id="3129" name="Connection3813" type="4" refreshedVersion="4" background="1" saveData="1">
    <webPr sourceData="1" parsePre="1" consecutive="1" xl2000="1" url="http://finance.yahoo.com/q?s=INTC"/>
  </connection>
  <connection id="3130" name="Connection3814" type="4" refreshedVersion="4" background="1" saveData="1">
    <webPr sourceData="1" parsePre="1" consecutive="1" xl2000="1" url="http://finance.yahoo.com/q?s=KO"/>
  </connection>
  <connection id="3131" name="Connection3815" type="4" refreshedVersion="4" background="1" saveData="1">
    <webPr sourceData="1" parsePre="1" consecutive="1" xl2000="1" url="http://finance.yahoo.com/q?s=BAC"/>
  </connection>
  <connection id="3132" name="Connection3816" type="4" refreshedVersion="4" background="1" saveData="1">
    <webPr sourceData="1" parsePre="1" consecutive="1" xl2000="1" url="http://finance.yahoo.com/q?s=IBM"/>
  </connection>
  <connection id="3133" name="Connection3817" type="4" refreshedVersion="4" background="1" saveData="1">
    <webPr sourceData="1" parsePre="1" consecutive="1" xl2000="1" url="http://finance.yahoo.com/q?s=MSFT"/>
  </connection>
  <connection id="3134" name="Connection3818" type="4" refreshedVersion="4" background="1" saveData="1">
    <webPr sourceData="1" parsePre="1" consecutive="1" xl2000="1" url="http://finance.yahoo.com/q?s=FB"/>
  </connection>
  <connection id="3135" name="Connection3819" type="4" refreshedVersion="4" background="1" saveData="1">
    <webPr sourceData="1" parsePre="1" consecutive="1" xl2000="1" url="http://finance.yahoo.com/q?s=FANG"/>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GSPC"/>
  </connection>
  <connection id="3138" name="Connection3821" type="4" refreshedVersion="4" background="1" saveData="1">
    <webPr sourceData="1" parsePre="1" consecutive="1" xl2000="1" url="http://finance.yahoo.com/q?s=BABA"/>
  </connection>
  <connection id="3139" name="Connection3822" type="4" refreshedVersion="4" background="1" saveData="1">
    <webPr sourceData="1" parsePre="1" consecutive="1" xl2000="1" url="http://finance.yahoo.com/q?s=TWTR"/>
  </connection>
  <connection id="3140" name="Connection3823" type="4" refreshedVersion="4" background="1" saveData="1">
    <webPr sourceData="1" parsePre="1" consecutive="1" xl2000="1" url="http://finance.yahoo.com/q?s=AIG"/>
  </connection>
  <connection id="3141" name="Connection3824" type="4" refreshedVersion="4" background="1" saveData="1">
    <webPr sourceData="1" parsePre="1" consecutive="1" xl2000="1" url="http://finance.yahoo.com/q?s=MS"/>
  </connection>
  <connection id="3142" name="Connection3825" type="4" refreshedVersion="4" background="1" saveData="1">
    <webPr sourceData="1" parsePre="1" consecutive="1" xl2000="1" url="http://finance.yahoo.com/q?s=GS"/>
  </connection>
  <connection id="3143" name="Connection3826" type="4" refreshedVersion="4" background="1" saveData="1">
    <webPr sourceData="1" parsePre="1" consecutive="1" xl2000="1" url="http://finance.yahoo.com/q?s=SHLD"/>
  </connection>
  <connection id="3144" name="Connection3827" type="4" refreshedVersion="4" background="1" saveData="1">
    <webPr sourceData="1" parsePre="1" consecutive="1" xl2000="1" url="http://finance.yahoo.com/q?s=M"/>
  </connection>
  <connection id="3145" name="Connection3828" type="4" refreshedVersion="4" background="1" saveData="1">
    <webPr sourceData="1" parsePre="1" consecutive="1" xl2000="1" url="http://finance.yahoo.com/q?s=KMI"/>
  </connection>
  <connection id="3146" name="Connection3829" type="4" refreshedVersion="4" background="1" saveData="1">
    <webPr sourceData="1" parsePre="1" consecutive="1" xl2000="1" url="http://finance.yahoo.com/q?s=EPD"/>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CYN"/>
  </connection>
  <connection id="3149" name="Connection3831" type="4" refreshedVersion="4" background="1" saveData="1">
    <webPr sourceData="1" parsePre="1" consecutive="1" xl2000="1" url="http://finance.yahoo.com/q?s=MHFI"/>
  </connection>
  <connection id="3150" name="Connection3832" type="4" refreshedVersion="4" background="1" saveData="1">
    <webPr sourceData="1" parsePre="1" consecutive="1" xl2000="1" url="http://finance.yahoo.com/q?s=AAPL"/>
  </connection>
  <connection id="3151" name="Connection3833" type="4" refreshedVersion="4" background="1" saveData="1">
    <webPr sourceData="1" parsePre="1" consecutive="1" xl2000="1" url="http://finance.yahoo.com/q?s=BRK-A"/>
  </connection>
  <connection id="3152" name="Connection3834" type="4" refreshedVersion="4" background="1" saveData="1">
    <webPr sourceData="1" parsePre="1" consecutive="1" xl2000="1" url="http://finance.yahoo.com/q?s=BRK-B"/>
  </connection>
  <connection id="3153" name="Connection3835" type="4" refreshedVersion="4" background="1" saveData="1">
    <webPr sourceData="1" parsePre="1" consecutive="1" xl2000="1" url="http://finance.yahoo.com/q?s=GOOG"/>
  </connection>
  <connection id="3154" name="Connection3836" type="4" refreshedVersion="4" background="1" saveData="1">
    <webPr sourceData="1" parsePre="1" consecutive="1" xl2000="1" url="http://finance.yahoo.com/q?s=INTC"/>
  </connection>
  <connection id="3155" name="Connection3837" type="4" refreshedVersion="4" background="1" saveData="1">
    <webPr sourceData="1" parsePre="1" consecutive="1" xl2000="1" url="http://finance.yahoo.com/q?s=KO"/>
  </connection>
  <connection id="3156" name="Connection3838" type="4" refreshedVersion="4" background="1" saveData="1">
    <webPr sourceData="1" parsePre="1" consecutive="1" xl2000="1" url="http://finance.yahoo.com/q?s=BAC"/>
  </connection>
  <connection id="3157" name="Connection3839" type="4" refreshedVersion="4" background="1" saveData="1">
    <webPr sourceData="1" parsePre="1" consecutive="1" xl2000="1" url="http://finance.yahoo.com/q?s=IBM"/>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MSFT"/>
  </connection>
  <connection id="3160" name="Connection3841" type="4" refreshedVersion="4" background="1" saveData="1">
    <webPr sourceData="1" parsePre="1" consecutive="1" xl2000="1" url="http://finance.yahoo.com/q?s=FB"/>
  </connection>
  <connection id="3161" name="Connection3842" type="4" refreshedVersion="4" background="1" saveData="1">
    <webPr sourceData="1" parsePre="1" consecutive="1" xl2000="1" url="http://finance.yahoo.com/q?s=FANG"/>
  </connection>
  <connection id="3162" name="Connection3843" type="4" refreshedVersion="4" background="1" saveData="1">
    <webPr sourceData="1" parsePre="1" consecutive="1" xl2000="1" url="http://finance.yahoo.com/q?s=GSPC"/>
  </connection>
  <connection id="3163" name="Connection3844" type="4" refreshedVersion="4" background="1" saveData="1">
    <webPr sourceData="1" parsePre="1" consecutive="1" xl2000="1" url="http://finance.yahoo.com/q?s=BABA"/>
  </connection>
  <connection id="3164" name="Connection3845" type="4" refreshedVersion="4" background="1" saveData="1">
    <webPr sourceData="1" parsePre="1" consecutive="1" xl2000="1" url="http://finance.yahoo.com/q?s=TWTR"/>
  </connection>
  <connection id="3165" name="Connection3846" type="4" refreshedVersion="4" background="1" saveData="1">
    <webPr sourceData="1" parsePre="1" consecutive="1" xl2000="1" url="http://finance.yahoo.com/q?s=AIG"/>
  </connection>
  <connection id="3166" name="Connection3847" type="4" refreshedVersion="4" background="1" saveData="1">
    <webPr sourceData="1" parsePre="1" consecutive="1" xl2000="1" url="http://finance.yahoo.com/q?s=MS"/>
  </connection>
  <connection id="3167" name="Connection3848" type="4" refreshedVersion="4" background="1" saveData="1">
    <webPr sourceData="1" parsePre="1" consecutive="1" xl2000="1" url="http://finance.yahoo.com/q?s=GS"/>
  </connection>
  <connection id="3168" name="Connection3849" type="4" refreshedVersion="4" background="1" saveData="1">
    <webPr sourceData="1" parsePre="1" consecutive="1" xl2000="1" url="http://finance.yahoo.com/q?s=SHLD"/>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M"/>
  </connection>
  <connection id="3171" name="Connection3851" type="4" refreshedVersion="4" background="1" saveData="1">
    <webPr sourceData="1" parsePre="1" consecutive="1" xl2000="1" url="http://finance.yahoo.com/q?s=KMI"/>
  </connection>
  <connection id="3172" name="Connection3852" type="4" refreshedVersion="4" background="1" saveData="1">
    <webPr sourceData="1" parsePre="1" consecutive="1" xl2000="1" url="http://finance.yahoo.com/q?s=EPD"/>
  </connection>
  <connection id="3173" name="Connection3853" type="4" refreshedVersion="4" background="1" saveData="1">
    <webPr sourceData="1" parsePre="1" consecutive="1" xl2000="1" url="http://finance.yahoo.com/q?s=CYN"/>
  </connection>
  <connection id="3174" name="Connection3854" type="4" refreshedVersion="4" background="1" saveData="1">
    <webPr sourceData="1" parsePre="1" consecutive="1" xl2000="1" url="http://finance.yahoo.com/q?s=MHFI"/>
  </connection>
  <connection id="3175" name="Connection3855" type="4" refreshedVersion="4" background="1" saveData="1">
    <webPr sourceData="1" parsePre="1" consecutive="1" xl2000="1" url="http://finance.yahoo.com/q?s=AAPL"/>
  </connection>
  <connection id="3176" name="Connection3856" type="4" refreshedVersion="4" background="1" saveData="1">
    <webPr sourceData="1" parsePre="1" consecutive="1" xl2000="1" url="http://finance.yahoo.com/q?s=BRK-A"/>
  </connection>
  <connection id="3177" name="Connection3857" type="4" refreshedVersion="4" background="1" saveData="1">
    <webPr sourceData="1" parsePre="1" consecutive="1" xl2000="1" url="http://finance.yahoo.com/q?s=BRK-B"/>
  </connection>
  <connection id="3178" name="Connection3858" type="4" refreshedVersion="4" background="1" saveData="1">
    <webPr sourceData="1" parsePre="1" consecutive="1" xl2000="1" url="http://finance.yahoo.com/q?s=GOOG"/>
  </connection>
  <connection id="3179" name="Connection3859" type="4" refreshedVersion="4" background="1" saveData="1">
    <webPr sourceData="1" parsePre="1" consecutive="1" xl2000="1" url="http://finance.yahoo.com/q?s=INTC"/>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KO"/>
  </connection>
  <connection id="3182" name="Connection3861" type="4" refreshedVersion="4" background="1" saveData="1">
    <webPr sourceData="1" parsePre="1" consecutive="1" xl2000="1" url="http://finance.yahoo.com/q?s=BAC"/>
  </connection>
  <connection id="3183" name="Connection3862" type="4" refreshedVersion="4" background="1" saveData="1">
    <webPr sourceData="1" parsePre="1" consecutive="1" xl2000="1" url="http://finance.yahoo.com/q?s=IBM"/>
  </connection>
  <connection id="3184" name="Connection3863" type="4" refreshedVersion="4" background="1" saveData="1">
    <webPr sourceData="1" parsePre="1" consecutive="1" xl2000="1" url="http://finance.yahoo.com/q?s=MSFT"/>
  </connection>
  <connection id="3185" name="Connection3864" type="4" refreshedVersion="4" background="1" saveData="1">
    <webPr sourceData="1" parsePre="1" consecutive="1" xl2000="1" url="http://finance.yahoo.com/q?s=FB"/>
  </connection>
  <connection id="3186" name="Connection3865" type="4" refreshedVersion="4" background="1" saveData="1">
    <webPr sourceData="1" parsePre="1" consecutive="1" xl2000="1" url="http://finance.yahoo.com/q?s=FANG"/>
  </connection>
  <connection id="3187" name="Connection3866" type="4" refreshedVersion="4" background="1" saveData="1">
    <webPr sourceData="1" parsePre="1" consecutive="1" xl2000="1" url="http://finance.yahoo.com/q?s=GSPC"/>
  </connection>
  <connection id="3188" name="Connection3867" type="4" refreshedVersion="4" background="1" saveData="1">
    <webPr sourceData="1" parsePre="1" consecutive="1" xl2000="1" url="http://finance.yahoo.com/q?s=BABA"/>
  </connection>
  <connection id="3189" name="Connection3868" type="4" refreshedVersion="4" background="1" saveData="1">
    <webPr sourceData="1" parsePre="1" consecutive="1" xl2000="1" url="http://finance.yahoo.com/q?s=TWTR"/>
  </connection>
  <connection id="3190" name="Connection3869" type="4" refreshedVersion="4" background="1" saveData="1">
    <webPr sourceData="1" parsePre="1" consecutive="1" xl2000="1" url="http://finance.yahoo.com/q?s=AIG"/>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MS"/>
  </connection>
  <connection id="3193" name="Connection3871" type="4" refreshedVersion="4" background="1" saveData="1">
    <webPr sourceData="1" parsePre="1" consecutive="1" xl2000="1" url="http://finance.yahoo.com/q?s=GS"/>
  </connection>
  <connection id="3194" name="Connection3872" type="4" refreshedVersion="4" background="1" saveData="1">
    <webPr sourceData="1" parsePre="1" consecutive="1" xl2000="1" url="http://finance.yahoo.com/q?s=SHLD"/>
  </connection>
  <connection id="3195" name="Connection3873" type="4" refreshedVersion="4" background="1" saveData="1">
    <webPr sourceData="1" parsePre="1" consecutive="1" xl2000="1" url="http://finance.yahoo.com/q?s=M"/>
  </connection>
  <connection id="3196" name="Connection3874" type="4" refreshedVersion="4" background="1" saveData="1">
    <webPr sourceData="1" parsePre="1" consecutive="1" xl2000="1" url="http://finance.yahoo.com/q?s=KMI"/>
  </connection>
  <connection id="3197" name="Connection3875" type="4" refreshedVersion="4" background="1" saveData="1">
    <webPr sourceData="1" parsePre="1" consecutive="1" xl2000="1" url="http://finance.yahoo.com/q?s=EPD"/>
  </connection>
  <connection id="3198" name="Connection3876" type="4" refreshedVersion="4" background="1" saveData="1">
    <webPr sourceData="1" parsePre="1" consecutive="1" xl2000="1" url="http://finance.yahoo.com/q?s=CYN"/>
  </connection>
  <connection id="3199" name="Connection3877" type="4" refreshedVersion="4" background="1" saveData="1">
    <webPr sourceData="1" parsePre="1" consecutive="1" xl2000="1" url="http://finance.yahoo.com/q?s=MHFI"/>
  </connection>
  <connection id="3200" name="Connection3878" type="4" refreshedVersion="4" background="1" saveData="1">
    <webPr sourceData="1" parsePre="1" consecutive="1" xl2000="1" url="http://finance.yahoo.com/q?s=AAPL"/>
  </connection>
  <connection id="3201" name="Connection3879" type="4" refreshedVersion="4" background="1" saveData="1">
    <webPr sourceData="1" parsePre="1" consecutive="1" xl2000="1" url="http://finance.yahoo.com/q?s=BRK-A"/>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BRK-B"/>
  </connection>
  <connection id="3204" name="Connection3881" type="4" refreshedVersion="4" background="1" saveData="1">
    <webPr sourceData="1" parsePre="1" consecutive="1" xl2000="1" url="http://finance.yahoo.com/q?s=GOOG"/>
  </connection>
  <connection id="3205" name="Connection3882" type="4" refreshedVersion="4" background="1" saveData="1">
    <webPr sourceData="1" parsePre="1" consecutive="1" xl2000="1" url="http://finance.yahoo.com/q?s=INTC"/>
  </connection>
  <connection id="3206" name="Connection3883" type="4" refreshedVersion="4" background="1" saveData="1">
    <webPr sourceData="1" parsePre="1" consecutive="1" xl2000="1" url="http://finance.yahoo.com/q?s=KO"/>
  </connection>
  <connection id="3207" name="Connection3884" type="4" refreshedVersion="4" background="1" saveData="1">
    <webPr sourceData="1" parsePre="1" consecutive="1" xl2000="1" url="http://finance.yahoo.com/q?s=BAC"/>
  </connection>
  <connection id="3208" name="Connection3885" type="4" refreshedVersion="4" background="1" saveData="1">
    <webPr sourceData="1" parsePre="1" consecutive="1" xl2000="1" url="http://finance.yahoo.com/q?s=IBM"/>
  </connection>
  <connection id="3209" name="Connection3886" type="4" refreshedVersion="4" background="1" saveData="1">
    <webPr sourceData="1" parsePre="1" consecutive="1" xl2000="1" url="http://finance.yahoo.com/q?s=MSFT"/>
  </connection>
  <connection id="3210" name="Connection3887" type="4" refreshedVersion="4" background="1" saveData="1">
    <webPr sourceData="1" parsePre="1" consecutive="1" xl2000="1" url="http://finance.yahoo.com/q?s=FB"/>
  </connection>
  <connection id="3211" name="Connection3888" type="4" refreshedVersion="4" background="1" saveData="1">
    <webPr sourceData="1" parsePre="1" consecutive="1" xl2000="1" url="http://finance.yahoo.com/q?s=FANG"/>
  </connection>
  <connection id="3212" name="Connection3889" type="4" refreshedVersion="4" background="1" saveData="1">
    <webPr sourceData="1" parsePre="1" consecutive="1" xl2000="1" url="http://finance.yahoo.com/q?s=GSPC"/>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BABA"/>
  </connection>
  <connection id="3215" name="Connection3891" type="4" refreshedVersion="4" background="1" saveData="1">
    <webPr sourceData="1" parsePre="1" consecutive="1" xl2000="1" url="http://finance.yahoo.com/q?s=TWTR"/>
  </connection>
  <connection id="3216" name="Connection3892" type="4" refreshedVersion="4" background="1" saveData="1">
    <webPr sourceData="1" parsePre="1" consecutive="1" xl2000="1" url="http://finance.yahoo.com/q?s=AIG"/>
  </connection>
  <connection id="3217" name="Connection3893" type="4" refreshedVersion="4" background="1" saveData="1">
    <webPr sourceData="1" parsePre="1" consecutive="1" xl2000="1" url="http://finance.yahoo.com/q?s=MS"/>
  </connection>
  <connection id="3218" name="Connection3894" type="4" refreshedVersion="4" background="1" saveData="1">
    <webPr sourceData="1" parsePre="1" consecutive="1" xl2000="1" url="http://finance.yahoo.com/q?s=GS"/>
  </connection>
  <connection id="3219" name="Connection3895" type="4" refreshedVersion="4" background="1" saveData="1">
    <webPr sourceData="1" parsePre="1" consecutive="1" xl2000="1" url="http://finance.yahoo.com/q?s=SHLD"/>
  </connection>
  <connection id="3220" name="Connection3896" type="4" refreshedVersion="4" background="1" saveData="1">
    <webPr sourceData="1" parsePre="1" consecutive="1" xl2000="1" url="http://finance.yahoo.com/q?s=M"/>
  </connection>
  <connection id="3221" name="Connection3897" type="4" refreshedVersion="4" background="1" saveData="1">
    <webPr sourceData="1" parsePre="1" consecutive="1" xl2000="1" url="http://finance.yahoo.com/q?s=KMI"/>
  </connection>
  <connection id="3222" name="Connection3898" type="4" refreshedVersion="4" background="1" saveData="1">
    <webPr sourceData="1" parsePre="1" consecutive="1" xl2000="1" url="http://finance.yahoo.com/q?s=EPD"/>
  </connection>
  <connection id="3223" name="Connection3899" type="4" refreshedVersion="4" background="1" saveData="1">
    <webPr sourceData="1" parsePre="1" consecutive="1" xl2000="1" url="http://finance.yahoo.com/q?s=CYN"/>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MHFI"/>
  </connection>
  <connection id="3227" name="Connection3901" type="4" refreshedVersion="4" background="1" saveData="1">
    <webPr sourceData="1" parsePre="1" consecutive="1" xl2000="1" url="http://finance.yahoo.com/q?s=AAPL"/>
  </connection>
  <connection id="3228" name="Connection3902" type="4" refreshedVersion="4" background="1" saveData="1">
    <webPr sourceData="1" parsePre="1" consecutive="1" xl2000="1" url="http://finance.yahoo.com/q?s=BRK-A"/>
  </connection>
  <connection id="3229" name="Connection3903" type="4" refreshedVersion="4" background="1" saveData="1">
    <webPr sourceData="1" parsePre="1" consecutive="1" xl2000="1" url="http://finance.yahoo.com/q?s=BRK-B"/>
  </connection>
  <connection id="3230" name="Connection3904" type="4" refreshedVersion="4" background="1" saveData="1">
    <webPr sourceData="1" parsePre="1" consecutive="1" xl2000="1" url="http://finance.yahoo.com/q?s=GOOG"/>
  </connection>
  <connection id="3231" name="Connection3905" type="4" refreshedVersion="4" background="1" saveData="1">
    <webPr sourceData="1" parsePre="1" consecutive="1" xl2000="1" url="http://finance.yahoo.com/q?s=INTC"/>
  </connection>
  <connection id="3232" name="Connection3906" type="4" refreshedVersion="4" background="1" saveData="1">
    <webPr sourceData="1" parsePre="1" consecutive="1" xl2000="1" url="http://finance.yahoo.com/q?s=KO"/>
  </connection>
  <connection id="3233" name="Connection3907" type="4" refreshedVersion="4" background="1" saveData="1">
    <webPr sourceData="1" parsePre="1" consecutive="1" xl2000="1" url="http://finance.yahoo.com/q?s=BAC"/>
  </connection>
  <connection id="3234" name="Connection3908" type="4" refreshedVersion="4" background="1" saveData="1">
    <webPr sourceData="1" parsePre="1" consecutive="1" xl2000="1" url="http://finance.yahoo.com/q?s=IBM"/>
  </connection>
  <connection id="3235" name="Connection3909" type="4" refreshedVersion="4" background="1" saveData="1">
    <webPr sourceData="1" parsePre="1" consecutive="1" xl2000="1" url="http://finance.yahoo.com/q?s=MSFT"/>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FB"/>
  </connection>
  <connection id="3238" name="Connection3911" type="4" refreshedVersion="4" background="1" saveData="1">
    <webPr sourceData="1" parsePre="1" consecutive="1" xl2000="1" url="http://finance.yahoo.com/q?s=FANG"/>
  </connection>
  <connection id="3239" name="Connection3912" type="4" refreshedVersion="4" background="1" saveData="1">
    <webPr sourceData="1" parsePre="1" consecutive="1" xl2000="1" url="http://finance.yahoo.com/q?s=GSPC"/>
  </connection>
  <connection id="3240" name="Connection3913" type="4" refreshedVersion="4" background="1" saveData="1">
    <webPr sourceData="1" parsePre="1" consecutive="1" xl2000="1" url="http://finance.yahoo.com/q?s=BABA"/>
  </connection>
  <connection id="3241" name="Connection3914" type="4" refreshedVersion="4" background="1" saveData="1">
    <webPr sourceData="1" parsePre="1" consecutive="1" xl2000="1" url="http://finance.yahoo.com/q?s=TWTR"/>
  </connection>
  <connection id="3242" name="Connection3915" type="4" refreshedVersion="4" background="1" saveData="1">
    <webPr sourceData="1" parsePre="1" consecutive="1" xl2000="1" url="http://finance.yahoo.com/q?s=AIG"/>
  </connection>
  <connection id="3243" name="Connection3916" type="4" refreshedVersion="4" background="1" saveData="1">
    <webPr sourceData="1" parsePre="1" consecutive="1" xl2000="1" url="http://finance.yahoo.com/q?s=MS"/>
  </connection>
  <connection id="3244" name="Connection3917" type="4" refreshedVersion="4" background="1" saveData="1">
    <webPr sourceData="1" parsePre="1" consecutive="1" xl2000="1" url="http://finance.yahoo.com/q?s=GS"/>
  </connection>
  <connection id="3245" name="Connection3918" type="4" refreshedVersion="4" background="1" saveData="1">
    <webPr sourceData="1" parsePre="1" consecutive="1" xl2000="1" url="http://finance.yahoo.com/q?s=SHLD"/>
  </connection>
  <connection id="3246" name="Connection3919" type="4" refreshedVersion="4" background="1" saveData="1">
    <webPr sourceData="1" parsePre="1" consecutive="1" xl2000="1" url="http://finance.yahoo.com/q?s=M"/>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KMI"/>
  </connection>
  <connection id="3249" name="Connection3921" type="4" refreshedVersion="4" background="1" saveData="1">
    <webPr sourceData="1" parsePre="1" consecutive="1" xl2000="1" url="http://finance.yahoo.com/q?s=EPD"/>
  </connection>
  <connection id="3250" name="Connection3922" type="4" refreshedVersion="4" background="1" saveData="1">
    <webPr sourceData="1" parsePre="1" consecutive="1" xl2000="1" url="http://finance.yahoo.com/q?s=CYN"/>
  </connection>
  <connection id="3251" name="Connection3923" type="4" refreshedVersion="4" background="1" saveData="1">
    <webPr sourceData="1" parsePre="1" consecutive="1" xl2000="1" url="http://finance.yahoo.com/q?s=MHFI"/>
  </connection>
  <connection id="3252" name="Connection3924" type="4" refreshedVersion="4" background="1" saveData="1">
    <webPr sourceData="1" parsePre="1" consecutive="1" xl2000="1" url="http://finance.yahoo.com/q?s=AAPL"/>
  </connection>
  <connection id="3253" name="Connection3925" type="4" refreshedVersion="4" background="1" saveData="1">
    <webPr sourceData="1" parsePre="1" consecutive="1" xl2000="1" url="http://finance.yahoo.com/q?s=BRK-A"/>
  </connection>
  <connection id="3254" name="Connection3926" type="4" refreshedVersion="4" background="1" saveData="1">
    <webPr sourceData="1" parsePre="1" consecutive="1" xl2000="1" url="http://finance.yahoo.com/q?s=BRK-B"/>
  </connection>
  <connection id="3255" name="Connection3927" type="4" refreshedVersion="4" background="1" saveData="1">
    <webPr sourceData="1" parsePre="1" consecutive="1" xl2000="1" url="http://finance.yahoo.com/q?s=GOOG"/>
  </connection>
  <connection id="3256" name="Connection3928" type="4" refreshedVersion="4" background="1" saveData="1">
    <webPr sourceData="1" parsePre="1" consecutive="1" xl2000="1" url="http://finance.yahoo.com/q?s=INTC"/>
  </connection>
  <connection id="3257" name="Connection3929" type="4" refreshedVersion="4" background="1" saveData="1">
    <webPr sourceData="1" parsePre="1" consecutive="1" xl2000="1" url="http://finance.yahoo.com/q?s=KO"/>
  </connection>
  <connection id="3258" name="Connection393" type="4" refreshedVersion="0" background="1">
    <webPr url="http://finance.yahoo.com/q?s=FANG" htmlTables="1" htmlFormat="all"/>
  </connection>
  <connection id="3259" name="Connection3930" type="4" refreshedVersion="4" background="1" saveData="1">
    <webPr sourceData="1" parsePre="1" consecutive="1" xl2000="1" url="http://finance.yahoo.com/q?s=BAC"/>
  </connection>
  <connection id="3260" name="Connection3931" type="4" refreshedVersion="4" background="1" saveData="1">
    <webPr sourceData="1" parsePre="1" consecutive="1" xl2000="1" url="http://finance.yahoo.com/q?s=IBM"/>
  </connection>
  <connection id="3261" name="Connection3932" type="4" refreshedVersion="4" background="1" saveData="1">
    <webPr sourceData="1" parsePre="1" consecutive="1" xl2000="1" url="http://finance.yahoo.com/q?s=MSFT"/>
  </connection>
  <connection id="3262" name="Connection3933" type="4" refreshedVersion="4" background="1" saveData="1">
    <webPr sourceData="1" parsePre="1" consecutive="1" xl2000="1" url="http://finance.yahoo.com/q?s=FB"/>
  </connection>
  <connection id="3263" name="Connection3934" type="4" refreshedVersion="4" background="1" saveData="1">
    <webPr sourceData="1" parsePre="1" consecutive="1" xl2000="1" url="http://finance.yahoo.com/q?s=FANG"/>
  </connection>
  <connection id="3264" name="Connection3935" type="4" refreshedVersion="4" background="1" saveData="1">
    <webPr sourceData="1" parsePre="1" consecutive="1" xl2000="1" url="http://finance.yahoo.com/q?s=GSPC"/>
  </connection>
  <connection id="3265" name="Connection3936" type="4" refreshedVersion="4" background="1" saveData="1">
    <webPr sourceData="1" parsePre="1" consecutive="1" xl2000="1" url="http://finance.yahoo.com/q?s=BABA"/>
  </connection>
  <connection id="3266" name="Connection3937" type="4" refreshedVersion="4" background="1" saveData="1">
    <webPr sourceData="1" parsePre="1" consecutive="1" xl2000="1" url="http://finance.yahoo.com/q?s=TWTR"/>
  </connection>
  <connection id="3267" name="Connection3938" type="4" refreshedVersion="4" background="1" saveData="1">
    <webPr sourceData="1" parsePre="1" consecutive="1" xl2000="1" url="http://finance.yahoo.com/q?s=AIG"/>
  </connection>
  <connection id="3268" name="Connection3939" type="4" refreshedVersion="4" background="1" saveData="1">
    <webPr sourceData="1" parsePre="1" consecutive="1" xl2000="1" url="http://finance.yahoo.com/q?s=MS"/>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GS"/>
  </connection>
  <connection id="3271" name="Connection3941" type="4" refreshedVersion="4" background="1" saveData="1">
    <webPr sourceData="1" parsePre="1" consecutive="1" xl2000="1" url="http://finance.yahoo.com/q?s=SHLD"/>
  </connection>
  <connection id="3272" name="Connection3942" type="4" refreshedVersion="4" background="1" saveData="1">
    <webPr sourceData="1" parsePre="1" consecutive="1" xl2000="1" url="http://finance.yahoo.com/q?s=M"/>
  </connection>
  <connection id="3273" name="Connection3943" type="4" refreshedVersion="4" background="1" saveData="1">
    <webPr sourceData="1" parsePre="1" consecutive="1" xl2000="1" url="http://finance.yahoo.com/q?s=KMI"/>
  </connection>
  <connection id="3274" name="Connection3944" type="4" refreshedVersion="4" background="1" saveData="1">
    <webPr sourceData="1" parsePre="1" consecutive="1" xl2000="1" url="http://finance.yahoo.com/q?s=EPD"/>
  </connection>
  <connection id="3275" name="Connection3945" type="4" refreshedVersion="4" background="1" saveData="1">
    <webPr sourceData="1" parsePre="1" consecutive="1" xl2000="1" url="http://finance.yahoo.com/q?s=CYN"/>
  </connection>
  <connection id="3276" name="Connection3946" type="4" refreshedVersion="4" background="1" saveData="1">
    <webPr sourceData="1" parsePre="1" consecutive="1" xl2000="1" url="http://finance.yahoo.com/q?s=MHFI"/>
  </connection>
  <connection id="3277" name="Connection3947" type="4" refreshedVersion="4" background="1" saveData="1">
    <webPr sourceData="1" parsePre="1" consecutive="1" xl2000="1" url="http://finance.yahoo.com/q?s=AAPL"/>
  </connection>
  <connection id="3278" name="Connection3948" type="4" refreshedVersion="4" background="1" saveData="1">
    <webPr sourceData="1" parsePre="1" consecutive="1" xl2000="1" url="http://finance.yahoo.com/q?s=BRK-A"/>
  </connection>
  <connection id="3279" name="Connection3949" type="4" refreshedVersion="4" background="1" saveData="1">
    <webPr sourceData="1" parsePre="1" consecutive="1" xl2000="1" url="http://finance.yahoo.com/q?s=BRK-B"/>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GOOG"/>
  </connection>
  <connection id="3282" name="Connection3951" type="4" refreshedVersion="4" background="1" saveData="1">
    <webPr sourceData="1" parsePre="1" consecutive="1" xl2000="1" url="http://finance.yahoo.com/q?s=INTC"/>
  </connection>
  <connection id="3283" name="Connection3952" type="4" refreshedVersion="4" background="1" saveData="1">
    <webPr sourceData="1" parsePre="1" consecutive="1" xl2000="1" url="http://finance.yahoo.com/q?s=KO"/>
  </connection>
  <connection id="3284" name="Connection3953" type="4" refreshedVersion="4" background="1" saveData="1">
    <webPr sourceData="1" parsePre="1" consecutive="1" xl2000="1" url="http://finance.yahoo.com/q?s=BAC"/>
  </connection>
  <connection id="3285" name="Connection3954" type="4" refreshedVersion="4" background="1" saveData="1">
    <webPr sourceData="1" parsePre="1" consecutive="1" xl2000="1" url="http://finance.yahoo.com/q?s=IBM"/>
  </connection>
  <connection id="3286" name="Connection3955" type="4" refreshedVersion="4" background="1" saveData="1">
    <webPr sourceData="1" parsePre="1" consecutive="1" xl2000="1" url="http://finance.yahoo.com/q?s=MSFT"/>
  </connection>
  <connection id="3287" name="Connection3956" type="4" refreshedVersion="4" background="1" saveData="1">
    <webPr sourceData="1" parsePre="1" consecutive="1" xl2000="1" url="http://finance.yahoo.com/q?s=FB"/>
  </connection>
  <connection id="3288" name="Connection3957" type="4" refreshedVersion="4" background="1" saveData="1">
    <webPr sourceData="1" parsePre="1" consecutive="1" xl2000="1" url="http://finance.yahoo.com/q?s=FANG"/>
  </connection>
  <connection id="3289" name="Connection3958" type="4" refreshedVersion="4" background="1" saveData="1">
    <webPr sourceData="1" parsePre="1" consecutive="1" xl2000="1" url="http://finance.yahoo.com/q?s=GSPC"/>
  </connection>
  <connection id="3290" name="Connection3959" type="4" refreshedVersion="4" background="1" saveData="1">
    <webPr sourceData="1" parsePre="1" consecutive="1" xl2000="1" url="http://finance.yahoo.com/q?s=BABA"/>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TWTR"/>
  </connection>
  <connection id="3293" name="Connection3961" type="4" refreshedVersion="4" background="1" saveData="1">
    <webPr sourceData="1" parsePre="1" consecutive="1" xl2000="1" url="http://finance.yahoo.com/q?s=AIG"/>
  </connection>
  <connection id="3294" name="Connection3962" type="4" refreshedVersion="4" background="1" saveData="1">
    <webPr sourceData="1" parsePre="1" consecutive="1" xl2000="1" url="http://finance.yahoo.com/q?s=MS"/>
  </connection>
  <connection id="3295" name="Connection3963" type="4" refreshedVersion="4" background="1" saveData="1">
    <webPr sourceData="1" parsePre="1" consecutive="1" xl2000="1" url="http://finance.yahoo.com/q?s=GS"/>
  </connection>
  <connection id="3296" name="Connection3964" type="4" refreshedVersion="4" background="1" saveData="1">
    <webPr sourceData="1" parsePre="1" consecutive="1" xl2000="1" url="http://finance.yahoo.com/q?s=SHLD"/>
  </connection>
  <connection id="3297" name="Connection3965" type="4" refreshedVersion="4" background="1" saveData="1">
    <webPr sourceData="1" parsePre="1" consecutive="1" xl2000="1" url="http://finance.yahoo.com/q?s=M"/>
  </connection>
  <connection id="3298" name="Connection3966" type="4" refreshedVersion="4" background="1" saveData="1">
    <webPr sourceData="1" parsePre="1" consecutive="1" xl2000="1" url="http://finance.yahoo.com/q?s=KMI"/>
  </connection>
  <connection id="3299" name="Connection3967" type="4" refreshedVersion="4" background="1" saveData="1">
    <webPr sourceData="1" parsePre="1" consecutive="1" xl2000="1" url="http://finance.yahoo.com/q?s=EPD"/>
  </connection>
  <connection id="3300" name="Connection3968" type="4" refreshedVersion="4" background="1" saveData="1">
    <webPr sourceData="1" parsePre="1" consecutive="1" xl2000="1" url="http://finance.yahoo.com/q?s=CYN"/>
  </connection>
  <connection id="3301" name="Connection3969" type="4" refreshedVersion="4" background="1" saveData="1">
    <webPr sourceData="1" parsePre="1" consecutive="1" xl2000="1" url="http://finance.yahoo.com/q?s=MHFI"/>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AAPL"/>
  </connection>
  <connection id="3304" name="Connection3971" type="4" refreshedVersion="4" background="1" saveData="1">
    <webPr sourceData="1" parsePre="1" consecutive="1" xl2000="1" url="http://finance.yahoo.com/q?s=BRK-A"/>
  </connection>
  <connection id="3305" name="Connection3972" type="4" refreshedVersion="4" background="1" saveData="1">
    <webPr sourceData="1" parsePre="1" consecutive="1" xl2000="1" url="http://finance.yahoo.com/q?s=BRK-B"/>
  </connection>
  <connection id="3306" name="Connection3973" type="4" refreshedVersion="4" background="1" saveData="1">
    <webPr sourceData="1" parsePre="1" consecutive="1" xl2000="1" url="http://finance.yahoo.com/q?s=GOOG"/>
  </connection>
  <connection id="3307" name="Connection3974" type="4" refreshedVersion="4" background="1" saveData="1">
    <webPr sourceData="1" parsePre="1" consecutive="1" xl2000="1" url="http://finance.yahoo.com/q?s=INTC"/>
  </connection>
  <connection id="3308" name="Connection3975" type="4" refreshedVersion="4" background="1" saveData="1">
    <webPr sourceData="1" parsePre="1" consecutive="1" xl2000="1" url="http://finance.yahoo.com/q?s=KO"/>
  </connection>
  <connection id="3309" name="Connection3976" type="4" refreshedVersion="4" background="1" saveData="1">
    <webPr sourceData="1" parsePre="1" consecutive="1" xl2000="1" url="http://finance.yahoo.com/q?s=BAC"/>
  </connection>
  <connection id="3310" name="Connection3977" type="4" refreshedVersion="4" background="1" saveData="1">
    <webPr sourceData="1" parsePre="1" consecutive="1" xl2000="1" url="http://finance.yahoo.com/q?s=IBM"/>
  </connection>
  <connection id="3311" name="Connection3978" type="4" refreshedVersion="4" background="1" saveData="1">
    <webPr sourceData="1" parsePre="1" consecutive="1" xl2000="1" url="http://finance.yahoo.com/q?s=MSFT"/>
  </connection>
  <connection id="3312" name="Connection3979" type="4" refreshedVersion="4" background="1" saveData="1">
    <webPr sourceData="1" parsePre="1" consecutive="1" xl2000="1" url="http://finance.yahoo.com/q?s=FB"/>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FANG"/>
  </connection>
  <connection id="3315" name="Connection3981" type="4" refreshedVersion="4" background="1" saveData="1">
    <webPr sourceData="1" parsePre="1" consecutive="1" xl2000="1" url="http://finance.yahoo.com/q?s=GSPC"/>
  </connection>
  <connection id="3316" name="Connection3982" type="4" refreshedVersion="4" background="1" saveData="1">
    <webPr sourceData="1" parsePre="1" consecutive="1" xl2000="1" url="http://finance.yahoo.com/q?s=BABA"/>
  </connection>
  <connection id="3317" name="Connection3983" type="4" refreshedVersion="4" background="1" saveData="1">
    <webPr sourceData="1" parsePre="1" consecutive="1" xl2000="1" url="http://finance.yahoo.com/q?s=TWTR"/>
  </connection>
  <connection id="3318" name="Connection3984" type="4" refreshedVersion="4" background="1" saveData="1">
    <webPr sourceData="1" parsePre="1" consecutive="1" xl2000="1" url="http://finance.yahoo.com/q?s=AIG"/>
  </connection>
  <connection id="3319" name="Connection3985" type="4" refreshedVersion="4" background="1" saveData="1">
    <webPr sourceData="1" parsePre="1" consecutive="1" xl2000="1" url="http://finance.yahoo.com/q?s=MS"/>
  </connection>
  <connection id="3320" name="Connection3986" type="4" refreshedVersion="4" background="1" saveData="1">
    <webPr sourceData="1" parsePre="1" consecutive="1" xl2000="1" url="http://finance.yahoo.com/q?s=GS"/>
  </connection>
  <connection id="3321" name="Connection3987" type="4" refreshedVersion="4" background="1" saveData="1">
    <webPr sourceData="1" parsePre="1" consecutive="1" xl2000="1" url="http://finance.yahoo.com/q?s=SHLD"/>
  </connection>
  <connection id="3322" name="Connection3988" type="4" refreshedVersion="4" background="1" saveData="1">
    <webPr sourceData="1" parsePre="1" consecutive="1" xl2000="1" url="http://finance.yahoo.com/q?s=M"/>
  </connection>
  <connection id="3323" name="Connection3989" type="4" refreshedVersion="4" background="1" saveData="1">
    <webPr sourceData="1" parsePre="1" consecutive="1" xl2000="1" url="http://finance.yahoo.com/q?s=KMI"/>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EPD"/>
  </connection>
  <connection id="3326" name="Connection3991" type="4" refreshedVersion="4" background="1" saveData="1">
    <webPr sourceData="1" parsePre="1" consecutive="1" xl2000="1" url="http://finance.yahoo.com/q?s=CYN"/>
  </connection>
  <connection id="3327" name="Connection3992" type="4" refreshedVersion="4" background="1" saveData="1">
    <webPr sourceData="1" parsePre="1" consecutive="1" xl2000="1" url="http://finance.yahoo.com/q?s=MHFI"/>
  </connection>
  <connection id="3328" name="Connection3993" type="4" refreshedVersion="4" background="1" saveData="1">
    <webPr sourceData="1" parsePre="1" consecutive="1" xl2000="1" url="http://finance.yahoo.com/q?s=AAPL"/>
  </connection>
  <connection id="3329" name="Connection3994" type="4" refreshedVersion="4" background="1" saveData="1">
    <webPr sourceData="1" parsePre="1" consecutive="1" xl2000="1" url="http://finance.yahoo.com/q?s=BRK-A"/>
  </connection>
  <connection id="3330" name="Connection3995" type="4" refreshedVersion="4" background="1" saveData="1">
    <webPr sourceData="1" parsePre="1" consecutive="1" xl2000="1" url="http://finance.yahoo.com/q?s=BRK-B"/>
  </connection>
  <connection id="3331" name="Connection3996" type="4" refreshedVersion="4" background="1" saveData="1">
    <webPr sourceData="1" parsePre="1" consecutive="1" xl2000="1" url="http://finance.yahoo.com/q?s=GOOG"/>
  </connection>
  <connection id="3332" name="Connection3997" type="4" refreshedVersion="4" background="1" saveData="1">
    <webPr sourceData="1" parsePre="1" consecutive="1" xl2000="1" url="http://finance.yahoo.com/q?s=INTC"/>
  </connection>
  <connection id="3333" name="Connection3998" type="4" refreshedVersion="4" background="1" saveData="1">
    <webPr sourceData="1" parsePre="1" consecutive="1" xl2000="1" url="http://finance.yahoo.com/q?s=KO"/>
  </connection>
  <connection id="3334" name="Connection3999" type="4" refreshedVersion="4" background="1" saveData="1">
    <webPr sourceData="1" parsePre="1" consecutive="1" xl2000="1" url="http://finance.yahoo.com/q?s=BAC"/>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IBM"/>
  </connection>
  <connection id="3339" name="Connection4001" type="4" refreshedVersion="4" background="1" saveData="1">
    <webPr sourceData="1" parsePre="1" consecutive="1" xl2000="1" url="http://finance.yahoo.com/q?s=MSFT"/>
  </connection>
  <connection id="3340" name="Connection4002" type="4" refreshedVersion="4" background="1" saveData="1">
    <webPr sourceData="1" parsePre="1" consecutive="1" xl2000="1" url="http://finance.yahoo.com/q?s=FB"/>
  </connection>
  <connection id="3341" name="Connection4003" type="4" refreshedVersion="4" background="1" saveData="1">
    <webPr sourceData="1" parsePre="1" consecutive="1" xl2000="1" url="http://finance.yahoo.com/q?s=FANG"/>
  </connection>
  <connection id="3342" name="Connection4004" type="4" refreshedVersion="4" background="1" saveData="1">
    <webPr sourceData="1" parsePre="1" consecutive="1" xl2000="1" url="http://finance.yahoo.com/q?s=GSPC"/>
  </connection>
  <connection id="3343" name="Connection4005" type="4" refreshedVersion="4" background="1" saveData="1">
    <webPr sourceData="1" parsePre="1" consecutive="1" xl2000="1" url="http://finance.yahoo.com/q?s=BABA"/>
  </connection>
  <connection id="3344" name="Connection4006" type="4" refreshedVersion="4" background="1" saveData="1">
    <webPr sourceData="1" parsePre="1" consecutive="1" xl2000="1" url="http://finance.yahoo.com/q?s=TWTR"/>
  </connection>
  <connection id="3345" name="Connection4007" type="4" refreshedVersion="4" background="1" saveData="1">
    <webPr sourceData="1" parsePre="1" consecutive="1" xl2000="1" url="http://finance.yahoo.com/q?s=AIG"/>
  </connection>
  <connection id="3346" name="Connection4008" type="4" refreshedVersion="4" background="1" saveData="1">
    <webPr sourceData="1" parsePre="1" consecutive="1" xl2000="1" url="http://finance.yahoo.com/q?s=MS"/>
  </connection>
  <connection id="3347" name="Connection4009" type="4" refreshedVersion="4" background="1" saveData="1">
    <webPr sourceData="1" parsePre="1" consecutive="1" xl2000="1" url="http://finance.yahoo.com/q?s=GS"/>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SHLD"/>
  </connection>
  <connection id="3350" name="Connection4011" type="4" refreshedVersion="4" background="1" saveData="1">
    <webPr sourceData="1" parsePre="1" consecutive="1" xl2000="1" url="http://finance.yahoo.com/q?s=M"/>
  </connection>
  <connection id="3351" name="Connection4012" type="4" refreshedVersion="4" background="1" saveData="1">
    <webPr sourceData="1" parsePre="1" consecutive="1" xl2000="1" url="http://finance.yahoo.com/q?s=KMI"/>
  </connection>
  <connection id="3352" name="Connection4013" type="4" refreshedVersion="4" background="1" saveData="1">
    <webPr sourceData="1" parsePre="1" consecutive="1" xl2000="1" url="http://finance.yahoo.com/q?s=EPD"/>
  </connection>
  <connection id="3353" name="Connection4014" type="4" refreshedVersion="4" background="1" saveData="1">
    <webPr sourceData="1" parsePre="1" consecutive="1" xl2000="1" url="http://finance.yahoo.com/q?s=CYN"/>
  </connection>
  <connection id="3354" name="Connection4015" type="4" refreshedVersion="4" background="1" saveData="1">
    <webPr sourceData="1" parsePre="1" consecutive="1" xl2000="1" url="http://finance.yahoo.com/q?s=MHFI"/>
  </connection>
  <connection id="3355" name="Connection4016" type="4" refreshedVersion="4" background="1" saveData="1">
    <webPr sourceData="1" parsePre="1" consecutive="1" xl2000="1" url="http://finance.yahoo.com/q?s=AAPL"/>
  </connection>
  <connection id="3356" name="Connection4017" type="4" refreshedVersion="4" background="1" saveData="1">
    <webPr sourceData="1" parsePre="1" consecutive="1" xl2000="1" url="http://finance.yahoo.com/q?s=BRK-A"/>
  </connection>
  <connection id="3357" name="Connection4018" type="4" refreshedVersion="4" background="1" saveData="1">
    <webPr sourceData="1" parsePre="1" consecutive="1" xl2000="1" url="http://finance.yahoo.com/q?s=BRK-B"/>
  </connection>
  <connection id="3358" name="Connection4019" type="4" refreshedVersion="4" background="1" saveData="1">
    <webPr sourceData="1" parsePre="1" consecutive="1" xl2000="1" url="http://finance.yahoo.com/q?s=GOOG"/>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INTC"/>
  </connection>
  <connection id="3361" name="Connection4021" type="4" refreshedVersion="4" background="1" saveData="1">
    <webPr sourceData="1" parsePre="1" consecutive="1" xl2000="1" url="http://finance.yahoo.com/q?s=KO"/>
  </connection>
  <connection id="3362" name="Connection4022" type="4" refreshedVersion="4" background="1" saveData="1">
    <webPr sourceData="1" parsePre="1" consecutive="1" xl2000="1" url="http://finance.yahoo.com/q?s=BAC"/>
  </connection>
  <connection id="3363" name="Connection4023" type="4" refreshedVersion="4" background="1" saveData="1">
    <webPr sourceData="1" parsePre="1" consecutive="1" xl2000="1" url="http://finance.yahoo.com/q?s=IBM"/>
  </connection>
  <connection id="3364" name="Connection4024" type="4" refreshedVersion="4" background="1" saveData="1">
    <webPr sourceData="1" parsePre="1" consecutive="1" xl2000="1" url="http://finance.yahoo.com/q?s=MSFT"/>
  </connection>
  <connection id="3365" name="Connection4025" type="4" refreshedVersion="4" background="1" saveData="1">
    <webPr sourceData="1" parsePre="1" consecutive="1" xl2000="1" url="http://finance.yahoo.com/q?s=FB"/>
  </connection>
  <connection id="3366" name="Connection4026" type="4" refreshedVersion="4" background="1" saveData="1">
    <webPr sourceData="1" parsePre="1" consecutive="1" xl2000="1" url="http://finance.yahoo.com/q?s=FANG"/>
  </connection>
  <connection id="3367" name="Connection4027" type="4" refreshedVersion="4" background="1" saveData="1">
    <webPr sourceData="1" parsePre="1" consecutive="1" xl2000="1" url="http://finance.yahoo.com/q?s=GSPC"/>
  </connection>
  <connection id="3368" name="Connection4028" type="4" refreshedVersion="4" background="1" saveData="1">
    <webPr sourceData="1" parsePre="1" consecutive="1" xl2000="1" url="http://finance.yahoo.com/q?s=BABA"/>
  </connection>
  <connection id="3369" name="Connection4029" type="4" refreshedVersion="4" background="1" saveData="1">
    <webPr sourceData="1" parsePre="1" consecutive="1" xl2000="1" url="http://finance.yahoo.com/q?s=TWTR"/>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AIG"/>
  </connection>
  <connection id="3372" name="Connection4031" type="4" refreshedVersion="4" background="1" saveData="1">
    <webPr sourceData="1" parsePre="1" consecutive="1" xl2000="1" url="http://finance.yahoo.com/q?s=MS"/>
  </connection>
  <connection id="3373" name="Connection4032" type="4" refreshedVersion="4" background="1" saveData="1">
    <webPr sourceData="1" parsePre="1" consecutive="1" xl2000="1" url="http://finance.yahoo.com/q?s=GS"/>
  </connection>
  <connection id="3374" name="Connection4033" type="4" refreshedVersion="4" background="1" saveData="1">
    <webPr sourceData="1" parsePre="1" consecutive="1" xl2000="1" url="http://finance.yahoo.com/q?s=SHLD"/>
  </connection>
  <connection id="3375" name="Connection4034" type="4" refreshedVersion="4" background="1" saveData="1">
    <webPr sourceData="1" parsePre="1" consecutive="1" xl2000="1" url="http://finance.yahoo.com/q?s=M"/>
  </connection>
  <connection id="3376" name="Connection4035" type="4" refreshedVersion="4" background="1" saveData="1">
    <webPr sourceData="1" parsePre="1" consecutive="1" xl2000="1" url="http://finance.yahoo.com/q?s=KMI"/>
  </connection>
  <connection id="3377" name="Connection4036" type="4" refreshedVersion="4" background="1" saveData="1">
    <webPr sourceData="1" parsePre="1" consecutive="1" xl2000="1" url="http://finance.yahoo.com/q?s=EPD"/>
  </connection>
  <connection id="3378" name="Connection4037" type="4" refreshedVersion="4" background="1" saveData="1">
    <webPr sourceData="1" parsePre="1" consecutive="1" xl2000="1" url="http://finance.yahoo.com/q?s=CYN"/>
  </connection>
  <connection id="3379" name="Connection4038" type="4" refreshedVersion="4" background="1" saveData="1">
    <webPr sourceData="1" parsePre="1" consecutive="1" xl2000="1" url="http://finance.yahoo.com/q?s=MHFI"/>
  </connection>
  <connection id="3380" name="Connection4039" type="4" refreshedVersion="4" background="1" saveData="1">
    <webPr sourceData="1" parsePre="1" consecutive="1" xl2000="1" url="http://finance.yahoo.com/q?s=AAPL"/>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BRK-A"/>
  </connection>
  <connection id="3383" name="Connection4041" type="4" refreshedVersion="4" background="1" saveData="1">
    <webPr sourceData="1" parsePre="1" consecutive="1" xl2000="1" url="http://finance.yahoo.com/q?s=BRK-B"/>
  </connection>
  <connection id="3384" name="Connection4042" type="4" refreshedVersion="4" background="1" saveData="1">
    <webPr sourceData="1" parsePre="1" consecutive="1" xl2000="1" url="http://finance.yahoo.com/q?s=GOOG"/>
  </connection>
  <connection id="3385" name="Connection4043" type="4" refreshedVersion="4" background="1" saveData="1">
    <webPr sourceData="1" parsePre="1" consecutive="1" xl2000="1" url="http://finance.yahoo.com/q?s=INTC"/>
  </connection>
  <connection id="3386" name="Connection4044" type="4" refreshedVersion="4" background="1" saveData="1">
    <webPr sourceData="1" parsePre="1" consecutive="1" xl2000="1" url="http://finance.yahoo.com/q?s=KO"/>
  </connection>
  <connection id="3387" name="Connection4045" type="4" refreshedVersion="4" background="1" saveData="1">
    <webPr sourceData="1" parsePre="1" consecutive="1" xl2000="1" url="http://finance.yahoo.com/q?s=BAC"/>
  </connection>
  <connection id="3388" name="Connection4046" type="4" refreshedVersion="4" background="1" saveData="1">
    <webPr sourceData="1" parsePre="1" consecutive="1" xl2000="1" url="http://finance.yahoo.com/q?s=IBM"/>
  </connection>
  <connection id="3389" name="Connection4047" type="4" refreshedVersion="4" background="1" saveData="1">
    <webPr sourceData="1" parsePre="1" consecutive="1" xl2000="1" url="http://finance.yahoo.com/q?s=MSFT"/>
  </connection>
  <connection id="3390" name="Connection4048" type="4" refreshedVersion="4" background="1" saveData="1">
    <webPr sourceData="1" parsePre="1" consecutive="1" xl2000="1" url="http://finance.yahoo.com/q?s=FB"/>
  </connection>
  <connection id="3391" name="Connection4049" type="4" refreshedVersion="4" background="1" saveData="1">
    <webPr sourceData="1" parsePre="1" consecutive="1" xl2000="1" url="http://finance.yahoo.com/q?s=FANG"/>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GSPC"/>
  </connection>
  <connection id="3394" name="Connection4051" type="4" refreshedVersion="4" background="1" saveData="1">
    <webPr sourceData="1" parsePre="1" consecutive="1" xl2000="1" url="http://finance.yahoo.com/q?s=BABA"/>
  </connection>
  <connection id="3395" name="Connection4052" type="4" refreshedVersion="4" background="1" saveData="1">
    <webPr sourceData="1" parsePre="1" consecutive="1" xl2000="1" url="http://finance.yahoo.com/q?s=TWTR"/>
  </connection>
  <connection id="3396" name="Connection4053" type="4" refreshedVersion="4" background="1" saveData="1">
    <webPr sourceData="1" parsePre="1" consecutive="1" xl2000="1" url="http://finance.yahoo.com/q?s=AIG"/>
  </connection>
  <connection id="3397" name="Connection4054" type="4" refreshedVersion="4" background="1" saveData="1">
    <webPr sourceData="1" parsePre="1" consecutive="1" xl2000="1" url="http://finance.yahoo.com/q?s=MS"/>
  </connection>
  <connection id="3398" name="Connection4055" type="4" refreshedVersion="4" background="1" saveData="1">
    <webPr sourceData="1" parsePre="1" consecutive="1" xl2000="1" url="http://finance.yahoo.com/q?s=GS"/>
  </connection>
  <connection id="3399" name="Connection4056" type="4" refreshedVersion="4" background="1" saveData="1">
    <webPr sourceData="1" parsePre="1" consecutive="1" xl2000="1" url="http://finance.yahoo.com/q?s=SHLD"/>
  </connection>
  <connection id="3400" name="Connection4057" type="4" refreshedVersion="4" background="1" saveData="1">
    <webPr sourceData="1" parsePre="1" consecutive="1" xl2000="1" url="http://finance.yahoo.com/q?s=M"/>
  </connection>
  <connection id="3401" name="Connection4058" type="4" refreshedVersion="4" background="1" saveData="1">
    <webPr sourceData="1" parsePre="1" consecutive="1" xl2000="1" url="http://finance.yahoo.com/q?s=KMI"/>
  </connection>
  <connection id="3402" name="Connection4059" type="4" refreshedVersion="4" background="1" saveData="1">
    <webPr sourceData="1" parsePre="1" consecutive="1" xl2000="1" url="http://finance.yahoo.com/q?s=EPD"/>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CYN"/>
  </connection>
  <connection id="3405" name="Connection4061" type="4" refreshedVersion="4" background="1" saveData="1">
    <webPr sourceData="1" parsePre="1" consecutive="1" xl2000="1" url="http://finance.yahoo.com/q?s=MHFI"/>
  </connection>
  <connection id="3406" name="Connection4062" type="4" refreshedVersion="4" background="1" saveData="1">
    <webPr sourceData="1" parsePre="1" consecutive="1" xl2000="1" url="http://finance.yahoo.com/q?s=AAPL"/>
  </connection>
  <connection id="3407" name="Connection4063" type="4" refreshedVersion="4" background="1" saveData="1">
    <webPr sourceData="1" parsePre="1" consecutive="1" xl2000="1" url="http://finance.yahoo.com/q?s=BRK-A"/>
  </connection>
  <connection id="3408" name="Connection4064" type="4" refreshedVersion="4" background="1" saveData="1">
    <webPr sourceData="1" parsePre="1" consecutive="1" xl2000="1" url="http://finance.yahoo.com/q?s=BRK-B"/>
  </connection>
  <connection id="3409" name="Connection4065" type="4" refreshedVersion="4" background="1" saveData="1">
    <webPr sourceData="1" parsePre="1" consecutive="1" xl2000="1" url="http://finance.yahoo.com/q?s=GOOG"/>
  </connection>
  <connection id="3410" name="Connection4066" type="4" refreshedVersion="4" background="1" saveData="1">
    <webPr sourceData="1" parsePre="1" consecutive="1" xl2000="1" url="http://finance.yahoo.com/q?s=INTC"/>
  </connection>
  <connection id="3411" name="Connection4067" type="4" refreshedVersion="4" background="1" saveData="1">
    <webPr sourceData="1" parsePre="1" consecutive="1" xl2000="1" url="http://finance.yahoo.com/q?s=KO"/>
  </connection>
  <connection id="3412" name="Connection4068" type="4" refreshedVersion="4" background="1" saveData="1">
    <webPr sourceData="1" parsePre="1" consecutive="1" xl2000="1" url="http://finance.yahoo.com/q?s=BAC"/>
  </connection>
  <connection id="3413" name="Connection4069" type="4" refreshedVersion="4" background="1" saveData="1">
    <webPr sourceData="1" parsePre="1" consecutive="1" xl2000="1" url="http://finance.yahoo.com/q?s=IBM"/>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MSFT"/>
  </connection>
  <connection id="3416" name="Connection4071" type="4" refreshedVersion="4" background="1" saveData="1">
    <webPr sourceData="1" parsePre="1" consecutive="1" xl2000="1" url="http://finance.yahoo.com/q?s=FB"/>
  </connection>
  <connection id="3417" name="Connection4072" type="4" refreshedVersion="4" background="1" saveData="1">
    <webPr sourceData="1" parsePre="1" consecutive="1" xl2000="1" url="http://finance.yahoo.com/q?s=FANG"/>
  </connection>
  <connection id="3418" name="Connection4073" type="4" refreshedVersion="4" background="1" saveData="1">
    <webPr sourceData="1" parsePre="1" consecutive="1" xl2000="1" url="http://finance.yahoo.com/q?s=GSPC"/>
  </connection>
  <connection id="3419" name="Connection4074" type="4" refreshedVersion="4" background="1" saveData="1">
    <webPr sourceData="1" parsePre="1" consecutive="1" xl2000="1" url="http://finance.yahoo.com/q?s=BABA"/>
  </connection>
  <connection id="3420" name="Connection4075" type="4" refreshedVersion="4" background="1" saveData="1">
    <webPr sourceData="1" parsePre="1" consecutive="1" xl2000="1" url="http://finance.yahoo.com/q?s=TWTR"/>
  </connection>
  <connection id="3421" name="Connection4076" type="4" refreshedVersion="4" background="1" saveData="1">
    <webPr sourceData="1" parsePre="1" consecutive="1" xl2000="1" url="http://finance.yahoo.com/q?s=AIG"/>
  </connection>
  <connection id="3422" name="Connection4077" type="4" refreshedVersion="4" background="1" saveData="1">
    <webPr sourceData="1" parsePre="1" consecutive="1" xl2000="1" url="http://finance.yahoo.com/q?s=MS"/>
  </connection>
  <connection id="3423" name="Connection4078" type="4" refreshedVersion="4" background="1" saveData="1">
    <webPr sourceData="1" parsePre="1" consecutive="1" xl2000="1" url="http://finance.yahoo.com/q?s=GS"/>
  </connection>
  <connection id="3424" name="Connection4079" type="4" refreshedVersion="4" background="1" saveData="1">
    <webPr sourceData="1" parsePre="1" consecutive="1" xl2000="1" url="http://finance.yahoo.com/q?s=SHLD"/>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M"/>
  </connection>
  <connection id="3427" name="Connection4081" type="4" refreshedVersion="4" background="1" saveData="1">
    <webPr sourceData="1" parsePre="1" consecutive="1" xl2000="1" url="http://finance.yahoo.com/q?s=KMI"/>
  </connection>
  <connection id="3428" name="Connection4082" type="4" refreshedVersion="4" background="1" saveData="1">
    <webPr sourceData="1" parsePre="1" consecutive="1" xl2000="1" url="http://finance.yahoo.com/q?s=EPD"/>
  </connection>
  <connection id="3429" name="Connection4083" type="4" refreshedVersion="4" background="1" saveData="1">
    <webPr sourceData="1" parsePre="1" consecutive="1" xl2000="1" url="http://finance.yahoo.com/q?s=CYN"/>
  </connection>
  <connection id="3430" name="Connection4084" type="4" refreshedVersion="4" background="1" saveData="1">
    <webPr sourceData="1" parsePre="1" consecutive="1" xl2000="1" url="http://finance.yahoo.com/q?s=MHFI"/>
  </connection>
  <connection id="3431" name="Connection4085" type="4" refreshedVersion="4" background="1" saveData="1">
    <webPr sourceData="1" parsePre="1" consecutive="1" xl2000="1" url="http://finance.yahoo.com/q?s=AAPL"/>
  </connection>
  <connection id="3432" name="Connection4086" type="4" refreshedVersion="4" background="1" saveData="1">
    <webPr sourceData="1" parsePre="1" consecutive="1" xl2000="1" url="http://finance.yahoo.com/q?s=BRK-A"/>
  </connection>
  <connection id="3433" name="Connection4087" type="4" refreshedVersion="4" background="1" saveData="1">
    <webPr sourceData="1" parsePre="1" consecutive="1" xl2000="1" url="http://finance.yahoo.com/q?s=BRK-B"/>
  </connection>
  <connection id="3434" name="Connection4088" type="4" refreshedVersion="4" background="1" saveData="1">
    <webPr sourceData="1" parsePre="1" consecutive="1" xl2000="1" url="http://finance.yahoo.com/q?s=GOOG"/>
  </connection>
  <connection id="3435" name="Connection4089" type="4" refreshedVersion="4" background="1" saveData="1">
    <webPr sourceData="1" parsePre="1" consecutive="1" xl2000="1" url="http://finance.yahoo.com/q?s=INTC"/>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KO"/>
  </connection>
  <connection id="3438" name="Connection4091" type="4" refreshedVersion="4" background="1" saveData="1">
    <webPr sourceData="1" parsePre="1" consecutive="1" xl2000="1" url="http://finance.yahoo.com/q?s=BAC"/>
  </connection>
  <connection id="3439" name="Connection4092" type="4" refreshedVersion="4" background="1" saveData="1">
    <webPr sourceData="1" parsePre="1" consecutive="1" xl2000="1" url="http://finance.yahoo.com/q?s=IBM"/>
  </connection>
  <connection id="3440" name="Connection4093" type="4" refreshedVersion="4" background="1" saveData="1">
    <webPr sourceData="1" parsePre="1" consecutive="1" xl2000="1" url="http://finance.yahoo.com/q?s=MSFT"/>
  </connection>
  <connection id="3441" name="Connection4094" type="4" refreshedVersion="4" background="1" saveData="1">
    <webPr sourceData="1" parsePre="1" consecutive="1" xl2000="1" url="http://finance.yahoo.com/q?s=FB"/>
  </connection>
  <connection id="3442" name="Connection4095" type="4" refreshedVersion="4" background="1" saveData="1">
    <webPr sourceData="1" parsePre="1" consecutive="1" xl2000="1" url="http://finance.yahoo.com/q?s=FANG"/>
  </connection>
  <connection id="3443" name="Connection4096" type="4" refreshedVersion="4" background="1" saveData="1">
    <webPr sourceData="1" parsePre="1" consecutive="1" xl2000="1" url="http://finance.yahoo.com/q?s=GSPC"/>
  </connection>
  <connection id="3444" name="Connection4097" type="4" refreshedVersion="4" background="1" saveData="1">
    <webPr sourceData="1" parsePre="1" consecutive="1" xl2000="1" url="http://finance.yahoo.com/q?s=BABA"/>
  </connection>
  <connection id="3445" name="Connection4098" type="4" refreshedVersion="4" background="1" saveData="1">
    <webPr sourceData="1" parsePre="1" consecutive="1" xl2000="1" url="http://finance.yahoo.com/q?s=TWTR"/>
  </connection>
  <connection id="3446" name="Connection4099" type="4" refreshedVersion="4" background="1" saveData="1">
    <webPr sourceData="1" parsePre="1" consecutive="1" xl2000="1" url="http://finance.yahoo.com/q?s=AIG"/>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MS"/>
  </connection>
  <connection id="3450" name="Connection4101" type="4" refreshedVersion="4" background="1" saveData="1">
    <webPr sourceData="1" parsePre="1" consecutive="1" xl2000="1" url="http://finance.yahoo.com/q?s=GS"/>
  </connection>
  <connection id="3451" name="Connection4102" type="4" refreshedVersion="4" background="1" saveData="1">
    <webPr sourceData="1" parsePre="1" consecutive="1" xl2000="1" url="http://finance.yahoo.com/q?s=SHLD"/>
  </connection>
  <connection id="3452" name="Connection4103" type="4" refreshedVersion="4" background="1" saveData="1">
    <webPr sourceData="1" parsePre="1" consecutive="1" xl2000="1" url="http://finance.yahoo.com/q?s=M"/>
  </connection>
  <connection id="3453" name="Connection4104" type="4" refreshedVersion="4" background="1" saveData="1">
    <webPr sourceData="1" parsePre="1" consecutive="1" xl2000="1" url="http://finance.yahoo.com/q?s=KMI"/>
  </connection>
  <connection id="3454" name="Connection4105" type="4" refreshedVersion="4" background="1" saveData="1">
    <webPr sourceData="1" parsePre="1" consecutive="1" xl2000="1" url="http://finance.yahoo.com/q?s=EPD"/>
  </connection>
  <connection id="3455" name="Connection4106" type="4" refreshedVersion="4" background="1" saveData="1">
    <webPr sourceData="1" parsePre="1" consecutive="1" xl2000="1" url="http://finance.yahoo.com/q?s=CYN"/>
  </connection>
  <connection id="3456" name="Connection4107" type="4" refreshedVersion="4" background="1" saveData="1">
    <webPr sourceData="1" parsePre="1" consecutive="1" xl2000="1" url="http://finance.yahoo.com/q?s=MHFI"/>
  </connection>
  <connection id="3457" name="Connection4108" type="4" refreshedVersion="0" background="1">
    <webPr url="http://finance.yahoo.com/q?s=AAPL" htmlTables="1" htmlFormat="all"/>
  </connection>
  <connection id="3458" name="Connection4109" type="4" refreshedVersion="4" background="1" saveData="1">
    <webPr sourceData="1" parsePre="1" consecutive="1" xl2000="1" url="http://finance.yahoo.com/q?s=IBM"/>
  </connection>
  <connection id="3459" name="Connection411" type="4" refreshedVersion="4" background="1" saveData="1">
    <webPr sourceData="1" parsePre="1" consecutive="1" xl2000="1" url="http://finance.yahoo.com/q?s=BRK-A"/>
  </connection>
  <connection id="3460" name="Connection4110" type="4" refreshedVersion="4" background="1" saveData="1">
    <webPr sourceData="1" parsePre="1" consecutive="1" xl2000="1" url="http://finance.yahoo.com/q?s=MSFT"/>
  </connection>
  <connection id="3461" name="Connection4111" type="4" refreshedVersion="4" background="1" saveData="1">
    <webPr sourceData="1" parsePre="1" consecutive="1" xl2000="1" url="http://finance.yahoo.com/q?s=FB"/>
  </connection>
  <connection id="3462" name="Connection4112" type="4" refreshedVersion="4" background="1" saveData="1">
    <webPr sourceData="1" parsePre="1" consecutive="1" xl2000="1" url="http://finance.yahoo.com/q?s=FANG"/>
  </connection>
  <connection id="3463" name="Connection4113" type="4" refreshedVersion="4" background="1" saveData="1">
    <webPr sourceData="1" parsePre="1" consecutive="1" xl2000="1" url="http://finance.yahoo.com/q?s=GSPC"/>
  </connection>
  <connection id="3464" name="Connection4114" type="4" refreshedVersion="4" background="1" saveData="1">
    <webPr sourceData="1" parsePre="1" consecutive="1" xl2000="1" url="http://finance.yahoo.com/q?s=BABA"/>
  </connection>
  <connection id="3465" name="Connection4115" type="4" refreshedVersion="4" background="1" saveData="1">
    <webPr sourceData="1" parsePre="1" consecutive="1" xl2000="1" url="http://finance.yahoo.com/q?s=TWTR"/>
  </connection>
  <connection id="3466" name="Connection4116" type="4" refreshedVersion="4" background="1" saveData="1">
    <webPr sourceData="1" parsePre="1" consecutive="1" xl2000="1" url="http://finance.yahoo.com/q?s=AIG"/>
  </connection>
  <connection id="3467" name="Connection4117" type="4" refreshedVersion="4" background="1" saveData="1">
    <webPr sourceData="1" parsePre="1" consecutive="1" xl2000="1" url="http://finance.yahoo.com/q?s=MS"/>
  </connection>
  <connection id="3468" name="Connection4118" type="4" refreshedVersion="4" background="1" saveData="1">
    <webPr sourceData="1" parsePre="1" consecutive="1" xl2000="1" url="http://finance.yahoo.com/q?s=GS"/>
  </connection>
  <connection id="3469" name="Connection4119" type="4" refreshedVersion="4" background="1" saveData="1">
    <webPr sourceData="1" parsePre="1" consecutive="1" xl2000="1" url="http://finance.yahoo.com/q?s=SHLD"/>
  </connection>
  <connection id="3470" name="Connection412" type="4" refreshedVersion="4" background="1" saveData="1">
    <webPr sourceData="1" parsePre="1" consecutive="1" xl2000="1" url="http://finance.yahoo.com/q?s=BRK-B"/>
  </connection>
  <connection id="3471" name="Connection4120" type="4" refreshedVersion="4" background="1" saveData="1">
    <webPr sourceData="1" parsePre="1" consecutive="1" xl2000="1" url="http://finance.yahoo.com/q?s=M"/>
  </connection>
  <connection id="3472" name="Connection4121" type="4" refreshedVersion="4" background="1" saveData="1">
    <webPr sourceData="1" parsePre="1" consecutive="1" xl2000="1" url="http://finance.yahoo.com/q?s=KMI"/>
  </connection>
  <connection id="3473" name="Connection4122" type="4" refreshedVersion="4" background="1" saveData="1">
    <webPr sourceData="1" parsePre="1" consecutive="1" xl2000="1" url="http://finance.yahoo.com/q?s=EPD"/>
  </connection>
  <connection id="3474" name="Connection4123" type="4" refreshedVersion="4" background="1" saveData="1">
    <webPr sourceData="1" parsePre="1" consecutive="1" xl2000="1" url="http://finance.yahoo.com/q?s=CYN"/>
  </connection>
  <connection id="3475" name="Connection4124" type="4" refreshedVersion="4" background="1" saveData="1">
    <webPr sourceData="1" parsePre="1" consecutive="1" xl2000="1" url="http://finance.yahoo.com/q?s=MHFI"/>
  </connection>
  <connection id="3476" name="Connection4125" type="4" refreshedVersion="4" background="1" saveData="1">
    <webPr sourceData="1" parsePre="1" consecutive="1" xl2000="1" url="http://finance.yahoo.com/q?s=AAPL"/>
  </connection>
  <connection id="3477" name="Connection4126" type="4" refreshedVersion="4" background="1" saveData="1">
    <webPr sourceData="1" parsePre="1" consecutive="1" xl2000="1" url="http://finance.yahoo.com/q?s=BRK-A"/>
  </connection>
  <connection id="3478" name="Connection4127" type="4" refreshedVersion="4" background="1" saveData="1">
    <webPr sourceData="1" parsePre="1" consecutive="1" xl2000="1" url="http://finance.yahoo.com/q?s=BRK-B"/>
  </connection>
  <connection id="3479" name="Connection4128" type="4" refreshedVersion="4" background="1" saveData="1">
    <webPr sourceData="1" parsePre="1" consecutive="1" xl2000="1" url="http://finance.yahoo.com/q?s=GOOG"/>
  </connection>
  <connection id="3480" name="Connection4129" type="4" refreshedVersion="4" background="1" saveData="1">
    <webPr sourceData="1" parsePre="1" consecutive="1" xl2000="1" url="http://finance.yahoo.com/q?s=INTC"/>
  </connection>
  <connection id="3481" name="Connection413" type="4" refreshedVersion="4" background="1" saveData="1">
    <webPr sourceData="1" parsePre="1" consecutive="1" xl2000="1" url="http://finance.yahoo.com/q?s=GOOG"/>
  </connection>
  <connection id="3482" name="Connection4130" type="4" refreshedVersion="4" background="1" saveData="1">
    <webPr sourceData="1" parsePre="1" consecutive="1" xl2000="1" url="http://finance.yahoo.com/q?s=KO"/>
  </connection>
  <connection id="3483" name="Connection4131" type="4" refreshedVersion="4" background="1" saveData="1">
    <webPr sourceData="1" parsePre="1" consecutive="1" xl2000="1" url="http://finance.yahoo.com/q?s=BAC"/>
  </connection>
  <connection id="3484" name="Connection4132" type="4" refreshedVersion="4" background="1" saveData="1">
    <webPr sourceData="1" parsePre="1" consecutive="1" xl2000="1" url="http://finance.yahoo.com/q?s=IBM"/>
  </connection>
  <connection id="3485" name="Connection4133" type="4" refreshedVersion="4" background="1" saveData="1">
    <webPr sourceData="1" parsePre="1" consecutive="1" xl2000="1" url="http://finance.yahoo.com/q?s=MSFT"/>
  </connection>
  <connection id="3486" name="Connection4134" type="4" refreshedVersion="4" background="1" saveData="1">
    <webPr sourceData="1" parsePre="1" consecutive="1" xl2000="1" url="http://finance.yahoo.com/q?s=FB"/>
  </connection>
  <connection id="3487" name="Connection4135" type="4" refreshedVersion="4" background="1" saveData="1">
    <webPr sourceData="1" parsePre="1" consecutive="1" xl2000="1" url="http://finance.yahoo.com/q?s=FANG"/>
  </connection>
  <connection id="3488" name="Connection4136" type="4" refreshedVersion="4" background="1" saveData="1">
    <webPr sourceData="1" parsePre="1" consecutive="1" xl2000="1" url="http://finance.yahoo.com/q?s=GSPC"/>
  </connection>
  <connection id="3489" name="Connection4137" type="4" refreshedVersion="4" background="1" saveData="1">
    <webPr sourceData="1" parsePre="1" consecutive="1" xl2000="1" url="http://finance.yahoo.com/q?s=BABA"/>
  </connection>
  <connection id="3490" name="Connection4138" type="4" refreshedVersion="4" background="1" saveData="1">
    <webPr sourceData="1" parsePre="1" consecutive="1" xl2000="1" url="http://finance.yahoo.com/q?s=TWTR"/>
  </connection>
  <connection id="3491" name="Connection4139" type="4" refreshedVersion="4" background="1" saveData="1">
    <webPr sourceData="1" parsePre="1" consecutive="1" xl2000="1" url="http://finance.yahoo.com/q?s=AIG"/>
  </connection>
  <connection id="3492" name="Connection414" type="4" refreshedVersion="4" background="1" saveData="1">
    <webPr sourceData="1" parsePre="1" consecutive="1" xl2000="1" url="http://finance.yahoo.com/q?s=INTC"/>
  </connection>
  <connection id="3493" name="Connection4140" type="4" refreshedVersion="4" background="1" saveData="1">
    <webPr sourceData="1" parsePre="1" consecutive="1" xl2000="1" url="http://finance.yahoo.com/q?s=MS"/>
  </connection>
  <connection id="3494" name="Connection4141" type="4" refreshedVersion="4" background="1" saveData="1">
    <webPr sourceData="1" parsePre="1" consecutive="1" xl2000="1" url="http://finance.yahoo.com/q?s=GS"/>
  </connection>
  <connection id="3495" name="Connection4142" type="4" refreshedVersion="4" background="1" saveData="1">
    <webPr sourceData="1" parsePre="1" consecutive="1" xl2000="1" url="http://finance.yahoo.com/q?s=SHLD"/>
  </connection>
  <connection id="3496" name="Connection4143" type="4" refreshedVersion="4" background="1" saveData="1">
    <webPr sourceData="1" parsePre="1" consecutive="1" xl2000="1" url="http://finance.yahoo.com/q?s=M"/>
  </connection>
  <connection id="3497" name="Connection4144" type="4" refreshedVersion="4" background="1" saveData="1">
    <webPr sourceData="1" parsePre="1" consecutive="1" xl2000="1" url="http://finance.yahoo.com/q?s=KMI"/>
  </connection>
  <connection id="3498" name="Connection4145" type="4" refreshedVersion="4" background="1" saveData="1">
    <webPr sourceData="1" parsePre="1" consecutive="1" xl2000="1" url="http://finance.yahoo.com/q?s=EPD"/>
  </connection>
  <connection id="3499" name="Connection4146" type="4" refreshedVersion="4" background="1" saveData="1">
    <webPr sourceData="1" parsePre="1" consecutive="1" xl2000="1" url="http://finance.yahoo.com/q?s=CYN"/>
  </connection>
  <connection id="3500" name="Connection4147" type="4" refreshedVersion="4" background="1" saveData="1">
    <webPr sourceData="1" parsePre="1" consecutive="1" xl2000="1" url="http://finance.yahoo.com/q?s=MHFI"/>
  </connection>
  <connection id="3501" name="Connection4148" type="4" refreshedVersion="4" background="1" saveData="1">
    <webPr sourceData="1" parsePre="1" consecutive="1" xl2000="1" url="http://finance.yahoo.com/q?s=AAPL"/>
  </connection>
  <connection id="3502" name="Connection4149" type="4" refreshedVersion="4" background="1" saveData="1">
    <webPr sourceData="1" parsePre="1" consecutive="1" xl2000="1" url="http://finance.yahoo.com/q?s=BRK-A"/>
  </connection>
  <connection id="3503" name="Connection415" type="4" refreshedVersion="4" background="1" saveData="1">
    <webPr sourceData="1" parsePre="1" consecutive="1" xl2000="1" url="http://finance.yahoo.com/q?s=KO"/>
  </connection>
  <connection id="3504" name="Connection4150" type="4" refreshedVersion="4" background="1" saveData="1">
    <webPr sourceData="1" parsePre="1" consecutive="1" xl2000="1" url="http://finance.yahoo.com/q?s=BRK-B"/>
  </connection>
  <connection id="3505" name="Connection4151" type="4" refreshedVersion="4" background="1" saveData="1">
    <webPr sourceData="1" parsePre="1" consecutive="1" xl2000="1" url="http://finance.yahoo.com/q?s=GOOG"/>
  </connection>
  <connection id="3506" name="Connection4152" type="4" refreshedVersion="4" background="1" saveData="1">
    <webPr sourceData="1" parsePre="1" consecutive="1" xl2000="1" url="http://finance.yahoo.com/q?s=INTC"/>
  </connection>
  <connection id="3507" name="Connection4153" type="4" refreshedVersion="4" background="1" saveData="1">
    <webPr sourceData="1" parsePre="1" consecutive="1" xl2000="1" url="http://finance.yahoo.com/q?s=KO"/>
  </connection>
  <connection id="3508" name="Connection4154" type="4" refreshedVersion="4" background="1" saveData="1">
    <webPr sourceData="1" parsePre="1" consecutive="1" xl2000="1" url="http://finance.yahoo.com/q?s=BAC"/>
  </connection>
  <connection id="3509" name="Connection4155" type="4" refreshedVersion="4" background="1" saveData="1">
    <webPr sourceData="1" parsePre="1" consecutive="1" xl2000="1" url="http://finance.yahoo.com/q?s=IBM"/>
  </connection>
  <connection id="3510" name="Connection4156" type="4" refreshedVersion="4" background="1" saveData="1">
    <webPr sourceData="1" parsePre="1" consecutive="1" xl2000="1" url="http://finance.yahoo.com/q?s=MSFT"/>
  </connection>
  <connection id="3511" name="Connection4157" type="4" refreshedVersion="4" background="1" saveData="1">
    <webPr sourceData="1" parsePre="1" consecutive="1" xl2000="1" url="http://finance.yahoo.com/q?s=FB"/>
  </connection>
  <connection id="3512" name="Connection4158" type="4" refreshedVersion="4" background="1" saveData="1">
    <webPr sourceData="1" parsePre="1" consecutive="1" xl2000="1" url="http://finance.yahoo.com/q?s=FANG"/>
  </connection>
  <connection id="3513" name="Connection4159" type="4" refreshedVersion="4" background="1" saveData="1">
    <webPr sourceData="1" parsePre="1" consecutive="1" xl2000="1" url="http://finance.yahoo.com/q?s=GSPC"/>
  </connection>
  <connection id="3514" name="Connection416" type="4" refreshedVersion="4" background="1" saveData="1">
    <webPr sourceData="1" parsePre="1" consecutive="1" xl2000="1" url="http://finance.yahoo.com/q?s=BAC"/>
  </connection>
  <connection id="3515" name="Connection4160" type="4" refreshedVersion="4" background="1" saveData="1">
    <webPr sourceData="1" parsePre="1" consecutive="1" xl2000="1" url="http://finance.yahoo.com/q?s=BABA"/>
  </connection>
  <connection id="3516" name="Connection4161" type="4" refreshedVersion="4" background="1" saveData="1">
    <webPr sourceData="1" parsePre="1" consecutive="1" xl2000="1" url="http://finance.yahoo.com/q?s=TWTR"/>
  </connection>
  <connection id="3517" name="Connection4162" type="4" refreshedVersion="4" background="1" saveData="1">
    <webPr sourceData="1" parsePre="1" consecutive="1" xl2000="1" url="http://finance.yahoo.com/q?s=AIG"/>
  </connection>
  <connection id="3518" name="Connection4163" type="4" refreshedVersion="4" background="1" saveData="1">
    <webPr sourceData="1" parsePre="1" consecutive="1" xl2000="1" url="http://finance.yahoo.com/q?s=MS"/>
  </connection>
  <connection id="3519" name="Connection4164" type="4" refreshedVersion="4" background="1" saveData="1">
    <webPr sourceData="1" parsePre="1" consecutive="1" xl2000="1" url="http://finance.yahoo.com/q?s=GS"/>
  </connection>
  <connection id="3520" name="Connection4165" type="4" refreshedVersion="4" background="1" saveData="1">
    <webPr sourceData="1" parsePre="1" consecutive="1" xl2000="1" url="http://finance.yahoo.com/q?s=SHLD"/>
  </connection>
  <connection id="3521" name="Connection4166" type="4" refreshedVersion="4" background="1" saveData="1">
    <webPr sourceData="1" parsePre="1" consecutive="1" xl2000="1" url="http://finance.yahoo.com/q?s=M"/>
  </connection>
  <connection id="3522" name="Connection4167" type="4" refreshedVersion="4" background="1" saveData="1">
    <webPr sourceData="1" parsePre="1" consecutive="1" xl2000="1" url="http://finance.yahoo.com/q?s=KMI"/>
  </connection>
  <connection id="3523" name="Connection4168" type="4" refreshedVersion="4" background="1" saveData="1">
    <webPr sourceData="1" parsePre="1" consecutive="1" xl2000="1" url="http://finance.yahoo.com/q?s=EPD"/>
  </connection>
  <connection id="3524" name="Connection4169" type="4" refreshedVersion="4" background="1" saveData="1">
    <webPr sourceData="1" parsePre="1" consecutive="1" xl2000="1" url="http://finance.yahoo.com/q?s=CYN"/>
  </connection>
  <connection id="3525" name="Connection417" type="4" refreshedVersion="4" background="1" saveData="1">
    <webPr sourceData="1" parsePre="1" consecutive="1" xl2000="1" url="http://finance.yahoo.com/q?s=IBM"/>
  </connection>
  <connection id="3526" name="Connection4170" type="4" refreshedVersion="4" background="1" saveData="1">
    <webPr sourceData="1" parsePre="1" consecutive="1" xl2000="1" url="http://finance.yahoo.com/q?s=MHFI"/>
  </connection>
  <connection id="3527" name="Connection4171" type="4" refreshedVersion="4" background="1" saveData="1">
    <webPr sourceData="1" parsePre="1" consecutive="1" xl2000="1" url="http://finance.yahoo.com/q?s=AAPL"/>
  </connection>
  <connection id="3528" name="Connection4172" type="4" refreshedVersion="4" background="1" saveData="1">
    <webPr sourceData="1" parsePre="1" consecutive="1" xl2000="1" url="http://finance.yahoo.com/q?s=BRK-A"/>
  </connection>
  <connection id="3529" name="Connection4173" type="4" refreshedVersion="4" background="1" saveData="1">
    <webPr sourceData="1" parsePre="1" consecutive="1" xl2000="1" url="http://finance.yahoo.com/q?s=BRK-B"/>
  </connection>
  <connection id="3530" name="Connection4174" type="4" refreshedVersion="4" background="1" saveData="1">
    <webPr sourceData="1" parsePre="1" consecutive="1" xl2000="1" url="http://finance.yahoo.com/q?s=GOOG"/>
  </connection>
  <connection id="3531" name="Connection4175" type="4" refreshedVersion="4" background="1" saveData="1">
    <webPr sourceData="1" parsePre="1" consecutive="1" xl2000="1" url="http://finance.yahoo.com/q?s=INTC"/>
  </connection>
  <connection id="3532" name="Connection4176" type="4" refreshedVersion="4" background="1" saveData="1">
    <webPr sourceData="1" parsePre="1" consecutive="1" xl2000="1" url="http://finance.yahoo.com/q?s=KO"/>
  </connection>
  <connection id="3533" name="Connection4177" type="4" refreshedVersion="4" background="1" saveData="1">
    <webPr sourceData="1" parsePre="1" consecutive="1" xl2000="1" url="http://finance.yahoo.com/q?s=BAC"/>
  </connection>
  <connection id="3534" name="Connection4178" type="4" refreshedVersion="4" background="1" saveData="1">
    <webPr sourceData="1" parsePre="1" consecutive="1" xl2000="1" url="http://finance.yahoo.com/q?s=IBM"/>
  </connection>
  <connection id="3535" name="Connection4179" type="4" refreshedVersion="4" background="1" saveData="1">
    <webPr sourceData="1" parsePre="1" consecutive="1" xl2000="1" url="http://finance.yahoo.com/q?s=MSFT"/>
  </connection>
  <connection id="3536" name="Connection418" type="4" refreshedVersion="4" background="1" saveData="1">
    <webPr sourceData="1" parsePre="1" consecutive="1" xl2000="1" url="http://finance.yahoo.com/q?s=MSFT"/>
  </connection>
  <connection id="3537" name="Connection4180" type="4" refreshedVersion="4" background="1" saveData="1">
    <webPr sourceData="1" parsePre="1" consecutive="1" xl2000="1" url="http://finance.yahoo.com/q?s=FB"/>
  </connection>
  <connection id="3538" name="Connection4181" type="4" refreshedVersion="4" background="1" saveData="1">
    <webPr sourceData="1" parsePre="1" consecutive="1" xl2000="1" url="http://finance.yahoo.com/q?s=FANG"/>
  </connection>
  <connection id="3539" name="Connection4182" type="4" refreshedVersion="4" background="1" saveData="1">
    <webPr sourceData="1" parsePre="1" consecutive="1" xl2000="1" url="http://finance.yahoo.com/q?s=GSPC"/>
  </connection>
  <connection id="3540" name="Connection4183" type="4" refreshedVersion="4" background="1" saveData="1">
    <webPr sourceData="1" parsePre="1" consecutive="1" xl2000="1" url="http://finance.yahoo.com/q?s=BABA"/>
  </connection>
  <connection id="3541" name="Connection4184" type="4" refreshedVersion="4" background="1" saveData="1">
    <webPr sourceData="1" parsePre="1" consecutive="1" xl2000="1" url="http://finance.yahoo.com/q?s=TWTR"/>
  </connection>
  <connection id="3542" name="Connection4185" type="4" refreshedVersion="4" background="1" saveData="1">
    <webPr sourceData="1" parsePre="1" consecutive="1" xl2000="1" url="http://finance.yahoo.com/q?s=AIG"/>
  </connection>
  <connection id="3543" name="Connection4186" type="4" refreshedVersion="4" background="1" saveData="1">
    <webPr sourceData="1" parsePre="1" consecutive="1" xl2000="1" url="http://finance.yahoo.com/q?s=MS"/>
  </connection>
  <connection id="3544" name="Connection4187" type="4" refreshedVersion="4" background="1" saveData="1">
    <webPr sourceData="1" parsePre="1" consecutive="1" xl2000="1" url="http://finance.yahoo.com/q?s=GS"/>
  </connection>
  <connection id="3545" name="Connection4188" type="4" refreshedVersion="4" background="1" saveData="1">
    <webPr sourceData="1" parsePre="1" consecutive="1" xl2000="1" url="http://finance.yahoo.com/q?s=SHLD"/>
  </connection>
  <connection id="3546" name="Connection4189" type="4" refreshedVersion="4" background="1" saveData="1">
    <webPr sourceData="1" parsePre="1" consecutive="1" xl2000="1" url="http://finance.yahoo.com/q?s=M"/>
  </connection>
  <connection id="3547" name="Connection419" type="4" refreshedVersion="4" background="1" saveData="1">
    <webPr sourceData="1" parsePre="1" consecutive="1" xl2000="1" url="http://finance.yahoo.com/q?s=FB"/>
  </connection>
  <connection id="3548" name="Connection4190" type="4" refreshedVersion="4" background="1" saveData="1">
    <webPr sourceData="1" parsePre="1" consecutive="1" xl2000="1" url="http://finance.yahoo.com/q?s=KMI"/>
  </connection>
  <connection id="3549" name="Connection4191" type="4" refreshedVersion="4" background="1" saveData="1">
    <webPr sourceData="1" parsePre="1" consecutive="1" xl2000="1" url="http://finance.yahoo.com/q?s=EPD"/>
  </connection>
  <connection id="3550" name="Connection4192" type="4" refreshedVersion="4" background="1" saveData="1">
    <webPr sourceData="1" parsePre="1" consecutive="1" xl2000="1" url="http://finance.yahoo.com/q?s=CYN"/>
  </connection>
  <connection id="3551" name="Connection4193" type="4" refreshedVersion="4" background="1" saveData="1">
    <webPr sourceData="1" parsePre="1" consecutive="1" xl2000="1" url="http://finance.yahoo.com/q?s=MHFI"/>
  </connection>
  <connection id="3552" name="Connection4194" type="4" refreshedVersion="4" background="1" saveData="1">
    <webPr sourceData="1" parsePre="1" consecutive="1" xl2000="1" url="http://finance.yahoo.com/q?s=AAPL"/>
  </connection>
  <connection id="3553" name="Connection4195" type="4" refreshedVersion="4" background="1" saveData="1">
    <webPr sourceData="1" parsePre="1" consecutive="1" xl2000="1" url="http://finance.yahoo.com/q?s=BRK-A"/>
  </connection>
  <connection id="3554" name="Connection4196" type="4" refreshedVersion="4" background="1" saveData="1">
    <webPr sourceData="1" parsePre="1" consecutive="1" xl2000="1" url="http://finance.yahoo.com/q?s=BRK-B"/>
  </connection>
  <connection id="3555" name="Connection4197" type="4" refreshedVersion="4" background="1" saveData="1">
    <webPr sourceData="1" parsePre="1" consecutive="1" xl2000="1" url="http://finance.yahoo.com/q?s=GOOG"/>
  </connection>
  <connection id="3556" name="Connection4198" type="4" refreshedVersion="4" background="1" saveData="1">
    <webPr sourceData="1" parsePre="1" consecutive="1" xl2000="1" url="http://finance.yahoo.com/q?s=INTC"/>
  </connection>
  <connection id="3557" name="Connection4199" type="4" refreshedVersion="4" background="1" saveData="1">
    <webPr sourceData="1" parsePre="1" consecutive="1" xl2000="1" url="http://finance.yahoo.com/q?s=KO"/>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FANG"/>
  </connection>
  <connection id="3560" name="Connection4200" type="4" refreshedVersion="4" background="1" saveData="1">
    <webPr sourceData="1" parsePre="1" consecutive="1" xl2000="1" url="http://finance.yahoo.com/q?s=BAC"/>
  </connection>
  <connection id="3561" name="Connection4201" type="4" refreshedVersion="4" background="1" saveData="1">
    <webPr sourceData="1" parsePre="1" consecutive="1" xl2000="1" url="http://finance.yahoo.com/q?s=IBM"/>
  </connection>
  <connection id="3562" name="Connection4202" type="4" refreshedVersion="4" background="1" saveData="1">
    <webPr sourceData="1" parsePre="1" consecutive="1" xl2000="1" url="http://finance.yahoo.com/q?s=MSFT"/>
  </connection>
  <connection id="3563" name="Connection4203" type="4" refreshedVersion="4" background="1" saveData="1">
    <webPr sourceData="1" parsePre="1" consecutive="1" xl2000="1" url="http://finance.yahoo.com/q?s=FB"/>
  </connection>
  <connection id="3564" name="Connection4204" type="4" refreshedVersion="4" background="1" saveData="1">
    <webPr sourceData="1" parsePre="1" consecutive="1" xl2000="1" url="http://finance.yahoo.com/q?s=FANG"/>
  </connection>
  <connection id="3565" name="Connection4205" type="4" refreshedVersion="4" background="1" saveData="1">
    <webPr sourceData="1" parsePre="1" consecutive="1" xl2000="1" url="http://finance.yahoo.com/q?s=GSPC"/>
  </connection>
  <connection id="3566" name="Connection4206" type="4" refreshedVersion="4" background="1" saveData="1">
    <webPr sourceData="1" parsePre="1" consecutive="1" xl2000="1" url="http://finance.yahoo.com/q?s=BABA"/>
  </connection>
  <connection id="3567" name="Connection4207" type="4" refreshedVersion="4" background="1" saveData="1">
    <webPr sourceData="1" parsePre="1" consecutive="1" xl2000="1" url="http://finance.yahoo.com/q?s=TWTR"/>
  </connection>
  <connection id="3568" name="Connection4208" type="4" refreshedVersion="4" background="1" saveData="1">
    <webPr sourceData="1" parsePre="1" consecutive="1" xl2000="1" url="http://finance.yahoo.com/q?s=AIG"/>
  </connection>
  <connection id="3569" name="Connection4209" type="4" refreshedVersion="4" background="1" saveData="1">
    <webPr sourceData="1" parsePre="1" consecutive="1" xl2000="1" url="http://finance.yahoo.com/q?s=MS"/>
  </connection>
  <connection id="3570" name="Connection421" type="4" refreshedVersion="4" background="1" saveData="1">
    <webPr sourceData="1" parsePre="1" consecutive="1" xl2000="1" url="http://finance.yahoo.com/q?s=GSPC"/>
  </connection>
  <connection id="3571" name="Connection4210" type="4" refreshedVersion="4" background="1" saveData="1">
    <webPr sourceData="1" parsePre="1" consecutive="1" xl2000="1" url="http://finance.yahoo.com/q?s=GS"/>
  </connection>
  <connection id="3572" name="Connection4211" type="4" refreshedVersion="4" background="1" saveData="1">
    <webPr sourceData="1" parsePre="1" consecutive="1" xl2000="1" url="http://finance.yahoo.com/q?s=SHLD"/>
  </connection>
  <connection id="3573" name="Connection4212" type="4" refreshedVersion="4" background="1" saveData="1">
    <webPr sourceData="1" parsePre="1" consecutive="1" xl2000="1" url="http://finance.yahoo.com/q?s=M"/>
  </connection>
  <connection id="3574" name="Connection4213" type="4" refreshedVersion="4" background="1" saveData="1">
    <webPr sourceData="1" parsePre="1" consecutive="1" xl2000="1" url="http://finance.yahoo.com/q?s=KMI"/>
  </connection>
  <connection id="3575" name="Connection4214" type="4" refreshedVersion="4" background="1" saveData="1">
    <webPr sourceData="1" parsePre="1" consecutive="1" xl2000="1" url="http://finance.yahoo.com/q?s=EPD"/>
  </connection>
  <connection id="3576" name="Connection4215" type="4" refreshedVersion="4" background="1" saveData="1">
    <webPr sourceData="1" parsePre="1" consecutive="1" xl2000="1" url="http://finance.yahoo.com/q?s=CYN"/>
  </connection>
  <connection id="3577" name="Connection4216" type="4" refreshedVersion="4" background="1" saveData="1">
    <webPr sourceData="1" parsePre="1" consecutive="1" xl2000="1" url="http://finance.yahoo.com/q?s=MHFI"/>
  </connection>
  <connection id="3578" name="Connection4217" type="4" refreshedVersion="4" background="1" saveData="1">
    <webPr sourceData="1" parsePre="1" consecutive="1" xl2000="1" url="http://finance.yahoo.com/q?s=AAPL"/>
  </connection>
  <connection id="3579" name="Connection4218" type="4" refreshedVersion="4" background="1" saveData="1">
    <webPr sourceData="1" parsePre="1" consecutive="1" xl2000="1" url="http://finance.yahoo.com/q?s=BRK-A"/>
  </connection>
  <connection id="3580" name="Connection4219" type="4" refreshedVersion="4" background="1" saveData="1">
    <webPr sourceData="1" parsePre="1" consecutive="1" xl2000="1" url="http://finance.yahoo.com/q?s=BRK-B"/>
  </connection>
  <connection id="3581" name="Connection422" type="4" refreshedVersion="4" background="1" saveData="1">
    <webPr sourceData="1" parsePre="1" consecutive="1" xl2000="1" url="http://finance.yahoo.com/q?s=BABA"/>
  </connection>
  <connection id="3582" name="Connection4220" type="4" refreshedVersion="4" background="1" saveData="1">
    <webPr sourceData="1" parsePre="1" consecutive="1" xl2000="1" url="http://finance.yahoo.com/q?s=GOOG"/>
  </connection>
  <connection id="3583" name="Connection4221" type="4" refreshedVersion="4" background="1" saveData="1">
    <webPr sourceData="1" parsePre="1" consecutive="1" xl2000="1" url="http://finance.yahoo.com/q?s=INTC"/>
  </connection>
  <connection id="3584" name="Connection4222" type="4" refreshedVersion="4" background="1" saveData="1">
    <webPr sourceData="1" parsePre="1" consecutive="1" xl2000="1" url="http://finance.yahoo.com/q?s=KO"/>
  </connection>
  <connection id="3585" name="Connection4223" type="4" refreshedVersion="4" background="1" saveData="1">
    <webPr sourceData="1" parsePre="1" consecutive="1" xl2000="1" url="http://finance.yahoo.com/q?s=BAC"/>
  </connection>
  <connection id="3586" name="Connection4224" type="4" refreshedVersion="4" background="1" saveData="1">
    <webPr sourceData="1" parsePre="1" consecutive="1" xl2000="1" url="http://finance.yahoo.com/q?s=IBM"/>
  </connection>
  <connection id="3587" name="Connection4225" type="4" refreshedVersion="4" background="1" saveData="1">
    <webPr sourceData="1" parsePre="1" consecutive="1" xl2000="1" url="http://finance.yahoo.com/q?s=MSFT"/>
  </connection>
  <connection id="3588" name="Connection4226" type="4" refreshedVersion="4" background="1" saveData="1">
    <webPr sourceData="1" parsePre="1" consecutive="1" xl2000="1" url="http://finance.yahoo.com/q?s=FB"/>
  </connection>
  <connection id="3589" name="Connection4227" type="4" refreshedVersion="4" background="1" saveData="1">
    <webPr sourceData="1" parsePre="1" consecutive="1" xl2000="1" url="http://finance.yahoo.com/q?s=FANG"/>
  </connection>
  <connection id="3590" name="Connection4228" type="4" refreshedVersion="4" background="1" saveData="1">
    <webPr sourceData="1" parsePre="1" consecutive="1" xl2000="1" url="http://finance.yahoo.com/q?s=GSPC"/>
  </connection>
  <connection id="3591" name="Connection4229" type="4" refreshedVersion="4" background="1" saveData="1">
    <webPr sourceData="1" parsePre="1" consecutive="1" xl2000="1" url="http://finance.yahoo.com/q?s=BABA"/>
  </connection>
  <connection id="3592" name="Connection423" type="4" refreshedVersion="4" background="1" saveData="1">
    <webPr sourceData="1" parsePre="1" consecutive="1" xl2000="1" url="http://finance.yahoo.com/q?s=TWTR"/>
  </connection>
  <connection id="3593" name="Connection4230" type="4" refreshedVersion="4" background="1" saveData="1">
    <webPr sourceData="1" parsePre="1" consecutive="1" xl2000="1" url="http://finance.yahoo.com/q?s=IBM"/>
  </connection>
  <connection id="3594" name="Connection4231" type="4" refreshedVersion="4" background="1" saveData="1">
    <webPr sourceData="1" parsePre="1" consecutive="1" xl2000="1" url="http://finance.yahoo.com/q?s=MSFT"/>
  </connection>
  <connection id="3595" name="Connection4232" type="4" refreshedVersion="4" background="1" saveData="1">
    <webPr sourceData="1" parsePre="1" consecutive="1" xl2000="1" url="http://finance.yahoo.com/q?s=FB"/>
  </connection>
  <connection id="3596" name="Connection4233" type="4" refreshedVersion="4" background="1" saveData="1">
    <webPr sourceData="1" parsePre="1" consecutive="1" xl2000="1" url="http://finance.yahoo.com/q?s=FANG"/>
  </connection>
  <connection id="3597" name="Connection4234" type="4" refreshedVersion="4" background="1" saveData="1">
    <webPr sourceData="1" parsePre="1" consecutive="1" xl2000="1" url="http://finance.yahoo.com/q?s=GSPC"/>
  </connection>
  <connection id="3598" name="Connection4235" type="4" refreshedVersion="4" background="1" saveData="1">
    <webPr sourceData="1" parsePre="1" consecutive="1" xl2000="1" url="http://finance.yahoo.com/q?s=BABA"/>
  </connection>
  <connection id="3599" name="Connection4236" type="4" refreshedVersion="4" background="1" saveData="1">
    <webPr sourceData="1" parsePre="1" consecutive="1" xl2000="1" url="http://finance.yahoo.com/q?s=TWTR"/>
  </connection>
  <connection id="3600" name="Connection4237" type="4" refreshedVersion="4" background="1" saveData="1">
    <webPr sourceData="1" parsePre="1" consecutive="1" xl2000="1" url="http://finance.yahoo.com/q?s=AIG"/>
  </connection>
  <connection id="3601" name="Connection4238" type="4" refreshedVersion="4" background="1" saveData="1">
    <webPr sourceData="1" parsePre="1" consecutive="1" xl2000="1" url="http://finance.yahoo.com/q?s=MS"/>
  </connection>
  <connection id="3602" name="Connection4239" type="4" refreshedVersion="4" background="1" saveData="1">
    <webPr sourceData="1" parsePre="1" consecutive="1" xl2000="1" url="http://finance.yahoo.com/q?s=GS"/>
  </connection>
  <connection id="3603" name="Connection424" type="4" refreshedVersion="4" background="1" saveData="1">
    <webPr sourceData="1" parsePre="1" consecutive="1" xl2000="1" url="http://finance.yahoo.com/q?s=AIG"/>
  </connection>
  <connection id="3604" name="Connection4240" type="4" refreshedVersion="4" background="1" saveData="1">
    <webPr sourceData="1" parsePre="1" consecutive="1" xl2000="1" url="http://finance.yahoo.com/q?s=SHLD"/>
  </connection>
  <connection id="3605" name="Connection4241" type="4" refreshedVersion="4" background="1" saveData="1">
    <webPr sourceData="1" parsePre="1" consecutive="1" xl2000="1" url="http://finance.yahoo.com/q?s=M"/>
  </connection>
  <connection id="3606" name="Connection4242" type="4" refreshedVersion="4" background="1" saveData="1">
    <webPr sourceData="1" parsePre="1" consecutive="1" xl2000="1" url="http://finance.yahoo.com/q?s=KMI"/>
  </connection>
  <connection id="3607" name="Connection4243" type="4" refreshedVersion="4" background="1" saveData="1">
    <webPr sourceData="1" parsePre="1" consecutive="1" xl2000="1" url="http://finance.yahoo.com/q?s=EPD"/>
  </connection>
  <connection id="3608" name="Connection4244" type="4" refreshedVersion="4" background="1" saveData="1">
    <webPr sourceData="1" parsePre="1" consecutive="1" xl2000="1" url="http://finance.yahoo.com/q?s=CYN"/>
  </connection>
  <connection id="3609" name="Connection4245" type="4" refreshedVersion="4" background="1" saveData="1">
    <webPr sourceData="1" parsePre="1" consecutive="1" xl2000="1" url="http://finance.yahoo.com/q?s=MHFI"/>
  </connection>
  <connection id="3610" name="Connection4246" type="4" refreshedVersion="4" background="1" saveData="1">
    <webPr sourceData="1" parsePre="1" consecutive="1" xl2000="1" url="http://finance.yahoo.com/q?s=AAPL"/>
  </connection>
  <connection id="3611" name="Connection4247" type="4" refreshedVersion="4" background="1" saveData="1">
    <webPr sourceData="1" parsePre="1" consecutive="1" xl2000="1" url="http://finance.yahoo.com/q?s=BRK-A"/>
  </connection>
  <connection id="3612" name="Connection4248" type="4" refreshedVersion="4" background="1" saveData="1">
    <webPr sourceData="1" parsePre="1" consecutive="1" xl2000="1" url="http://finance.yahoo.com/q?s=BRK-B"/>
  </connection>
  <connection id="3613" name="Connection4249" type="4" refreshedVersion="4" background="1" saveData="1">
    <webPr sourceData="1" parsePre="1" consecutive="1" xl2000="1" url="http://finance.yahoo.com/q?s=GOOG"/>
  </connection>
  <connection id="3614" name="Connection425" type="4" refreshedVersion="4" background="1" saveData="1">
    <webPr sourceData="1" parsePre="1" consecutive="1" xl2000="1" url="http://finance.yahoo.com/q?s=MS"/>
  </connection>
  <connection id="3615" name="Connection4250" type="4" refreshedVersion="4" background="1" saveData="1">
    <webPr sourceData="1" parsePre="1" consecutive="1" xl2000="1" url="http://finance.yahoo.com/q?s=INTC"/>
  </connection>
  <connection id="3616" name="Connection4251" type="4" refreshedVersion="4" background="1" saveData="1">
    <webPr sourceData="1" parsePre="1" consecutive="1" xl2000="1" url="http://finance.yahoo.com/q?s=KO"/>
  </connection>
  <connection id="3617" name="Connection4252" type="4" refreshedVersion="4" background="1" saveData="1">
    <webPr sourceData="1" parsePre="1" consecutive="1" xl2000="1" url="http://finance.yahoo.com/q?s=BAC"/>
  </connection>
  <connection id="3618" name="Connection4253" type="4" refreshedVersion="4" background="1" saveData="1">
    <webPr sourceData="1" parsePre="1" consecutive="1" xl2000="1" url="http://finance.yahoo.com/q?s=IBM"/>
  </connection>
  <connection id="3619" name="Connection4254" type="4" refreshedVersion="4" background="1" saveData="1">
    <webPr sourceData="1" parsePre="1" consecutive="1" xl2000="1" url="http://finance.yahoo.com/q?s=MSFT"/>
  </connection>
  <connection id="3620" name="Connection4255" type="4" refreshedVersion="4" background="1" saveData="1">
    <webPr sourceData="1" parsePre="1" consecutive="1" xl2000="1" url="http://finance.yahoo.com/q?s=FB"/>
  </connection>
  <connection id="3621" name="Connection4256" type="4" refreshedVersion="4" background="1" saveData="1">
    <webPr sourceData="1" parsePre="1" consecutive="1" xl2000="1" url="http://finance.yahoo.com/q?s=FANG"/>
  </connection>
  <connection id="3622" name="Connection4257" type="4" refreshedVersion="4" background="1" saveData="1">
    <webPr sourceData="1" parsePre="1" consecutive="1" xl2000="1" url="http://finance.yahoo.com/q?s=GSPC"/>
  </connection>
  <connection id="3623" name="Connection4258" type="4" refreshedVersion="4" background="1" saveData="1">
    <webPr sourceData="1" parsePre="1" consecutive="1" xl2000="1" url="http://finance.yahoo.com/q?s=BABA"/>
  </connection>
  <connection id="3624" name="Connection4259" type="4" refreshedVersion="4" background="1" saveData="1">
    <webPr sourceData="1" parsePre="1" consecutive="1" xl2000="1" url="http://finance.yahoo.com/q?s=TWTR"/>
  </connection>
  <connection id="3625" name="Connection426" type="4" refreshedVersion="4" background="1" saveData="1">
    <webPr sourceData="1" parsePre="1" consecutive="1" xl2000="1" url="http://finance.yahoo.com/q?s=GS"/>
  </connection>
  <connection id="3626" name="Connection4260" type="4" refreshedVersion="4" background="1" saveData="1">
    <webPr sourceData="1" parsePre="1" consecutive="1" xl2000="1" url="http://finance.yahoo.com/q?s=AIG"/>
  </connection>
  <connection id="3627" name="Connection4261" type="4" refreshedVersion="4" background="1" saveData="1">
    <webPr sourceData="1" parsePre="1" consecutive="1" xl2000="1" url="http://finance.yahoo.com/q?s=MS"/>
  </connection>
  <connection id="3628" name="Connection4262" type="4" refreshedVersion="4" background="1" saveData="1">
    <webPr sourceData="1" parsePre="1" consecutive="1" xl2000="1" url="http://finance.yahoo.com/q?s=GS"/>
  </connection>
  <connection id="3629" name="Connection4263" type="4" refreshedVersion="4" background="1" saveData="1">
    <webPr sourceData="1" parsePre="1" consecutive="1" xl2000="1" url="http://finance.yahoo.com/q?s=SHLD"/>
  </connection>
  <connection id="3630" name="Connection4264" type="4" refreshedVersion="4" background="1" saveData="1">
    <webPr sourceData="1" parsePre="1" consecutive="1" xl2000="1" url="http://finance.yahoo.com/q?s=M"/>
  </connection>
  <connection id="3631" name="Connection4265" type="4" refreshedVersion="4" background="1" saveData="1">
    <webPr sourceData="1" parsePre="1" consecutive="1" xl2000="1" url="http://finance.yahoo.com/q?s=KMI"/>
  </connection>
  <connection id="3632" name="Connection4266" type="4" refreshedVersion="4" background="1" saveData="1">
    <webPr sourceData="1" parsePre="1" consecutive="1" xl2000="1" url="http://finance.yahoo.com/q?s=EPD"/>
  </connection>
  <connection id="3633" name="Connection4267" type="4" refreshedVersion="4" background="1" saveData="1">
    <webPr sourceData="1" parsePre="1" consecutive="1" xl2000="1" url="http://finance.yahoo.com/q?s=CYN"/>
  </connection>
  <connection id="3634" name="Connection4268" type="4" refreshedVersion="4" background="1" saveData="1">
    <webPr sourceData="1" parsePre="1" consecutive="1" xl2000="1" url="http://finance.yahoo.com/q?s=MHFI"/>
  </connection>
  <connection id="3635" name="Connection4269" type="4" refreshedVersion="4" background="1" saveData="1">
    <webPr sourceData="1" parsePre="1" consecutive="1" xl2000="1" url="http://finance.yahoo.com/q?s=AAPL"/>
  </connection>
  <connection id="3636" name="Connection427" type="4" refreshedVersion="4" background="1" saveData="1">
    <webPr sourceData="1" parsePre="1" consecutive="1" xl2000="1" url="http://finance.yahoo.com/q?s=SHLD"/>
  </connection>
  <connection id="3637" name="Connection4270" type="4" refreshedVersion="4" background="1" saveData="1">
    <webPr sourceData="1" parsePre="1" consecutive="1" xl2000="1" url="http://finance.yahoo.com/q?s=BRK-A"/>
  </connection>
  <connection id="3638" name="Connection4271" type="4" refreshedVersion="4" background="1" saveData="1">
    <webPr sourceData="1" parsePre="1" consecutive="1" xl2000="1" url="http://finance.yahoo.com/q?s=BRK-B"/>
  </connection>
  <connection id="3639" name="Connection4272" type="4" refreshedVersion="4" background="1" saveData="1">
    <webPr sourceData="1" parsePre="1" consecutive="1" xl2000="1" url="http://finance.yahoo.com/q?s=GOOG"/>
  </connection>
  <connection id="3640" name="Connection4273" type="4" refreshedVersion="4" background="1" saveData="1">
    <webPr sourceData="1" parsePre="1" consecutive="1" xl2000="1" url="http://finance.yahoo.com/q?s=INTC"/>
  </connection>
  <connection id="3641" name="Connection4274" type="4" refreshedVersion="4" background="1" saveData="1">
    <webPr sourceData="1" parsePre="1" consecutive="1" xl2000="1" url="http://finance.yahoo.com/q?s=KO"/>
  </connection>
  <connection id="3642" name="Connection4275" type="4" refreshedVersion="4" background="1" saveData="1">
    <webPr sourceData="1" parsePre="1" consecutive="1" xl2000="1" url="http://finance.yahoo.com/q?s=BAC"/>
  </connection>
  <connection id="3643" name="Connection4276" type="4" refreshedVersion="4" background="1" saveData="1">
    <webPr sourceData="1" parsePre="1" consecutive="1" xl2000="1" url="http://finance.yahoo.com/q?s=IBM"/>
  </connection>
  <connection id="3644" name="Connection4277" type="4" refreshedVersion="4" background="1" saveData="1">
    <webPr sourceData="1" parsePre="1" consecutive="1" xl2000="1" url="http://finance.yahoo.com/q?s=MSFT"/>
  </connection>
  <connection id="3645" name="Connection4278" type="4" refreshedVersion="4" background="1" saveData="1">
    <webPr sourceData="1" parsePre="1" consecutive="1" xl2000="1" url="http://finance.yahoo.com/q?s=FB"/>
  </connection>
  <connection id="3646" name="Connection4279" type="4" refreshedVersion="4" background="1" saveData="1">
    <webPr sourceData="1" parsePre="1" consecutive="1" xl2000="1" url="http://finance.yahoo.com/q?s=FANG"/>
  </connection>
  <connection id="3647" name="Connection428" type="4" refreshedVersion="4" background="1" saveData="1">
    <webPr sourceData="1" parsePre="1" consecutive="1" xl2000="1" url="http://finance.yahoo.com/q?s=M"/>
  </connection>
  <connection id="3648" name="Connection4280" type="4" refreshedVersion="4" background="1" saveData="1">
    <webPr sourceData="1" parsePre="1" consecutive="1" xl2000="1" url="http://finance.yahoo.com/q?s=GSPC"/>
  </connection>
  <connection id="3649" name="Connection4281" type="4" refreshedVersion="4" background="1" saveData="1">
    <webPr sourceData="1" parsePre="1" consecutive="1" xl2000="1" url="http://finance.yahoo.com/q?s=BABA"/>
  </connection>
  <connection id="3650" name="Connection4282" type="4" refreshedVersion="4" background="1" saveData="1">
    <webPr sourceData="1" parsePre="1" consecutive="1" xl2000="1" url="http://finance.yahoo.com/q?s=TWTR"/>
  </connection>
  <connection id="3651" name="Connection4283" type="4" refreshedVersion="4" background="1" saveData="1">
    <webPr sourceData="1" parsePre="1" consecutive="1" xl2000="1" url="http://finance.yahoo.com/q?s=AIG"/>
  </connection>
  <connection id="3652" name="Connection4284" type="4" refreshedVersion="4" background="1" saveData="1">
    <webPr sourceData="1" parsePre="1" consecutive="1" xl2000="1" url="http://finance.yahoo.com/q?s=MS"/>
  </connection>
  <connection id="3653" name="Connection4285" type="4" refreshedVersion="4" background="1" saveData="1">
    <webPr sourceData="1" parsePre="1" consecutive="1" xl2000="1" url="http://finance.yahoo.com/q?s=GS"/>
  </connection>
  <connection id="3654" name="Connection4286" type="4" refreshedVersion="4" background="1" saveData="1">
    <webPr sourceData="1" parsePre="1" consecutive="1" xl2000="1" url="http://finance.yahoo.com/q?s=SHLD"/>
  </connection>
  <connection id="3655" name="Connection4287" type="4" refreshedVersion="4" background="1" saveData="1">
    <webPr sourceData="1" parsePre="1" consecutive="1" xl2000="1" url="http://finance.yahoo.com/q?s=M"/>
  </connection>
  <connection id="3656" name="Connection4288" type="4" refreshedVersion="4" background="1" saveData="1">
    <webPr sourceData="1" parsePre="1" consecutive="1" xl2000="1" url="http://finance.yahoo.com/q?s=KMI"/>
  </connection>
  <connection id="3657" name="Connection4289" type="4" refreshedVersion="4" background="1" saveData="1">
    <webPr sourceData="1" parsePre="1" consecutive="1" xl2000="1" url="http://finance.yahoo.com/q?s=EPD"/>
  </connection>
  <connection id="3658" name="Connection429" type="4" refreshedVersion="4" background="1" saveData="1">
    <webPr sourceData="1" parsePre="1" consecutive="1" xl2000="1" url="http://finance.yahoo.com/q?s=KMI"/>
  </connection>
  <connection id="3659" name="Connection4290" type="4" refreshedVersion="4" background="1" saveData="1">
    <webPr sourceData="1" parsePre="1" consecutive="1" xl2000="1" url="http://finance.yahoo.com/q?s=CYN"/>
  </connection>
  <connection id="3660" name="Connection4291" type="4" refreshedVersion="4" background="1" saveData="1">
    <webPr sourceData="1" parsePre="1" consecutive="1" xl2000="1" url="http://finance.yahoo.com/q?s=MHFI"/>
  </connection>
  <connection id="3661" name="Connection4292" type="4" refreshedVersion="4" background="1" saveData="1">
    <webPr sourceData="1" parsePre="1" consecutive="1" xl2000="1" url="http://finance.yahoo.com/q?s=AAPL"/>
  </connection>
  <connection id="3662" name="Connection4293" type="4" refreshedVersion="4" background="1" saveData="1">
    <webPr sourceData="1" parsePre="1" consecutive="1" xl2000="1" url="http://finance.yahoo.com/q?s=BRK-A"/>
  </connection>
  <connection id="3663" name="Connection4294" type="4" refreshedVersion="4" background="1" saveData="1">
    <webPr sourceData="1" parsePre="1" consecutive="1" xl2000="1" url="http://finance.yahoo.com/q?s=BRK-B"/>
  </connection>
  <connection id="3664" name="Connection4295" type="4" refreshedVersion="4" background="1" saveData="1">
    <webPr sourceData="1" parsePre="1" consecutive="1" xl2000="1" url="http://finance.yahoo.com/q?s=GOOG"/>
  </connection>
  <connection id="3665" name="Connection4296" type="4" refreshedVersion="4" background="1" saveData="1">
    <webPr sourceData="1" parsePre="1" consecutive="1" xl2000="1" url="http://finance.yahoo.com/q?s=INTC"/>
  </connection>
  <connection id="3666" name="Connection4297" type="4" refreshedVersion="4" background="1" saveData="1">
    <webPr sourceData="1" parsePre="1" consecutive="1" xl2000="1" url="http://finance.yahoo.com/q?s=KO"/>
  </connection>
  <connection id="3667" name="Connection4298" type="4" refreshedVersion="4" background="1" saveData="1">
    <webPr sourceData="1" parsePre="1" consecutive="1" xl2000="1" url="http://finance.yahoo.com/q?s=BAC"/>
  </connection>
  <connection id="3668" name="Connection4299" type="4" refreshedVersion="4" background="1" saveData="1">
    <webPr sourceData="1" parsePre="1" consecutive="1" xl2000="1" url="http://finance.yahoo.com/q?s=IBM"/>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EPD"/>
  </connection>
  <connection id="3671" name="Connection4300" type="4" refreshedVersion="4" background="1" saveData="1">
    <webPr sourceData="1" parsePre="1" consecutive="1" xl2000="1" url="http://finance.yahoo.com/q?s=MSFT"/>
  </connection>
  <connection id="3672" name="Connection4301" type="4" refreshedVersion="4" background="1" saveData="1">
    <webPr sourceData="1" parsePre="1" consecutive="1" xl2000="1" url="http://finance.yahoo.com/q?s=FB"/>
  </connection>
  <connection id="3673" name="Connection4302" type="4" refreshedVersion="4" background="1" saveData="1">
    <webPr sourceData="1" parsePre="1" consecutive="1" xl2000="1" url="http://finance.yahoo.com/q?s=FANG"/>
  </connection>
  <connection id="3674" name="Connection4303" type="4" refreshedVersion="4" background="1" saveData="1">
    <webPr sourceData="1" parsePre="1" consecutive="1" xl2000="1" url="http://finance.yahoo.com/q?s=GSPC"/>
  </connection>
  <connection id="3675" name="Connection4304" type="4" refreshedVersion="4" background="1" saveData="1">
    <webPr sourceData="1" parsePre="1" consecutive="1" xl2000="1" url="http://finance.yahoo.com/q?s=BABA"/>
  </connection>
  <connection id="3676" name="Connection4305" type="4" refreshedVersion="4" background="1" saveData="1">
    <webPr sourceData="1" parsePre="1" consecutive="1" xl2000="1" url="http://finance.yahoo.com/q?s=TWTR"/>
  </connection>
  <connection id="3677" name="Connection4306" type="4" refreshedVersion="4" background="1" saveData="1">
    <webPr sourceData="1" parsePre="1" consecutive="1" xl2000="1" url="http://finance.yahoo.com/q?s=AIG"/>
  </connection>
  <connection id="3678" name="Connection4307" type="4" refreshedVersion="4" background="1" saveData="1">
    <webPr sourceData="1" parsePre="1" consecutive="1" xl2000="1" url="http://finance.yahoo.com/q?s=MS"/>
  </connection>
  <connection id="3679" name="Connection4308" type="4" refreshedVersion="4" background="1" saveData="1">
    <webPr sourceData="1" parsePre="1" consecutive="1" xl2000="1" url="http://finance.yahoo.com/q?s=GS"/>
  </connection>
  <connection id="3680" name="Connection4309" type="4" refreshedVersion="4" background="1" saveData="1">
    <webPr sourceData="1" parsePre="1" consecutive="1" xl2000="1" url="http://finance.yahoo.com/q?s=SHLD"/>
  </connection>
  <connection id="3681" name="Connection431" type="4" refreshedVersion="4" background="1" saveData="1">
    <webPr sourceData="1" parsePre="1" consecutive="1" xl2000="1" url="http://finance.yahoo.com/q?s=CYN"/>
  </connection>
  <connection id="3682" name="Connection4310" type="4" refreshedVersion="4" background="1" saveData="1">
    <webPr sourceData="1" parsePre="1" consecutive="1" xl2000="1" url="http://finance.yahoo.com/q?s=M"/>
  </connection>
  <connection id="3683" name="Connection4311" type="4" refreshedVersion="4" background="1" saveData="1">
    <webPr sourceData="1" parsePre="1" consecutive="1" xl2000="1" url="http://finance.yahoo.com/q?s=KMI"/>
  </connection>
  <connection id="3684" name="Connection4312" type="4" refreshedVersion="4" background="1" saveData="1">
    <webPr sourceData="1" parsePre="1" consecutive="1" xl2000="1" url="http://finance.yahoo.com/q?s=EPD"/>
  </connection>
  <connection id="3685" name="Connection4313" type="4" refreshedVersion="4" background="1" saveData="1">
    <webPr sourceData="1" parsePre="1" consecutive="1" xl2000="1" url="http://finance.yahoo.com/q?s=CYN"/>
  </connection>
  <connection id="3686" name="Connection4314" type="4" refreshedVersion="4" background="1" saveData="1">
    <webPr sourceData="1" parsePre="1" consecutive="1" xl2000="1" url="http://finance.yahoo.com/q?s=MHFI"/>
  </connection>
  <connection id="3687" name="Connection4315" type="4" refreshedVersion="4" background="1" saveData="1">
    <webPr sourceData="1" parsePre="1" consecutive="1" xl2000="1" url="http://finance.yahoo.com/q?s=AAPL"/>
  </connection>
  <connection id="3688" name="Connection4316" type="4" refreshedVersion="4" background="1" saveData="1">
    <webPr sourceData="1" parsePre="1" consecutive="1" xl2000="1" url="http://finance.yahoo.com/q?s=BRK-A"/>
  </connection>
  <connection id="3689" name="Connection4317" type="4" refreshedVersion="4" background="1" saveData="1">
    <webPr sourceData="1" parsePre="1" consecutive="1" xl2000="1" url="http://finance.yahoo.com/q?s=BRK-B"/>
  </connection>
  <connection id="3690" name="Connection4318" type="4" refreshedVersion="4" background="1" saveData="1">
    <webPr sourceData="1" parsePre="1" consecutive="1" xl2000="1" url="http://finance.yahoo.com/q?s=GOOG"/>
  </connection>
  <connection id="3691" name="Connection4319" type="4" refreshedVersion="4" background="1" saveData="1">
    <webPr sourceData="1" parsePre="1" consecutive="1" xl2000="1" url="http://finance.yahoo.com/q?s=INTC"/>
  </connection>
  <connection id="3692" name="Connection432" type="4" refreshedVersion="4" background="1" saveData="1">
    <webPr sourceData="1" parsePre="1" consecutive="1" xl2000="1" url="http://finance.yahoo.com/q?s=MHFI"/>
  </connection>
  <connection id="3693" name="Connection4320" type="4" refreshedVersion="4" background="1" saveData="1">
    <webPr sourceData="1" parsePre="1" consecutive="1" xl2000="1" url="http://finance.yahoo.com/q?s=KO"/>
  </connection>
  <connection id="3694" name="Connection4321" type="4" refreshedVersion="4" background="1" saveData="1">
    <webPr sourceData="1" parsePre="1" consecutive="1" xl2000="1" url="http://finance.yahoo.com/q?s=BAC"/>
  </connection>
  <connection id="3695" name="Connection4322" type="4" refreshedVersion="4" background="1" saveData="1">
    <webPr sourceData="1" parsePre="1" consecutive="1" xl2000="1" url="http://finance.yahoo.com/q?s=IBM"/>
  </connection>
  <connection id="3696" name="Connection4323" type="4" refreshedVersion="4" background="1" saveData="1">
    <webPr sourceData="1" parsePre="1" consecutive="1" xl2000="1" url="http://finance.yahoo.com/q?s=MSFT"/>
  </connection>
  <connection id="3697" name="Connection4324" type="4" refreshedVersion="4" background="1" saveData="1">
    <webPr sourceData="1" parsePre="1" consecutive="1" xl2000="1" url="http://finance.yahoo.com/q?s=FB"/>
  </connection>
  <connection id="3698" name="Connection4325" type="4" refreshedVersion="4" background="1" saveData="1">
    <webPr sourceData="1" parsePre="1" consecutive="1" xl2000="1" url="http://finance.yahoo.com/q?s=FANG"/>
  </connection>
  <connection id="3699" name="Connection4326" type="4" refreshedVersion="4" background="1" saveData="1">
    <webPr sourceData="1" parsePre="1" consecutive="1" xl2000="1" url="http://finance.yahoo.com/q?s=GSPC"/>
  </connection>
  <connection id="3700" name="Connection4327" type="4" refreshedVersion="4" background="1" saveData="1">
    <webPr sourceData="1" parsePre="1" consecutive="1" xl2000="1" url="http://finance.yahoo.com/q?s=BABA"/>
  </connection>
  <connection id="3701" name="Connection4328" type="4" refreshedVersion="4" background="1" saveData="1">
    <webPr sourceData="1" parsePre="1" consecutive="1" xl2000="1" url="http://finance.yahoo.com/q?s=TWTR"/>
  </connection>
  <connection id="3702" name="Connection4329" type="4" refreshedVersion="4" background="1" saveData="1">
    <webPr sourceData="1" parsePre="1" consecutive="1" xl2000="1" url="http://finance.yahoo.com/q?s=AIG"/>
  </connection>
  <connection id="3703" name="Connection433" type="4" refreshedVersion="4" background="1" saveData="1">
    <webPr sourceData="1" parsePre="1" consecutive="1" xl2000="1" url="http://finance.yahoo.com/q?s=AAPL"/>
  </connection>
  <connection id="3704" name="Connection4330" type="4" refreshedVersion="4" background="1" saveData="1">
    <webPr sourceData="1" parsePre="1" consecutive="1" xl2000="1" url="http://finance.yahoo.com/q?s=MS"/>
  </connection>
  <connection id="3705" name="Connection4331" type="4" refreshedVersion="4" background="1" saveData="1">
    <webPr sourceData="1" parsePre="1" consecutive="1" xl2000="1" url="http://finance.yahoo.com/q?s=GS"/>
  </connection>
  <connection id="3706" name="Connection4332" type="4" refreshedVersion="4" background="1" saveData="1">
    <webPr sourceData="1" parsePre="1" consecutive="1" xl2000="1" url="http://finance.yahoo.com/q?s=SHLD"/>
  </connection>
  <connection id="3707" name="Connection4333" type="4" refreshedVersion="4" background="1" saveData="1">
    <webPr sourceData="1" parsePre="1" consecutive="1" xl2000="1" url="http://finance.yahoo.com/q?s=M"/>
  </connection>
  <connection id="3708" name="Connection4334" type="4" refreshedVersion="4" background="1" saveData="1">
    <webPr sourceData="1" parsePre="1" consecutive="1" xl2000="1" url="http://finance.yahoo.com/q?s=KMI"/>
  </connection>
  <connection id="3709" name="Connection4335" type="4" refreshedVersion="4" background="1" saveData="1">
    <webPr sourceData="1" parsePre="1" consecutive="1" xl2000="1" url="http://finance.yahoo.com/q?s=EPD"/>
  </connection>
  <connection id="3710" name="Connection4336" type="4" refreshedVersion="4" background="1" saveData="1">
    <webPr sourceData="1" parsePre="1" consecutive="1" xl2000="1" url="http://finance.yahoo.com/q?s=CYN"/>
  </connection>
  <connection id="3711" name="Connection4337" type="4" refreshedVersion="4" background="1" saveData="1">
    <webPr sourceData="1" parsePre="1" consecutive="1" xl2000="1" url="http://finance.yahoo.com/q?s=MHFI"/>
  </connection>
  <connection id="3712" name="Connection4338" type="4" refreshedVersion="4" background="1" saveData="1">
    <webPr sourceData="1" parsePre="1" consecutive="1" xl2000="1" url="http://finance.yahoo.com/q?s=AAPL"/>
  </connection>
  <connection id="3713" name="Connection4339" type="4" refreshedVersion="4" background="1" saveData="1">
    <webPr sourceData="1" parsePre="1" consecutive="1" xl2000="1" url="http://finance.yahoo.com/q?s=BRK-A"/>
  </connection>
  <connection id="3714" name="Connection434" type="4" refreshedVersion="4" background="1" saveData="1">
    <webPr sourceData="1" parsePre="1" consecutive="1" xl2000="1" url="http://finance.yahoo.com/q?s=BRK-A"/>
  </connection>
  <connection id="3715" name="Connection4340" type="4" refreshedVersion="4" background="1" saveData="1">
    <webPr sourceData="1" parsePre="1" consecutive="1" xl2000="1" url="http://finance.yahoo.com/q?s=BRK-B"/>
  </connection>
  <connection id="3716" name="Connection4341" type="4" refreshedVersion="4" background="1" saveData="1">
    <webPr sourceData="1" parsePre="1" consecutive="1" xl2000="1" url="http://finance.yahoo.com/q?s=GOOG"/>
  </connection>
  <connection id="3717" name="Connection4342" type="4" refreshedVersion="4" background="1" saveData="1">
    <webPr sourceData="1" parsePre="1" consecutive="1" xl2000="1" url="http://finance.yahoo.com/q?s=INTC"/>
  </connection>
  <connection id="3718" name="Connection4343" type="4" refreshedVersion="4" background="1" saveData="1">
    <webPr sourceData="1" parsePre="1" consecutive="1" xl2000="1" url="http://finance.yahoo.com/q?s=KO"/>
  </connection>
  <connection id="3719" name="Connection4344" type="4" refreshedVersion="4" background="1" saveData="1">
    <webPr sourceData="1" parsePre="1" consecutive="1" xl2000="1" url="http://finance.yahoo.com/q?s=BAC"/>
  </connection>
  <connection id="3720" name="Connection4345" type="4" refreshedVersion="4" background="1" saveData="1">
    <webPr sourceData="1" parsePre="1" consecutive="1" xl2000="1" url="http://finance.yahoo.com/q?s=IBM"/>
  </connection>
  <connection id="3721" name="Connection4346" type="4" refreshedVersion="4" background="1" saveData="1">
    <webPr sourceData="1" parsePre="1" consecutive="1" xl2000="1" url="http://finance.yahoo.com/q?s=MSFT"/>
  </connection>
  <connection id="3722" name="Connection4347" type="4" refreshedVersion="4" background="1" saveData="1">
    <webPr sourceData="1" parsePre="1" consecutive="1" xl2000="1" url="http://finance.yahoo.com/q?s=FB"/>
  </connection>
  <connection id="3723" name="Connection4348" type="4" refreshedVersion="4" background="1" saveData="1">
    <webPr sourceData="1" parsePre="1" consecutive="1" xl2000="1" url="http://finance.yahoo.com/q?s=FANG"/>
  </connection>
  <connection id="3724" name="Connection4349" type="4" refreshedVersion="4" background="1" saveData="1">
    <webPr sourceData="1" parsePre="1" consecutive="1" xl2000="1" url="http://finance.yahoo.com/q?s=GSPC"/>
  </connection>
  <connection id="3725" name="Connection435" type="4" refreshedVersion="4" background="1" saveData="1">
    <webPr sourceData="1" parsePre="1" consecutive="1" xl2000="1" url="http://finance.yahoo.com/q?s=BRK-B"/>
  </connection>
  <connection id="3726" name="Connection4350" type="4" refreshedVersion="4" background="1" saveData="1">
    <webPr sourceData="1" parsePre="1" consecutive="1" xl2000="1" url="http://finance.yahoo.com/q?s=BABA"/>
  </connection>
  <connection id="3727" name="Connection4351" type="4" refreshedVersion="4" background="1" saveData="1">
    <webPr sourceData="1" parsePre="1" consecutive="1" xl2000="1" url="http://finance.yahoo.com/q?s=TWTR"/>
  </connection>
  <connection id="3728" name="Connection4352" type="4" refreshedVersion="4" background="1" saveData="1">
    <webPr sourceData="1" parsePre="1" consecutive="1" xl2000="1" url="http://finance.yahoo.com/q?s=AIG"/>
  </connection>
  <connection id="3729" name="Connection4353" type="4" refreshedVersion="4" background="1" saveData="1">
    <webPr sourceData="1" parsePre="1" consecutive="1" xl2000="1" url="http://finance.yahoo.com/q?s=MS"/>
  </connection>
  <connection id="3730" name="Connection4354" type="4" refreshedVersion="4" background="1" saveData="1">
    <webPr sourceData="1" parsePre="1" consecutive="1" xl2000="1" url="http://finance.yahoo.com/q?s=GS"/>
  </connection>
  <connection id="3731" name="Connection4355" type="4" refreshedVersion="4" background="1" saveData="1">
    <webPr sourceData="1" parsePre="1" consecutive="1" xl2000="1" url="http://finance.yahoo.com/q?s=SHLD"/>
  </connection>
  <connection id="3732" name="Connection4356" type="4" refreshedVersion="4" background="1" saveData="1">
    <webPr sourceData="1" parsePre="1" consecutive="1" xl2000="1" url="http://finance.yahoo.com/q?s=M"/>
  </connection>
  <connection id="3733" name="Connection4357" type="4" refreshedVersion="4" background="1" saveData="1">
    <webPr sourceData="1" parsePre="1" consecutive="1" xl2000="1" url="http://finance.yahoo.com/q?s=KMI"/>
  </connection>
  <connection id="3734" name="Connection4358" type="4" refreshedVersion="4" background="1" saveData="1">
    <webPr sourceData="1" parsePre="1" consecutive="1" xl2000="1" url="http://finance.yahoo.com/q?s=EPD"/>
  </connection>
  <connection id="3735" name="Connection4359" type="4" refreshedVersion="4" background="1" saveData="1">
    <webPr sourceData="1" parsePre="1" consecutive="1" xl2000="1" url="http://finance.yahoo.com/q?s=CYN"/>
  </connection>
  <connection id="3736" name="Connection436" type="4" refreshedVersion="4" background="1" saveData="1">
    <webPr sourceData="1" parsePre="1" consecutive="1" xl2000="1" url="http://finance.yahoo.com/q?s=GOOG"/>
  </connection>
  <connection id="3737" name="Connection4360" type="4" refreshedVersion="4" background="1" saveData="1">
    <webPr sourceData="1" parsePre="1" consecutive="1" xl2000="1" url="http://finance.yahoo.com/q?s=MHFI"/>
  </connection>
  <connection id="3738" name="Connection4361" type="4" refreshedVersion="4" background="1" saveData="1">
    <webPr sourceData="1" parsePre="1" consecutive="1" xl2000="1" url="http://finance.yahoo.com/q?s=AAPL"/>
  </connection>
  <connection id="3739" name="Connection4362" type="4" refreshedVersion="4" background="1" saveData="1">
    <webPr sourceData="1" parsePre="1" consecutive="1" xl2000="1" url="http://finance.yahoo.com/q?s=BRK-A"/>
  </connection>
  <connection id="3740" name="Connection4363" type="4" refreshedVersion="4" background="1" saveData="1">
    <webPr sourceData="1" parsePre="1" consecutive="1" xl2000="1" url="http://finance.yahoo.com/q?s=BRK-B"/>
  </connection>
  <connection id="3741" name="Connection4364" type="4" refreshedVersion="4" background="1" saveData="1">
    <webPr sourceData="1" parsePre="1" consecutive="1" xl2000="1" url="http://finance.yahoo.com/q?s=GOOG"/>
  </connection>
  <connection id="3742" name="Connection4365" type="4" refreshedVersion="4" background="1" saveData="1">
    <webPr sourceData="1" parsePre="1" consecutive="1" xl2000="1" url="http://finance.yahoo.com/q?s=INTC"/>
  </connection>
  <connection id="3743" name="Connection4366" type="4" refreshedVersion="4" background="1" saveData="1">
    <webPr sourceData="1" parsePre="1" consecutive="1" xl2000="1" url="http://finance.yahoo.com/q?s=KO"/>
  </connection>
  <connection id="3744" name="Connection4367" type="4" refreshedVersion="4" background="1" saveData="1">
    <webPr sourceData="1" parsePre="1" consecutive="1" xl2000="1" url="http://finance.yahoo.com/q?s=BAC"/>
  </connection>
  <connection id="3745" name="Connection4368" type="4" refreshedVersion="0" background="1">
    <webPr url="http://finance.yahoo.com/q?s=IBM" htmlTables="1" htmlFormat="all"/>
  </connection>
  <connection id="3746" name="Connection4369" type="4" refreshedVersion="4" background="1" saveData="1">
    <webPr sourceData="1" parsePre="1" consecutive="1" xl2000="1" url="http://finance.yahoo.com/q?s=IBM"/>
  </connection>
  <connection id="3747" name="Connection437" type="4" refreshedVersion="4" background="1" saveData="1">
    <webPr sourceData="1" parsePre="1" consecutive="1" xl2000="1" url="http://finance.yahoo.com/q?s=INTC"/>
  </connection>
  <connection id="3748" name="Connection4370" type="4" refreshedVersion="4" background="1" saveData="1">
    <webPr sourceData="1" parsePre="1" consecutive="1" xl2000="1" url="http://finance.yahoo.com/q?s=MSFT"/>
  </connection>
  <connection id="3749" name="Connection4371" type="4" refreshedVersion="4" background="1" saveData="1">
    <webPr sourceData="1" parsePre="1" consecutive="1" xl2000="1" url="http://finance.yahoo.com/q?s=FB"/>
  </connection>
  <connection id="3750" name="Connection4372" type="4" refreshedVersion="4" background="1" saveData="1">
    <webPr sourceData="1" parsePre="1" consecutive="1" xl2000="1" url="http://finance.yahoo.com/q?s=FANG"/>
  </connection>
  <connection id="3751" name="Connection4373" type="4" refreshedVersion="4" background="1" saveData="1">
    <webPr sourceData="1" parsePre="1" consecutive="1" xl2000="1" url="http://finance.yahoo.com/q?s=GSPC"/>
  </connection>
  <connection id="3752" name="Connection4374" type="4" refreshedVersion="4" background="1" saveData="1">
    <webPr sourceData="1" parsePre="1" consecutive="1" xl2000="1" url="http://finance.yahoo.com/q?s=BABA"/>
  </connection>
  <connection id="3753" name="Connection4375" type="4" refreshedVersion="4" background="1" saveData="1">
    <webPr sourceData="1" parsePre="1" consecutive="1" xl2000="1" url="http://finance.yahoo.com/q?s=TWTR"/>
  </connection>
  <connection id="3754" name="Connection4376" type="4" refreshedVersion="4" background="1" saveData="1">
    <webPr sourceData="1" parsePre="1" consecutive="1" xl2000="1" url="http://finance.yahoo.com/q?s=AIG"/>
  </connection>
  <connection id="3755" name="Connection4377" type="4" refreshedVersion="4" background="1" saveData="1">
    <webPr sourceData="1" parsePre="1" consecutive="1" xl2000="1" url="http://finance.yahoo.com/q?s=MS"/>
  </connection>
  <connection id="3756" name="Connection4378" type="4" refreshedVersion="4" background="1" saveData="1">
    <webPr sourceData="1" parsePre="1" consecutive="1" xl2000="1" url="http://finance.yahoo.com/q?s=GS"/>
  </connection>
  <connection id="3757" name="Connection4379" type="4" refreshedVersion="4" background="1" saveData="1">
    <webPr sourceData="1" parsePre="1" consecutive="1" xl2000="1" url="http://finance.yahoo.com/q?s=SHLD"/>
  </connection>
  <connection id="3758" name="Connection438" type="4" refreshedVersion="4" background="1" saveData="1">
    <webPr sourceData="1" parsePre="1" consecutive="1" xl2000="1" url="http://finance.yahoo.com/q?s=KO"/>
  </connection>
  <connection id="3759" name="Connection4380" type="4" refreshedVersion="4" background="1" saveData="1">
    <webPr sourceData="1" parsePre="1" consecutive="1" xl2000="1" url="http://finance.yahoo.com/q?s=M"/>
  </connection>
  <connection id="3760" name="Connection4381" type="4" refreshedVersion="4" background="1" saveData="1">
    <webPr sourceData="1" parsePre="1" consecutive="1" xl2000="1" url="http://finance.yahoo.com/q?s=KMI"/>
  </connection>
  <connection id="3761" name="Connection4382" type="4" refreshedVersion="4" background="1" saveData="1">
    <webPr sourceData="1" parsePre="1" consecutive="1" xl2000="1" url="http://finance.yahoo.com/q?s=EPD"/>
  </connection>
  <connection id="3762" name="Connection4383" type="4" refreshedVersion="4" background="1" saveData="1">
    <webPr sourceData="1" parsePre="1" consecutive="1" xl2000="1" url="http://finance.yahoo.com/q?s=CYN"/>
  </connection>
  <connection id="3763" name="Connection4384" type="4" refreshedVersion="4" background="1" saveData="1">
    <webPr sourceData="1" parsePre="1" consecutive="1" xl2000="1" url="http://finance.yahoo.com/q?s=MHFI"/>
  </connection>
  <connection id="3764" name="Connection4385" type="4" refreshedVersion="4" background="1" saveData="1">
    <webPr sourceData="1" parsePre="1" consecutive="1" xl2000="1" url="http://finance.yahoo.com/q?s=AAPL"/>
  </connection>
  <connection id="3765" name="Connection4386" type="4" refreshedVersion="4" background="1" saveData="1">
    <webPr sourceData="1" parsePre="1" consecutive="1" xl2000="1" url="http://finance.yahoo.com/q?s=BRK-A"/>
  </connection>
  <connection id="3766" name="Connection4387" type="4" refreshedVersion="4" background="1" saveData="1">
    <webPr sourceData="1" parsePre="1" consecutive="1" xl2000="1" url="http://finance.yahoo.com/q?s=BRK-B"/>
  </connection>
  <connection id="3767" name="Connection4388" type="4" refreshedVersion="4" background="1" saveData="1">
    <webPr sourceData="1" parsePre="1" consecutive="1" xl2000="1" url="http://finance.yahoo.com/q?s=GOOG"/>
  </connection>
  <connection id="3768" name="Connection4389" type="4" refreshedVersion="4" background="1" saveData="1">
    <webPr sourceData="1" parsePre="1" consecutive="1" xl2000="1" url="http://finance.yahoo.com/q?s=INTC"/>
  </connection>
  <connection id="3769" name="Connection439" type="4" refreshedVersion="4" background="1" saveData="1">
    <webPr sourceData="1" parsePre="1" consecutive="1" xl2000="1" url="http://finance.yahoo.com/q?s=BAC"/>
  </connection>
  <connection id="3770" name="Connection4390" type="4" refreshedVersion="4" background="1" saveData="1">
    <webPr sourceData="1" parsePre="1" consecutive="1" xl2000="1" url="http://finance.yahoo.com/q?s=KO"/>
  </connection>
  <connection id="3771" name="Connection4391" type="4" refreshedVersion="4" background="1" saveData="1">
    <webPr sourceData="1" parsePre="1" consecutive="1" xl2000="1" url="http://finance.yahoo.com/q?s=BAC"/>
  </connection>
  <connection id="3772" name="Connection4392" type="4" refreshedVersion="4" background="1" saveData="1">
    <webPr sourceData="1" parsePre="1" consecutive="1" xl2000="1" url="http://finance.yahoo.com/q?s=IBM"/>
  </connection>
  <connection id="3773" name="Connection4393" type="4" refreshedVersion="4" background="1" saveData="1">
    <webPr sourceData="1" parsePre="1" consecutive="1" xl2000="1" url="http://finance.yahoo.com/q?s=MSFT"/>
  </connection>
  <connection id="3774" name="Connection4394" type="4" refreshedVersion="4" background="1" saveData="1">
    <webPr sourceData="1" parsePre="1" consecutive="1" xl2000="1" url="http://finance.yahoo.com/q?s=FB"/>
  </connection>
  <connection id="3775" name="Connection4395" type="4" refreshedVersion="4" background="1" saveData="1">
    <webPr sourceData="1" parsePre="1" consecutive="1" xl2000="1" url="http://finance.yahoo.com/q?s=FANG"/>
  </connection>
  <connection id="3776" name="Connection4396" type="4" refreshedVersion="4" background="1" saveData="1">
    <webPr sourceData="1" parsePre="1" consecutive="1" xl2000="1" url="http://finance.yahoo.com/q?s=GSPC"/>
  </connection>
  <connection id="3777" name="Connection4397" type="4" refreshedVersion="4" background="1" saveData="1">
    <webPr sourceData="1" parsePre="1" consecutive="1" xl2000="1" url="http://finance.yahoo.com/q?s=BABA"/>
  </connection>
  <connection id="3778" name="Connection4398" type="4" refreshedVersion="4" background="1" saveData="1">
    <webPr sourceData="1" parsePre="1" consecutive="1" xl2000="1" url="http://finance.yahoo.com/q?s=TWTR"/>
  </connection>
  <connection id="3779" name="Connection4399" type="4" refreshedVersion="4" background="1" saveData="1">
    <webPr sourceData="1" parsePre="1" consecutive="1" xl2000="1" url="http://finance.yahoo.com/q?s=AIG"/>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IBM"/>
  </connection>
  <connection id="3782" name="Connection4400" type="4" refreshedVersion="4" background="1" saveData="1">
    <webPr sourceData="1" parsePre="1" consecutive="1" xl2000="1" url="http://finance.yahoo.com/q?s=MS"/>
  </connection>
  <connection id="3783" name="Connection4401" type="4" refreshedVersion="4" background="1" saveData="1">
    <webPr sourceData="1" parsePre="1" consecutive="1" xl2000="1" url="http://finance.yahoo.com/q?s=GS"/>
  </connection>
  <connection id="3784" name="Connection4402" type="4" refreshedVersion="4" background="1" saveData="1">
    <webPr sourceData="1" parsePre="1" consecutive="1" xl2000="1" url="http://finance.yahoo.com/q?s=SHLD"/>
  </connection>
  <connection id="3785" name="Connection4403" type="4" refreshedVersion="4" background="1" saveData="1">
    <webPr sourceData="1" parsePre="1" consecutive="1" xl2000="1" url="http://finance.yahoo.com/q?s=M"/>
  </connection>
  <connection id="3786" name="Connection4404" type="4" refreshedVersion="4" background="1" saveData="1">
    <webPr sourceData="1" parsePre="1" consecutive="1" xl2000="1" url="http://finance.yahoo.com/q?s=KMI"/>
  </connection>
  <connection id="3787" name="Connection4405" type="4" refreshedVersion="4" background="1" saveData="1">
    <webPr sourceData="1" parsePre="1" consecutive="1" xl2000="1" url="http://finance.yahoo.com/q?s=EPD"/>
  </connection>
  <connection id="3788" name="Connection4406" type="4" refreshedVersion="4" background="1" saveData="1">
    <webPr sourceData="1" parsePre="1" consecutive="1" xl2000="1" url="http://finance.yahoo.com/q?s=CYN"/>
  </connection>
  <connection id="3789" name="Connection4407" type="4" refreshedVersion="4" background="1" saveData="1">
    <webPr sourceData="1" parsePre="1" consecutive="1" xl2000="1" url="http://finance.yahoo.com/q?s=MHFI"/>
  </connection>
  <connection id="3790" name="Connection4408" type="4" refreshedVersion="4" background="1" saveData="1">
    <webPr sourceData="1" parsePre="1" consecutive="1" xl2000="1" url="http://finance.yahoo.com/q?s=AAPL"/>
  </connection>
  <connection id="3791" name="Connection4409" type="4" refreshedVersion="4" background="1" saveData="1">
    <webPr sourceData="1" parsePre="1" consecutive="1" xl2000="1" url="http://finance.yahoo.com/q?s=BRK-A"/>
  </connection>
  <connection id="3792" name="Connection441" type="4" refreshedVersion="4" background="1" saveData="1">
    <webPr sourceData="1" parsePre="1" consecutive="1" xl2000="1" url="http://finance.yahoo.com/q?s=MSFT"/>
  </connection>
  <connection id="3793" name="Connection4410" type="4" refreshedVersion="4" background="1" saveData="1">
    <webPr sourceData="1" parsePre="1" consecutive="1" xl2000="1" url="http://finance.yahoo.com/q?s=BRK-B"/>
  </connection>
  <connection id="3794" name="Connection4411" type="4" refreshedVersion="4" background="1" saveData="1">
    <webPr sourceData="1" parsePre="1" consecutive="1" xl2000="1" url="http://finance.yahoo.com/q?s=GOOG"/>
  </connection>
  <connection id="3795" name="Connection4412" type="4" refreshedVersion="4" background="1" saveData="1">
    <webPr sourceData="1" parsePre="1" consecutive="1" xl2000="1" url="http://finance.yahoo.com/q?s=INTC"/>
  </connection>
  <connection id="3796" name="Connection4413" type="4" refreshedVersion="4" background="1" saveData="1">
    <webPr sourceData="1" parsePre="1" consecutive="1" xl2000="1" url="http://finance.yahoo.com/q?s=KO"/>
  </connection>
  <connection id="3797" name="Connection4414" type="4" refreshedVersion="4" background="1" saveData="1">
    <webPr sourceData="1" parsePre="1" consecutive="1" xl2000="1" url="http://finance.yahoo.com/q?s=BAC"/>
  </connection>
  <connection id="3798" name="Connection4415" type="4" refreshedVersion="4" background="1" saveData="1">
    <webPr sourceData="1" parsePre="1" consecutive="1" xl2000="1" url="http://finance.yahoo.com/q?s=IBM"/>
  </connection>
  <connection id="3799" name="Connection4416" type="4" refreshedVersion="4" background="1" saveData="1">
    <webPr sourceData="1" parsePre="1" consecutive="1" xl2000="1" url="http://finance.yahoo.com/q?s=MSFT"/>
  </connection>
  <connection id="3800" name="Connection4417" type="4" refreshedVersion="4" background="1" saveData="1">
    <webPr sourceData="1" parsePre="1" consecutive="1" xl2000="1" url="http://finance.yahoo.com/q?s=FB"/>
  </connection>
  <connection id="3801" name="Connection4418" type="4" refreshedVersion="4" background="1" saveData="1">
    <webPr sourceData="1" parsePre="1" consecutive="1" xl2000="1" url="http://finance.yahoo.com/q?s=FANG"/>
  </connection>
  <connection id="3802" name="Connection4419" type="4" refreshedVersion="4" background="1" saveData="1">
    <webPr sourceData="1" parsePre="1" consecutive="1" xl2000="1" url="http://finance.yahoo.com/q?s=GSPC"/>
  </connection>
  <connection id="3803" name="Connection442" type="4" refreshedVersion="4" background="1" saveData="1">
    <webPr sourceData="1" parsePre="1" consecutive="1" xl2000="1" url="http://finance.yahoo.com/q?s=FB"/>
  </connection>
  <connection id="3804" name="Connection4420" type="4" refreshedVersion="4" background="1" saveData="1">
    <webPr sourceData="1" parsePre="1" consecutive="1" xl2000="1" url="http://finance.yahoo.com/q?s=BABA"/>
  </connection>
  <connection id="3805" name="Connection4421" type="4" refreshedVersion="4" background="1" saveData="1">
    <webPr sourceData="1" parsePre="1" consecutive="1" xl2000="1" url="http://finance.yahoo.com/q?s=TWTR"/>
  </connection>
  <connection id="3806" name="Connection4422" type="4" refreshedVersion="4" background="1" saveData="1">
    <webPr sourceData="1" parsePre="1" consecutive="1" xl2000="1" url="http://finance.yahoo.com/q?s=AIG"/>
  </connection>
  <connection id="3807" name="Connection4423" type="4" refreshedVersion="4" background="1" saveData="1">
    <webPr sourceData="1" parsePre="1" consecutive="1" xl2000="1" url="http://finance.yahoo.com/q?s=MS"/>
  </connection>
  <connection id="3808" name="Connection4424" type="4" refreshedVersion="4" background="1" saveData="1">
    <webPr sourceData="1" parsePre="1" consecutive="1" xl2000="1" url="http://finance.yahoo.com/q?s=GS"/>
  </connection>
  <connection id="3809" name="Connection4425" type="4" refreshedVersion="4" background="1" saveData="1">
    <webPr sourceData="1" parsePre="1" consecutive="1" xl2000="1" url="http://finance.yahoo.com/q?s=SHLD"/>
  </connection>
  <connection id="3810" name="Connection4426" type="4" refreshedVersion="4" background="1" saveData="1">
    <webPr sourceData="1" parsePre="1" consecutive="1" xl2000="1" url="http://finance.yahoo.com/q?s=M"/>
  </connection>
  <connection id="3811" name="Connection4427" type="4" refreshedVersion="4" background="1" saveData="1">
    <webPr sourceData="1" parsePre="1" consecutive="1" xl2000="1" url="http://finance.yahoo.com/q?s=KMI"/>
  </connection>
  <connection id="3812" name="Connection4428" type="4" refreshedVersion="4" background="1" saveData="1">
    <webPr sourceData="1" parsePre="1" consecutive="1" xl2000="1" url="http://finance.yahoo.com/q?s=EPD"/>
  </connection>
  <connection id="3813" name="Connection4429" type="4" refreshedVersion="4" background="1" saveData="1">
    <webPr sourceData="1" parsePre="1" consecutive="1" xl2000="1" url="http://finance.yahoo.com/q?s=CYN"/>
  </connection>
  <connection id="3814" name="Connection443" type="4" refreshedVersion="4" background="1" saveData="1">
    <webPr sourceData="1" parsePre="1" consecutive="1" xl2000="1" url="http://finance.yahoo.com/q?s=FANG"/>
  </connection>
  <connection id="3815" name="Connection4430" type="4" refreshedVersion="4" background="1" saveData="1">
    <webPr sourceData="1" parsePre="1" consecutive="1" xl2000="1" url="http://finance.yahoo.com/q?s=MHFI"/>
  </connection>
  <connection id="3816" name="Connection4431" type="4" refreshedVersion="4" background="1" saveData="1">
    <webPr sourceData="1" parsePre="1" consecutive="1" xl2000="1" url="http://finance.yahoo.com/q?s=AAPL"/>
  </connection>
  <connection id="3817" name="Connection4432" type="4" refreshedVersion="4" background="1" saveData="1">
    <webPr sourceData="1" parsePre="1" consecutive="1" xl2000="1" url="http://finance.yahoo.com/q?s=BRK-A"/>
  </connection>
  <connection id="3818" name="Connection4433" type="4" refreshedVersion="4" background="1" saveData="1">
    <webPr sourceData="1" parsePre="1" consecutive="1" xl2000="1" url="http://finance.yahoo.com/q?s=BRK-B"/>
  </connection>
  <connection id="3819" name="Connection4434" type="4" refreshedVersion="4" background="1" saveData="1">
    <webPr sourceData="1" parsePre="1" consecutive="1" xl2000="1" url="http://finance.yahoo.com/q?s=GOOG"/>
  </connection>
  <connection id="3820" name="Connection4435" type="4" refreshedVersion="4" background="1" saveData="1">
    <webPr sourceData="1" parsePre="1" consecutive="1" xl2000="1" url="http://finance.yahoo.com/q?s=INTC"/>
  </connection>
  <connection id="3821" name="Connection4436" type="4" refreshedVersion="4" background="1" saveData="1">
    <webPr sourceData="1" parsePre="1" consecutive="1" xl2000="1" url="http://finance.yahoo.com/q?s=KO"/>
  </connection>
  <connection id="3822" name="Connection4437" type="4" refreshedVersion="4" background="1" saveData="1">
    <webPr sourceData="1" parsePre="1" consecutive="1" xl2000="1" url="http://finance.yahoo.com/q?s=BAC"/>
  </connection>
  <connection id="3823" name="Connection4438" type="4" refreshedVersion="4" background="1" saveData="1">
    <webPr sourceData="1" parsePre="1" consecutive="1" xl2000="1" url="http://finance.yahoo.com/q?s=IBM"/>
  </connection>
  <connection id="3824" name="Connection4439" type="4" refreshedVersion="4" background="1" saveData="1">
    <webPr sourceData="1" parsePre="1" consecutive="1" xl2000="1" url="http://finance.yahoo.com/q?s=MSFT"/>
  </connection>
  <connection id="3825" name="Connection444" type="4" refreshedVersion="4" background="1" saveData="1">
    <webPr sourceData="1" parsePre="1" consecutive="1" xl2000="1" url="http://finance.yahoo.com/q?s=GSPC"/>
  </connection>
  <connection id="3826" name="Connection4440" type="4" refreshedVersion="4" background="1" saveData="1">
    <webPr sourceData="1" parsePre="1" consecutive="1" xl2000="1" url="http://finance.yahoo.com/q?s=FB"/>
  </connection>
  <connection id="3827" name="Connection4441" type="4" refreshedVersion="4" background="1" saveData="1">
    <webPr sourceData="1" parsePre="1" consecutive="1" xl2000="1" url="http://finance.yahoo.com/q?s=FANG"/>
  </connection>
  <connection id="3828" name="Connection4442" type="4" refreshedVersion="4" background="1" saveData="1">
    <webPr sourceData="1" parsePre="1" consecutive="1" xl2000="1" url="http://finance.yahoo.com/q?s=GSPC"/>
  </connection>
  <connection id="3829" name="Connection4443" type="4" refreshedVersion="4" background="1" saveData="1">
    <webPr sourceData="1" parsePre="1" consecutive="1" xl2000="1" url="http://finance.yahoo.com/q?s=BABA"/>
  </connection>
  <connection id="3830" name="Connection4444" type="4" refreshedVersion="4" background="1" saveData="1">
    <webPr sourceData="1" parsePre="1" consecutive="1" xl2000="1" url="http://finance.yahoo.com/q?s=TWTR"/>
  </connection>
  <connection id="3831" name="Connection4445" type="4" refreshedVersion="4" background="1" saveData="1">
    <webPr sourceData="1" parsePre="1" consecutive="1" xl2000="1" url="http://finance.yahoo.com/q?s=AIG"/>
  </connection>
  <connection id="3832" name="Connection4446" type="4" refreshedVersion="4" background="1" saveData="1">
    <webPr sourceData="1" parsePre="1" consecutive="1" xl2000="1" url="http://finance.yahoo.com/q?s=MS"/>
  </connection>
  <connection id="3833" name="Connection4447" type="4" refreshedVersion="4" background="1" saveData="1">
    <webPr sourceData="1" parsePre="1" consecutive="1" xl2000="1" url="http://finance.yahoo.com/q?s=GS"/>
  </connection>
  <connection id="3834" name="Connection4448" type="4" refreshedVersion="4" background="1" saveData="1">
    <webPr sourceData="1" parsePre="1" consecutive="1" xl2000="1" url="http://finance.yahoo.com/q?s=SHLD"/>
  </connection>
  <connection id="3835" name="Connection4449" type="4" refreshedVersion="4" background="1" saveData="1">
    <webPr sourceData="1" parsePre="1" consecutive="1" xl2000="1" url="http://finance.yahoo.com/q?s=M"/>
  </connection>
  <connection id="3836" name="Connection445" type="4" refreshedVersion="4" background="1" saveData="1">
    <webPr sourceData="1" parsePre="1" consecutive="1" xl2000="1" url="http://finance.yahoo.com/q?s=BABA"/>
  </connection>
  <connection id="3837" name="Connection4450" type="4" refreshedVersion="4" background="1" saveData="1">
    <webPr sourceData="1" parsePre="1" consecutive="1" xl2000="1" url="http://finance.yahoo.com/q?s=KMI"/>
  </connection>
  <connection id="3838" name="Connection4451" type="4" refreshedVersion="4" background="1" saveData="1">
    <webPr sourceData="1" parsePre="1" consecutive="1" xl2000="1" url="http://finance.yahoo.com/q?s=EPD"/>
  </connection>
  <connection id="3839" name="Connection4452" type="4" refreshedVersion="4" background="1" saveData="1">
    <webPr sourceData="1" parsePre="1" consecutive="1" xl2000="1" url="http://finance.yahoo.com/q?s=CYN"/>
  </connection>
  <connection id="3840" name="Connection4453" type="4" refreshedVersion="4" background="1" saveData="1">
    <webPr sourceData="1" parsePre="1" consecutive="1" xl2000="1" url="http://finance.yahoo.com/q?s=MHFI"/>
  </connection>
  <connection id="3841" name="Connection4454" type="4" refreshedVersion="4" background="1" saveData="1">
    <webPr sourceData="1" parsePre="1" consecutive="1" xl2000="1" url="http://finance.yahoo.com/q?s=AAPL"/>
  </connection>
  <connection id="3842" name="Connection4455" type="4" refreshedVersion="4" background="1" saveData="1">
    <webPr sourceData="1" parsePre="1" consecutive="1" xl2000="1" url="http://finance.yahoo.com/q?s=BRK-A"/>
  </connection>
  <connection id="3843" name="Connection4456" type="4" refreshedVersion="4" background="1" saveData="1">
    <webPr sourceData="1" parsePre="1" consecutive="1" xl2000="1" url="http://finance.yahoo.com/q?s=BRK-B"/>
  </connection>
  <connection id="3844" name="Connection4457" type="4" refreshedVersion="4" background="1" saveData="1">
    <webPr sourceData="1" parsePre="1" consecutive="1" xl2000="1" url="http://finance.yahoo.com/q?s=GOOG"/>
  </connection>
  <connection id="3845" name="Connection4458" type="4" refreshedVersion="4" background="1" saveData="1">
    <webPr sourceData="1" parsePre="1" consecutive="1" xl2000="1" url="http://finance.yahoo.com/q?s=INTC"/>
  </connection>
  <connection id="3846" name="Connection4459" type="4" refreshedVersion="4" background="1" saveData="1">
    <webPr sourceData="1" parsePre="1" consecutive="1" xl2000="1" url="http://finance.yahoo.com/q?s=KO"/>
  </connection>
  <connection id="3847" name="Connection446" type="4" refreshedVersion="4" background="1" saveData="1">
    <webPr sourceData="1" parsePre="1" consecutive="1" xl2000="1" url="http://finance.yahoo.com/q?s=TWTR"/>
  </connection>
  <connection id="3848" name="Connection4460" type="4" refreshedVersion="4" background="1" saveData="1">
    <webPr sourceData="1" parsePre="1" consecutive="1" xl2000="1" url="http://finance.yahoo.com/q?s=BAC"/>
  </connection>
  <connection id="3849" name="Connection4461" type="4" refreshedVersion="4" background="1" saveData="1">
    <webPr sourceData="1" parsePre="1" consecutive="1" xl2000="1" url="http://finance.yahoo.com/q?s=IBM"/>
  </connection>
  <connection id="3850" name="Connection4462" type="4" refreshedVersion="4" background="1" saveData="1">
    <webPr sourceData="1" parsePre="1" consecutive="1" xl2000="1" url="http://finance.yahoo.com/q?s=MSFT"/>
  </connection>
  <connection id="3851" name="Connection4463" type="4" refreshedVersion="4" background="1" saveData="1">
    <webPr sourceData="1" parsePre="1" consecutive="1" xl2000="1" url="http://finance.yahoo.com/q?s=FB"/>
  </connection>
  <connection id="3852" name="Connection4464" type="4" refreshedVersion="4" background="1" saveData="1">
    <webPr sourceData="1" parsePre="1" consecutive="1" xl2000="1" url="http://finance.yahoo.com/q?s=FANG"/>
  </connection>
  <connection id="3853" name="Connection4465" type="4" refreshedVersion="4" background="1" saveData="1">
    <webPr sourceData="1" parsePre="1" consecutive="1" xl2000="1" url="http://finance.yahoo.com/q?s=GSPC"/>
  </connection>
  <connection id="3854" name="Connection4466" type="4" refreshedVersion="4" background="1" saveData="1">
    <webPr sourceData="1" parsePre="1" consecutive="1" xl2000="1" url="http://finance.yahoo.com/q?s=BABA"/>
  </connection>
  <connection id="3855" name="Connection4467" type="4" refreshedVersion="4" background="1" saveData="1">
    <webPr sourceData="1" parsePre="1" consecutive="1" xl2000="1" url="http://finance.yahoo.com/q?s=TWTR"/>
  </connection>
  <connection id="3856" name="Connection4468" type="4" refreshedVersion="4" background="1" saveData="1">
    <webPr sourceData="1" parsePre="1" consecutive="1" xl2000="1" url="http://finance.yahoo.com/q?s=AIG"/>
  </connection>
  <connection id="3857" name="Connection4469" type="4" refreshedVersion="4" background="1" saveData="1">
    <webPr sourceData="1" parsePre="1" consecutive="1" xl2000="1" url="http://finance.yahoo.com/q?s=MS"/>
  </connection>
  <connection id="3858" name="Connection447" type="4" refreshedVersion="4" background="1" saveData="1">
    <webPr sourceData="1" parsePre="1" consecutive="1" xl2000="1" url="http://finance.yahoo.com/q?s=AIG"/>
  </connection>
  <connection id="3859" name="Connection4470" type="4" refreshedVersion="4" background="1" saveData="1">
    <webPr sourceData="1" parsePre="1" consecutive="1" xl2000="1" url="http://finance.yahoo.com/q?s=GS"/>
  </connection>
  <connection id="3860" name="Connection4471" type="4" refreshedVersion="4" background="1" saveData="1">
    <webPr sourceData="1" parsePre="1" consecutive="1" xl2000="1" url="http://finance.yahoo.com/q?s=SHLD"/>
  </connection>
  <connection id="3861" name="Connection4472" type="4" refreshedVersion="4" background="1" saveData="1">
    <webPr sourceData="1" parsePre="1" consecutive="1" xl2000="1" url="http://finance.yahoo.com/q?s=M"/>
  </connection>
  <connection id="3862" name="Connection4473" type="4" refreshedVersion="4" background="1" saveData="1">
    <webPr sourceData="1" parsePre="1" consecutive="1" xl2000="1" url="http://finance.yahoo.com/q?s=KMI"/>
  </connection>
  <connection id="3863" name="Connection4474" type="4" refreshedVersion="4" background="1" saveData="1">
    <webPr sourceData="1" parsePre="1" consecutive="1" xl2000="1" url="http://finance.yahoo.com/q?s=EPD"/>
  </connection>
  <connection id="3864" name="Connection4475" type="4" refreshedVersion="4" background="1" saveData="1">
    <webPr sourceData="1" parsePre="1" consecutive="1" xl2000="1" url="http://finance.yahoo.com/q?s=CYN"/>
  </connection>
  <connection id="3865" name="Connection4476" type="4" refreshedVersion="4" background="1" saveData="1">
    <webPr sourceData="1" parsePre="1" consecutive="1" xl2000="1" url="http://finance.yahoo.com/q?s=MHFI"/>
  </connection>
  <connection id="3866" name="Connection4477" type="4" refreshedVersion="4" background="1" saveData="1">
    <webPr sourceData="1" parsePre="1" consecutive="1" xl2000="1" url="http://finance.yahoo.com/q?s=AAPL"/>
  </connection>
  <connection id="3867" name="Connection4478" type="4" refreshedVersion="4" background="1" saveData="1">
    <webPr sourceData="1" parsePre="1" consecutive="1" xl2000="1" url="http://finance.yahoo.com/q?s=BRK-A"/>
  </connection>
  <connection id="3868" name="Connection4479" type="4" refreshedVersion="4" background="1" saveData="1">
    <webPr sourceData="1" parsePre="1" consecutive="1" xl2000="1" url="http://finance.yahoo.com/q?s=BRK-B"/>
  </connection>
  <connection id="3869" name="Connection448" type="4" refreshedVersion="4" background="1" saveData="1">
    <webPr sourceData="1" parsePre="1" consecutive="1" xl2000="1" url="http://finance.yahoo.com/q?s=MS"/>
  </connection>
  <connection id="3870" name="Connection4480" type="4" refreshedVersion="4" background="1" saveData="1">
    <webPr sourceData="1" parsePre="1" consecutive="1" xl2000="1" url="http://finance.yahoo.com/q?s=GOOG"/>
  </connection>
  <connection id="3871" name="Connection4481" type="4" refreshedVersion="4" background="1" saveData="1">
    <webPr sourceData="1" parsePre="1" consecutive="1" xl2000="1" url="http://finance.yahoo.com/q?s=INTC"/>
  </connection>
  <connection id="3872" name="Connection4482" type="4" refreshedVersion="4" background="1" saveData="1">
    <webPr sourceData="1" parsePre="1" consecutive="1" xl2000="1" url="http://finance.yahoo.com/q?s=KO"/>
  </connection>
  <connection id="3873" name="Connection4483" type="4" refreshedVersion="4" background="1" saveData="1">
    <webPr sourceData="1" parsePre="1" consecutive="1" xl2000="1" url="http://finance.yahoo.com/q?s=BAC"/>
  </connection>
  <connection id="3874" name="Connection4484" type="4" refreshedVersion="4" background="1" saveData="1">
    <webPr sourceData="1" parsePre="1" consecutive="1" xl2000="1" url="http://finance.yahoo.com/q?s=IBM"/>
  </connection>
  <connection id="3875" name="Connection4485" type="4" refreshedVersion="4" background="1" saveData="1">
    <webPr sourceData="1" parsePre="1" consecutive="1" xl2000="1" url="http://finance.yahoo.com/q?s=MSFT"/>
  </connection>
  <connection id="3876" name="Connection4486" type="4" refreshedVersion="4" background="1" saveData="1">
    <webPr sourceData="1" parsePre="1" consecutive="1" xl2000="1" url="http://finance.yahoo.com/q?s=FB"/>
  </connection>
  <connection id="3877" name="Connection4487" type="4" refreshedVersion="4" background="1" saveData="1">
    <webPr sourceData="1" parsePre="1" consecutive="1" xl2000="1" url="http://finance.yahoo.com/q?s=FANG"/>
  </connection>
  <connection id="3878" name="Connection4488" type="4" refreshedVersion="4" background="1" saveData="1">
    <webPr sourceData="1" parsePre="1" consecutive="1" xl2000="1" url="http://finance.yahoo.com/q?s=GSPC"/>
  </connection>
  <connection id="3879" name="Connection4489" type="4" refreshedVersion="4" background="1" saveData="1">
    <webPr sourceData="1" parsePre="1" consecutive="1" xl2000="1" url="http://finance.yahoo.com/q?s=BABA"/>
  </connection>
  <connection id="3880" name="Connection449" type="4" refreshedVersion="4" background="1" saveData="1">
    <webPr sourceData="1" parsePre="1" consecutive="1" xl2000="1" url="http://finance.yahoo.com/q?s=GS"/>
  </connection>
  <connection id="3881" name="Connection4490" type="4" refreshedVersion="4" background="1" saveData="1">
    <webPr sourceData="1" parsePre="1" consecutive="1" xl2000="1" url="http://finance.yahoo.com/q?s=TWTR"/>
  </connection>
  <connection id="3882" name="Connection4491" type="4" refreshedVersion="4" background="1" saveData="1">
    <webPr sourceData="1" parsePre="1" consecutive="1" xl2000="1" url="http://finance.yahoo.com/q?s=AIG"/>
  </connection>
  <connection id="3883" name="Connection4492" type="4" refreshedVersion="4" background="1" saveData="1">
    <webPr sourceData="1" parsePre="1" consecutive="1" xl2000="1" url="http://finance.yahoo.com/q?s=MS"/>
  </connection>
  <connection id="3884" name="Connection4493" type="4" refreshedVersion="4" background="1" saveData="1">
    <webPr sourceData="1" parsePre="1" consecutive="1" xl2000="1" url="http://finance.yahoo.com/q?s=GS"/>
  </connection>
  <connection id="3885" name="Connection4494" type="4" refreshedVersion="4" background="1" saveData="1">
    <webPr sourceData="1" parsePre="1" consecutive="1" xl2000="1" url="http://finance.yahoo.com/q?s=SHLD"/>
  </connection>
  <connection id="3886" name="Connection4495" type="4" refreshedVersion="4" background="1" saveData="1">
    <webPr sourceData="1" parsePre="1" consecutive="1" xl2000="1" url="http://finance.yahoo.com/q?s=M"/>
  </connection>
  <connection id="3887" name="Connection4496" type="4" refreshedVersion="4" background="1" saveData="1">
    <webPr sourceData="1" parsePre="1" consecutive="1" xl2000="1" url="http://finance.yahoo.com/q?s=KMI"/>
  </connection>
  <connection id="3888" name="Connection4497" type="4" refreshedVersion="4" background="1" saveData="1">
    <webPr sourceData="1" parsePre="1" consecutive="1" xl2000="1" url="http://finance.yahoo.com/q?s=EPD"/>
  </connection>
  <connection id="3889" name="Connection4498" type="4" refreshedVersion="4" background="1" saveData="1">
    <webPr sourceData="1" parsePre="1" consecutive="1" xl2000="1" url="http://finance.yahoo.com/q?s=CYN"/>
  </connection>
  <connection id="3890" name="Connection4499" type="4" refreshedVersion="4" background="1" saveData="1">
    <webPr sourceData="1" parsePre="1" consecutive="1" xl2000="1" url="http://finance.yahoo.com/q?s=MHFI"/>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SHLD"/>
  </connection>
  <connection id="3893" name="Connection4500" type="4" refreshedVersion="4" background="1" saveData="1">
    <webPr sourceData="1" parsePre="1" consecutive="1" xl2000="1" url="http://finance.yahoo.com/q?s=AAPL"/>
  </connection>
  <connection id="3894" name="Connection4501" type="4" refreshedVersion="4" background="1" saveData="1">
    <webPr sourceData="1" parsePre="1" consecutive="1" xl2000="1" url="http://finance.yahoo.com/q?s=BRK-A"/>
  </connection>
  <connection id="3895" name="Connection4502" type="4" refreshedVersion="4" background="1" saveData="1">
    <webPr sourceData="1" parsePre="1" consecutive="1" xl2000="1" url="http://finance.yahoo.com/q?s=BRK-B"/>
  </connection>
  <connection id="3896" name="Connection4503" type="4" refreshedVersion="4" background="1" saveData="1">
    <webPr sourceData="1" parsePre="1" consecutive="1" xl2000="1" url="http://finance.yahoo.com/q?s=GOOG"/>
  </connection>
  <connection id="3897" name="Connection4504" type="4" refreshedVersion="4" background="1" saveData="1">
    <webPr sourceData="1" parsePre="1" consecutive="1" xl2000="1" url="http://finance.yahoo.com/q?s=INTC"/>
  </connection>
  <connection id="3898" name="Connection4505" type="4" refreshedVersion="4" background="1" saveData="1">
    <webPr sourceData="1" parsePre="1" consecutive="1" xl2000="1" url="http://finance.yahoo.com/q?s=KO"/>
  </connection>
  <connection id="3899" name="Connection4506" type="4" refreshedVersion="4" background="1" saveData="1">
    <webPr sourceData="1" parsePre="1" consecutive="1" xl2000="1" url="http://finance.yahoo.com/q?s=BAC"/>
  </connection>
  <connection id="3900" name="Connection4507" type="4" refreshedVersion="4" background="1" saveData="1">
    <webPr sourceData="1" parsePre="1" consecutive="1" xl2000="1" url="http://finance.yahoo.com/q?s=IBM"/>
  </connection>
  <connection id="3901" name="Connection4508" type="4" refreshedVersion="4" background="1" saveData="1">
    <webPr sourceData="1" parsePre="1" consecutive="1" xl2000="1" url="http://finance.yahoo.com/q?s=MSFT"/>
  </connection>
  <connection id="3902" name="Connection4509" type="4" refreshedVersion="4" background="1" saveData="1">
    <webPr sourceData="1" parsePre="1" consecutive="1" xl2000="1" url="http://finance.yahoo.com/q?s=FB"/>
  </connection>
  <connection id="3903" name="Connection451" type="4" refreshedVersion="4" background="1" saveData="1">
    <webPr sourceData="1" parsePre="1" consecutive="1" xl2000="1" url="http://finance.yahoo.com/q?s=M"/>
  </connection>
  <connection id="3904" name="Connection4510" type="4" refreshedVersion="4" background="1" saveData="1">
    <webPr sourceData="1" parsePre="1" consecutive="1" xl2000="1" url="http://finance.yahoo.com/q?s=FANG"/>
  </connection>
  <connection id="3905" name="Connection4511" type="4" refreshedVersion="4" background="1" saveData="1">
    <webPr sourceData="1" parsePre="1" consecutive="1" xl2000="1" url="http://finance.yahoo.com/q?s=GSPC"/>
  </connection>
  <connection id="3906" name="Connection4512" type="4" refreshedVersion="4" background="1" saveData="1">
    <webPr sourceData="1" parsePre="1" consecutive="1" xl2000="1" url="http://finance.yahoo.com/q?s=BABA"/>
  </connection>
  <connection id="3907" name="Connection4513" type="4" refreshedVersion="4" background="1" saveData="1">
    <webPr sourceData="1" parsePre="1" consecutive="1" xl2000="1" url="http://finance.yahoo.com/q?s=TWTR"/>
  </connection>
  <connection id="3908" name="Connection4514" type="4" refreshedVersion="4" background="1" saveData="1">
    <webPr sourceData="1" parsePre="1" consecutive="1" xl2000="1" url="http://finance.yahoo.com/q?s=AIG"/>
  </connection>
  <connection id="3909" name="Connection4515" type="4" refreshedVersion="4" background="1" saveData="1">
    <webPr sourceData="1" parsePre="1" consecutive="1" xl2000="1" url="http://finance.yahoo.com/q?s=MS"/>
  </connection>
  <connection id="3910" name="Connection4516" type="4" refreshedVersion="4" background="1" saveData="1">
    <webPr sourceData="1" parsePre="1" consecutive="1" xl2000="1" url="http://finance.yahoo.com/q?s=GS"/>
  </connection>
  <connection id="3911" name="Connection4517" type="4" refreshedVersion="4" background="1" saveData="1">
    <webPr sourceData="1" parsePre="1" consecutive="1" xl2000="1" url="http://finance.yahoo.com/q?s=SHLD"/>
  </connection>
  <connection id="3912" name="Connection4518" type="4" refreshedVersion="4" background="1" saveData="1">
    <webPr sourceData="1" parsePre="1" consecutive="1" xl2000="1" url="http://finance.yahoo.com/q?s=M"/>
  </connection>
  <connection id="3913" name="Connection4519" type="4" refreshedVersion="4" background="1" saveData="1">
    <webPr sourceData="1" parsePre="1" consecutive="1" xl2000="1" url="http://finance.yahoo.com/q?s=KMI"/>
  </connection>
  <connection id="3914" name="Connection452" type="4" refreshedVersion="4" background="1" saveData="1">
    <webPr sourceData="1" parsePre="1" consecutive="1" xl2000="1" url="http://finance.yahoo.com/q?s=KMI"/>
  </connection>
  <connection id="3915" name="Connection4520" type="4" refreshedVersion="4" background="1" saveData="1">
    <webPr sourceData="1" parsePre="1" consecutive="1" xl2000="1" url="http://finance.yahoo.com/q?s=EPD"/>
  </connection>
  <connection id="3916" name="Connection4521" type="4" refreshedVersion="4" background="1" saveData="1">
    <webPr sourceData="1" parsePre="1" consecutive="1" xl2000="1" url="http://finance.yahoo.com/q?s=CYN"/>
  </connection>
  <connection id="3917" name="Connection4522" type="4" refreshedVersion="4" background="1" saveData="1">
    <webPr sourceData="1" parsePre="1" consecutive="1" xl2000="1" url="http://finance.yahoo.com/q?s=MHFI"/>
  </connection>
  <connection id="3918" name="Connection4523" type="4" refreshedVersion="4" background="1" saveData="1">
    <webPr sourceData="1" parsePre="1" consecutive="1" xl2000="1" url="http://finance.yahoo.com/q?s=AAPL"/>
  </connection>
  <connection id="3919" name="Connection4524" type="4" refreshedVersion="4" background="1" saveData="1">
    <webPr sourceData="1" parsePre="1" consecutive="1" xl2000="1" url="http://finance.yahoo.com/q?s=BRK-A"/>
  </connection>
  <connection id="3920" name="Connection4525" type="4" refreshedVersion="4" background="1" saveData="1">
    <webPr sourceData="1" parsePre="1" consecutive="1" xl2000="1" url="http://finance.yahoo.com/q?s=BRK-B"/>
  </connection>
  <connection id="3921" name="Connection4526" type="4" refreshedVersion="4" background="1" saveData="1">
    <webPr sourceData="1" parsePre="1" consecutive="1" xl2000="1" url="http://finance.yahoo.com/q?s=GOOG"/>
  </connection>
  <connection id="3922" name="Connection4527" type="4" refreshedVersion="4" background="1" saveData="1">
    <webPr sourceData="1" parsePre="1" consecutive="1" xl2000="1" url="http://finance.yahoo.com/q?s=INTC"/>
  </connection>
  <connection id="3923" name="Connection4528" type="4" refreshedVersion="4" background="1" saveData="1">
    <webPr sourceData="1" parsePre="1" consecutive="1" xl2000="1" url="http://finance.yahoo.com/q?s=KO"/>
  </connection>
  <connection id="3924" name="Connection4529" type="4" refreshedVersion="4" background="1" saveData="1">
    <webPr sourceData="1" parsePre="1" consecutive="1" xl2000="1" url="http://finance.yahoo.com/q?s=BAC"/>
  </connection>
  <connection id="3925" name="Connection453" type="4" refreshedVersion="4" background="1" saveData="1">
    <webPr sourceData="1" parsePre="1" consecutive="1" xl2000="1" url="http://finance.yahoo.com/q?s=EPD"/>
  </connection>
  <connection id="3926" name="Connection4530" type="4" refreshedVersion="4" background="1" saveData="1">
    <webPr sourceData="1" parsePre="1" consecutive="1" xl2000="1" url="http://finance.yahoo.com/q?s=IBM"/>
  </connection>
  <connection id="3927" name="Connection4531" type="4" refreshedVersion="4" background="1" saveData="1">
    <webPr sourceData="1" parsePre="1" consecutive="1" xl2000="1" url="http://finance.yahoo.com/q?s=MSFT"/>
  </connection>
  <connection id="3928" name="Connection4532" type="4" refreshedVersion="4" background="1" saveData="1">
    <webPr sourceData="1" parsePre="1" consecutive="1" xl2000="1" url="http://finance.yahoo.com/q?s=FB"/>
  </connection>
  <connection id="3929" name="Connection4533" type="4" refreshedVersion="4" background="1" saveData="1">
    <webPr sourceData="1" parsePre="1" consecutive="1" xl2000="1" url="http://finance.yahoo.com/q?s=FANG"/>
  </connection>
  <connection id="3930" name="Connection4534" type="4" refreshedVersion="4" background="1" saveData="1">
    <webPr sourceData="1" parsePre="1" consecutive="1" xl2000="1" url="http://finance.yahoo.com/q?s=GSPC"/>
  </connection>
  <connection id="3931" name="Connection4535" type="4" refreshedVersion="4" background="1" saveData="1">
    <webPr sourceData="1" parsePre="1" consecutive="1" xl2000="1" url="http://finance.yahoo.com/q?s=BABA"/>
  </connection>
  <connection id="3932" name="Connection4536" type="4" refreshedVersion="4" background="1" saveData="1">
    <webPr sourceData="1" parsePre="1" consecutive="1" xl2000="1" url="http://finance.yahoo.com/q?s=TWTR"/>
  </connection>
  <connection id="3933" name="Connection4537" type="4" refreshedVersion="4" background="1" saveData="1">
    <webPr sourceData="1" parsePre="1" consecutive="1" xl2000="1" url="http://finance.yahoo.com/q?s=AIG"/>
  </connection>
  <connection id="3934" name="Connection4538" type="4" refreshedVersion="4" background="1" saveData="1">
    <webPr sourceData="1" parsePre="1" consecutive="1" xl2000="1" url="http://finance.yahoo.com/q?s=MS"/>
  </connection>
  <connection id="3935" name="Connection4539" type="4" refreshedVersion="4" background="1" saveData="1">
    <webPr sourceData="1" parsePre="1" consecutive="1" xl2000="1" url="http://finance.yahoo.com/q?s=GS"/>
  </connection>
  <connection id="3936" name="Connection454" type="4" refreshedVersion="4" background="1" saveData="1">
    <webPr sourceData="1" parsePre="1" consecutive="1" xl2000="1" url="http://finance.yahoo.com/q?s=CYN"/>
  </connection>
  <connection id="3937" name="Connection4540" type="4" refreshedVersion="4" background="1" saveData="1">
    <webPr sourceData="1" parsePre="1" consecutive="1" xl2000="1" url="http://finance.yahoo.com/q?s=SHLD"/>
  </connection>
  <connection id="3938" name="Connection4541" type="4" refreshedVersion="4" background="1" saveData="1">
    <webPr sourceData="1" parsePre="1" consecutive="1" xl2000="1" url="http://finance.yahoo.com/q?s=M"/>
  </connection>
  <connection id="3939" name="Connection4542" type="4" refreshedVersion="4" background="1" saveData="1">
    <webPr sourceData="1" parsePre="1" consecutive="1" xl2000="1" url="http://finance.yahoo.com/q?s=KMI"/>
  </connection>
  <connection id="3940" name="Connection4543" type="4" refreshedVersion="4" background="1" saveData="1">
    <webPr sourceData="1" parsePre="1" consecutive="1" xl2000="1" url="http://finance.yahoo.com/q?s=EPD"/>
  </connection>
  <connection id="3941" name="Connection4544" type="4" refreshedVersion="4" background="1" saveData="1">
    <webPr sourceData="1" parsePre="1" consecutive="1" xl2000="1" url="http://finance.yahoo.com/q?s=CYN"/>
  </connection>
  <connection id="3942" name="Connection4545" type="4" refreshedVersion="4" background="1" saveData="1">
    <webPr sourceData="1" parsePre="1" consecutive="1" xl2000="1" url="http://finance.yahoo.com/q?s=MHFI"/>
  </connection>
  <connection id="3943" name="Connection4546" type="4" refreshedVersion="4" background="1" saveData="1">
    <webPr sourceData="1" parsePre="1" consecutive="1" xl2000="1" url="http://finance.yahoo.com/q?s=AAPL"/>
  </connection>
  <connection id="3944" name="Connection4547" type="4" refreshedVersion="4" background="1" saveData="1">
    <webPr sourceData="1" parsePre="1" consecutive="1" xl2000="1" url="http://finance.yahoo.com/q?s=BRK-A"/>
  </connection>
  <connection id="3945" name="Connection4548" type="4" refreshedVersion="4" background="1" saveData="1">
    <webPr sourceData="1" parsePre="1" consecutive="1" xl2000="1" url="http://finance.yahoo.com/q?s=BRK-B"/>
  </connection>
  <connection id="3946" name="Connection4549" type="4" refreshedVersion="4" background="1" saveData="1">
    <webPr sourceData="1" parsePre="1" consecutive="1" xl2000="1" url="http://finance.yahoo.com/q?s=GOOG"/>
  </connection>
  <connection id="3947" name="Connection455" type="4" refreshedVersion="4" background="1" saveData="1">
    <webPr sourceData="1" parsePre="1" consecutive="1" xl2000="1" url="http://finance.yahoo.com/q?s=MHFI"/>
  </connection>
  <connection id="3948" name="Connection4550" type="4" refreshedVersion="4" background="1" saveData="1">
    <webPr sourceData="1" parsePre="1" consecutive="1" xl2000="1" url="http://finance.yahoo.com/q?s=INTC"/>
  </connection>
  <connection id="3949" name="Connection4551" type="4" refreshedVersion="4" background="1" saveData="1">
    <webPr sourceData="1" parsePre="1" consecutive="1" xl2000="1" url="http://finance.yahoo.com/q?s=KO"/>
  </connection>
  <connection id="3950" name="Connection4552" type="4" refreshedVersion="4" background="1" saveData="1">
    <webPr sourceData="1" parsePre="1" consecutive="1" xl2000="1" url="http://finance.yahoo.com/q?s=BAC"/>
  </connection>
  <connection id="3951" name="Connection4553" type="4" refreshedVersion="4" background="1" saveData="1">
    <webPr sourceData="1" parsePre="1" consecutive="1" xl2000="1" url="http://finance.yahoo.com/q?s=IBM"/>
  </connection>
  <connection id="3952" name="Connection4554" type="4" refreshedVersion="4" background="1" saveData="1">
    <webPr sourceData="1" parsePre="1" consecutive="1" xl2000="1" url="http://finance.yahoo.com/q?s=MSFT"/>
  </connection>
  <connection id="3953" name="Connection4555" type="4" refreshedVersion="4" background="1" saveData="1">
    <webPr sourceData="1" parsePre="1" consecutive="1" xl2000="1" url="http://finance.yahoo.com/q?s=FB"/>
  </connection>
  <connection id="3954" name="Connection4556" type="4" refreshedVersion="4" background="1" saveData="1">
    <webPr sourceData="1" parsePre="1" consecutive="1" xl2000="1" url="http://finance.yahoo.com/q?s=FANG"/>
  </connection>
  <connection id="3955" name="Connection4557" type="4" refreshedVersion="4" background="1" saveData="1">
    <webPr sourceData="1" parsePre="1" consecutive="1" xl2000="1" url="http://finance.yahoo.com/q?s=GSPC"/>
  </connection>
  <connection id="3956" name="Connection4558" type="4" refreshedVersion="4" background="1" saveData="1">
    <webPr sourceData="1" parsePre="1" consecutive="1" xl2000="1" url="http://finance.yahoo.com/q?s=BABA"/>
  </connection>
  <connection id="3957" name="Connection4559" type="4" refreshedVersion="4" background="1" saveData="1">
    <webPr sourceData="1" parsePre="1" consecutive="1" xl2000="1" url="http://finance.yahoo.com/q?s=TWTR"/>
  </connection>
  <connection id="3958" name="Connection456" type="4" refreshedVersion="4" background="1" saveData="1">
    <webPr sourceData="1" parsePre="1" consecutive="1" xl2000="1" url="http://finance.yahoo.com/q?s=AAPL"/>
  </connection>
  <connection id="3959" name="Connection4560" type="4" refreshedVersion="4" background="1" saveData="1">
    <webPr sourceData="1" parsePre="1" consecutive="1" xl2000="1" url="http://finance.yahoo.com/q?s=AIG"/>
  </connection>
  <connection id="3960" name="Connection4561" type="4" refreshedVersion="4" background="1" saveData="1">
    <webPr sourceData="1" parsePre="1" consecutive="1" xl2000="1" url="http://finance.yahoo.com/q?s=MS"/>
  </connection>
  <connection id="3961" name="Connection4562" type="4" refreshedVersion="4" background="1" saveData="1">
    <webPr sourceData="1" parsePre="1" consecutive="1" xl2000="1" url="http://finance.yahoo.com/q?s=GS"/>
  </connection>
  <connection id="3962" name="Connection4563" type="4" refreshedVersion="4" background="1" saveData="1">
    <webPr sourceData="1" parsePre="1" consecutive="1" xl2000="1" url="http://finance.yahoo.com/q?s=SHLD"/>
  </connection>
  <connection id="3963" name="Connection4564" type="4" refreshedVersion="4" background="1" saveData="1">
    <webPr sourceData="1" parsePre="1" consecutive="1" xl2000="1" url="http://finance.yahoo.com/q?s=M"/>
  </connection>
  <connection id="3964" name="Connection4565" type="4" refreshedVersion="4" background="1" saveData="1">
    <webPr sourceData="1" parsePre="1" consecutive="1" xl2000="1" url="http://finance.yahoo.com/q?s=KMI"/>
  </connection>
  <connection id="3965" name="Connection4566" type="4" refreshedVersion="4" background="1" saveData="1">
    <webPr sourceData="1" parsePre="1" consecutive="1" xl2000="1" url="http://finance.yahoo.com/q?s=EPD"/>
  </connection>
  <connection id="3966" name="Connection4567" type="4" refreshedVersion="4" background="1" saveData="1">
    <webPr sourceData="1" parsePre="1" consecutive="1" xl2000="1" url="http://finance.yahoo.com/q?s=CYN"/>
  </connection>
  <connection id="3967" name="Connection4568" type="4" refreshedVersion="4" background="1" saveData="1">
    <webPr sourceData="1" parsePre="1" consecutive="1" xl2000="1" url="http://finance.yahoo.com/q?s=MHFI"/>
  </connection>
  <connection id="3968" name="Connection4569" type="4" refreshedVersion="4" background="1" saveData="1">
    <webPr sourceData="1" parsePre="1" consecutive="1" xl2000="1" url="http://finance.yahoo.com/q?s=AAPL"/>
  </connection>
  <connection id="3969" name="Connection457" type="4" refreshedVersion="4" background="1" saveData="1">
    <webPr sourceData="1" parsePre="1" consecutive="1" xl2000="1" url="http://finance.yahoo.com/q?s=BRK-A"/>
  </connection>
  <connection id="3970" name="Connection4570" type="4" refreshedVersion="4" background="1" saveData="1">
    <webPr sourceData="1" parsePre="1" consecutive="1" xl2000="1" url="http://finance.yahoo.com/q?s=BRK-A"/>
  </connection>
  <connection id="3971" name="Connection4571" type="4" refreshedVersion="4" background="1" saveData="1">
    <webPr sourceData="1" parsePre="1" consecutive="1" xl2000="1" url="http://finance.yahoo.com/q?s=BRK-B"/>
  </connection>
  <connection id="3972" name="Connection4572" type="4" refreshedVersion="4" background="1" saveData="1">
    <webPr sourceData="1" parsePre="1" consecutive="1" xl2000="1" url="http://finance.yahoo.com/q?s=GOOG"/>
  </connection>
  <connection id="3973" name="Connection4573" type="4" refreshedVersion="4" background="1" saveData="1">
    <webPr sourceData="1" parsePre="1" consecutive="1" xl2000="1" url="http://finance.yahoo.com/q?s=INTC"/>
  </connection>
  <connection id="3974" name="Connection4574" type="4" refreshedVersion="4" background="1" saveData="1">
    <webPr sourceData="1" parsePre="1" consecutive="1" xl2000="1" url="http://finance.yahoo.com/q?s=KO"/>
  </connection>
  <connection id="3975" name="Connection4575" type="4" refreshedVersion="4" background="1" saveData="1">
    <webPr sourceData="1" parsePre="1" consecutive="1" xl2000="1" url="http://finance.yahoo.com/q?s=BAC"/>
  </connection>
  <connection id="3976" name="Connection4576" type="4" refreshedVersion="4" background="1" saveData="1">
    <webPr sourceData="1" parsePre="1" consecutive="1" xl2000="1" url="http://finance.yahoo.com/q?s=IBM"/>
  </connection>
  <connection id="3977" name="Connection4577" type="4" refreshedVersion="4" background="1" saveData="1">
    <webPr sourceData="1" parsePre="1" consecutive="1" xl2000="1" url="http://finance.yahoo.com/q?s=MSFT"/>
  </connection>
  <connection id="3978" name="Connection4578" type="4" refreshedVersion="4" background="1" saveData="1">
    <webPr sourceData="1" parsePre="1" consecutive="1" xl2000="1" url="http://finance.yahoo.com/q?s=FB"/>
  </connection>
  <connection id="3979" name="Connection4579" type="4" refreshedVersion="4" background="1" saveData="1">
    <webPr sourceData="1" parsePre="1" consecutive="1" xl2000="1" url="http://finance.yahoo.com/q?s=FANG"/>
  </connection>
  <connection id="3980" name="Connection458" type="4" refreshedVersion="4" background="1" saveData="1">
    <webPr sourceData="1" parsePre="1" consecutive="1" xl2000="1" url="http://finance.yahoo.com/q?s=BRK-B"/>
  </connection>
  <connection id="3981" name="Connection4580" type="4" refreshedVersion="4" background="1" saveData="1">
    <webPr sourceData="1" parsePre="1" consecutive="1" xl2000="1" url="http://finance.yahoo.com/q?s=GSPC"/>
  </connection>
  <connection id="3982" name="Connection4581" type="4" refreshedVersion="4" background="1" saveData="1">
    <webPr sourceData="1" parsePre="1" consecutive="1" xl2000="1" url="http://finance.yahoo.com/q?s=BABA"/>
  </connection>
  <connection id="3983" name="Connection4582" type="4" refreshedVersion="4" background="1" saveData="1">
    <webPr sourceData="1" parsePre="1" consecutive="1" xl2000="1" url="http://finance.yahoo.com/q?s=TWTR"/>
  </connection>
  <connection id="3984" name="Connection4583" type="4" refreshedVersion="4" background="1" saveData="1">
    <webPr sourceData="1" parsePre="1" consecutive="1" xl2000="1" url="http://finance.yahoo.com/q?s=AIG"/>
  </connection>
  <connection id="3985" name="Connection4584" type="4" refreshedVersion="4" background="1" saveData="1">
    <webPr sourceData="1" parsePre="1" consecutive="1" xl2000="1" url="http://finance.yahoo.com/q?s=MS"/>
  </connection>
  <connection id="3986" name="Connection4585" type="4" refreshedVersion="4" background="1" saveData="1">
    <webPr sourceData="1" parsePre="1" consecutive="1" xl2000="1" url="http://finance.yahoo.com/q?s=GS"/>
  </connection>
  <connection id="3987" name="Connection4586" type="4" refreshedVersion="4" background="1" saveData="1">
    <webPr sourceData="1" parsePre="1" consecutive="1" xl2000="1" url="http://finance.yahoo.com/q?s=SHLD"/>
  </connection>
  <connection id="3988" name="Connection4587" type="4" refreshedVersion="4" background="1" saveData="1">
    <webPr sourceData="1" parsePre="1" consecutive="1" xl2000="1" url="http://finance.yahoo.com/q?s=M"/>
  </connection>
  <connection id="3989" name="Connection4588" type="4" refreshedVersion="4" background="1" saveData="1">
    <webPr sourceData="1" parsePre="1" consecutive="1" xl2000="1" url="http://finance.yahoo.com/q?s=KMI"/>
  </connection>
  <connection id="3990" name="Connection4589" type="4" refreshedVersion="4" background="1" saveData="1">
    <webPr sourceData="1" parsePre="1" consecutive="1" xl2000="1" url="http://finance.yahoo.com/q?s=EPD"/>
  </connection>
  <connection id="3991" name="Connection459" type="4" refreshedVersion="4" background="1" saveData="1">
    <webPr sourceData="1" parsePre="1" consecutive="1" xl2000="1" url="http://finance.yahoo.com/q?s=GOOG"/>
  </connection>
  <connection id="3992" name="Connection4590" type="4" refreshedVersion="4" background="1" saveData="1">
    <webPr sourceData="1" parsePre="1" consecutive="1" xl2000="1" url="http://finance.yahoo.com/q?s=CYN"/>
  </connection>
  <connection id="3993" name="Connection4591" type="4" refreshedVersion="4" background="1" saveData="1">
    <webPr sourceData="1" parsePre="1" consecutive="1" xl2000="1" url="http://finance.yahoo.com/q?s=MHFI"/>
  </connection>
  <connection id="3994" name="Connection4592" type="4" refreshedVersion="4" background="1" saveData="1">
    <webPr sourceData="1" parsePre="1" consecutive="1" xl2000="1" url="http://finance.yahoo.com/q?s=AAPL"/>
  </connection>
  <connection id="3995" name="Connection4593" type="4" refreshedVersion="4" background="1" saveData="1">
    <webPr sourceData="1" parsePre="1" consecutive="1" xl2000="1" url="http://finance.yahoo.com/q?s=BRK-A"/>
  </connection>
  <connection id="3996" name="Connection4594" type="4" refreshedVersion="4" background="1" saveData="1">
    <webPr sourceData="1" parsePre="1" consecutive="1" xl2000="1" url="http://finance.yahoo.com/q?s=BRK-B"/>
  </connection>
  <connection id="3997" name="Connection4595" type="4" refreshedVersion="4" background="1" saveData="1">
    <webPr sourceData="1" parsePre="1" consecutive="1" xl2000="1" url="http://finance.yahoo.com/q?s=GOOG"/>
  </connection>
  <connection id="3998" name="Connection4596" type="4" refreshedVersion="4" background="1" saveData="1">
    <webPr sourceData="1" parsePre="1" consecutive="1" xl2000="1" url="http://finance.yahoo.com/q?s=INTC"/>
  </connection>
  <connection id="3999" name="Connection4597" type="4" refreshedVersion="4" background="1" saveData="1">
    <webPr sourceData="1" parsePre="1" consecutive="1" xl2000="1" url="http://finance.yahoo.com/q?s=KO"/>
  </connection>
  <connection id="4000" name="Connection4598" type="4" refreshedVersion="4" background="1" saveData="1">
    <webPr sourceData="1" parsePre="1" consecutive="1" xl2000="1" url="http://finance.yahoo.com/q?s=BAC"/>
  </connection>
  <connection id="4001" name="Connection4599" type="4" refreshedVersion="4" background="1" saveData="1">
    <webPr sourceData="1" parsePre="1" consecutive="1" xl2000="1" url="http://finance.yahoo.com/q?s=IBM"/>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INTC"/>
  </connection>
  <connection id="4004" name="Connection4600" type="4" refreshedVersion="4" background="1" saveData="1">
    <webPr sourceData="1" parsePre="1" consecutive="1" xl2000="1" url="http://finance.yahoo.com/q?s=MSFT"/>
  </connection>
  <connection id="4005" name="Connection4601" type="4" refreshedVersion="4" background="1" saveData="1">
    <webPr sourceData="1" parsePre="1" consecutive="1" xl2000="1" url="http://finance.yahoo.com/q?s=FB"/>
  </connection>
  <connection id="4006" name="Connection4602" type="4" refreshedVersion="4" background="1" saveData="1">
    <webPr sourceData="1" parsePre="1" consecutive="1" xl2000="1" url="http://finance.yahoo.com/q?s=FANG"/>
  </connection>
  <connection id="4007" name="Connection4603" type="4" refreshedVersion="4" background="1" saveData="1">
    <webPr sourceData="1" parsePre="1" consecutive="1" xl2000="1" url="http://finance.yahoo.com/q?s=GSPC"/>
  </connection>
  <connection id="4008" name="Connection4604" type="4" refreshedVersion="4" background="1" saveData="1">
    <webPr sourceData="1" parsePre="1" consecutive="1" xl2000="1" url="http://finance.yahoo.com/q?s=BABA"/>
  </connection>
  <connection id="4009" name="Connection4605" type="4" refreshedVersion="4" background="1" saveData="1">
    <webPr sourceData="1" parsePre="1" consecutive="1" xl2000="1" url="http://finance.yahoo.com/q?s=TWTR"/>
  </connection>
  <connection id="4010" name="Connection4606" type="4" refreshedVersion="4" background="1" saveData="1">
    <webPr sourceData="1" parsePre="1" consecutive="1" xl2000="1" url="http://finance.yahoo.com/q?s=AIG"/>
  </connection>
  <connection id="4011" name="Connection4607" type="4" refreshedVersion="4" background="1" saveData="1">
    <webPr sourceData="1" parsePre="1" consecutive="1" xl2000="1" url="http://finance.yahoo.com/q?s=MS"/>
  </connection>
  <connection id="4012" name="Connection4608" type="4" refreshedVersion="4" background="1" saveData="1">
    <webPr sourceData="1" parsePre="1" consecutive="1" xl2000="1" url="http://finance.yahoo.com/q?s=GS"/>
  </connection>
  <connection id="4013" name="Connection4609" type="4" refreshedVersion="4" background="1" saveData="1">
    <webPr sourceData="1" parsePre="1" consecutive="1" xl2000="1" url="http://finance.yahoo.com/q?s=SHLD"/>
  </connection>
  <connection id="4014" name="Connection461" type="4" refreshedVersion="4" background="1" saveData="1">
    <webPr sourceData="1" parsePre="1" consecutive="1" xl2000="1" url="http://finance.yahoo.com/q?s=KO"/>
  </connection>
  <connection id="4015" name="Connection4610" type="4" refreshedVersion="4" background="1" saveData="1">
    <webPr sourceData="1" parsePre="1" consecutive="1" xl2000="1" url="http://finance.yahoo.com/q?s=M"/>
  </connection>
  <connection id="4016" name="Connection4611" type="4" refreshedVersion="4" background="1" saveData="1">
    <webPr sourceData="1" parsePre="1" consecutive="1" xl2000="1" url="http://finance.yahoo.com/q?s=KMI"/>
  </connection>
  <connection id="4017" name="Connection4612" type="4" refreshedVersion="4" background="1" saveData="1">
    <webPr sourceData="1" parsePre="1" consecutive="1" xl2000="1" url="http://finance.yahoo.com/q?s=EPD"/>
  </connection>
  <connection id="4018" name="Connection4613" type="4" refreshedVersion="4" background="1" saveData="1">
    <webPr sourceData="1" parsePre="1" consecutive="1" xl2000="1" url="http://finance.yahoo.com/q?s=CYN"/>
  </connection>
  <connection id="4019" name="Connection4614" type="4" refreshedVersion="4" background="1" saveData="1">
    <webPr sourceData="1" parsePre="1" consecutive="1" xl2000="1" url="http://finance.yahoo.com/q?s=MHFI"/>
  </connection>
  <connection id="4020" name="Connection4615" type="4" refreshedVersion="4" background="1" saveData="1">
    <webPr sourceData="1" parsePre="1" consecutive="1" xl2000="1" url="http://finance.yahoo.com/q?s=AAPL"/>
  </connection>
  <connection id="4021" name="Connection4616" type="4" refreshedVersion="4" background="1" saveData="1">
    <webPr sourceData="1" parsePre="1" consecutive="1" xl2000="1" url="http://finance.yahoo.com/q?s=BRK-A"/>
  </connection>
  <connection id="4022" name="Connection4617" type="4" refreshedVersion="4" background="1" saveData="1">
    <webPr sourceData="1" parsePre="1" consecutive="1" xl2000="1" url="http://finance.yahoo.com/q?s=BRK-B"/>
  </connection>
  <connection id="4023" name="Connection4618" type="4" refreshedVersion="4" background="1" saveData="1">
    <webPr sourceData="1" parsePre="1" consecutive="1" xl2000="1" url="http://finance.yahoo.com/q?s=GOOG"/>
  </connection>
  <connection id="4024" name="Connection4619" type="4" refreshedVersion="4" background="1" saveData="1">
    <webPr sourceData="1" parsePre="1" consecutive="1" xl2000="1" url="http://finance.yahoo.com/q?s=INTC"/>
  </connection>
  <connection id="4025" name="Connection462" type="4" refreshedVersion="4" background="1" saveData="1">
    <webPr sourceData="1" parsePre="1" consecutive="1" xl2000="1" url="http://finance.yahoo.com/q?s=BAC"/>
  </connection>
  <connection id="4026" name="Connection4620" type="4" refreshedVersion="4" background="1" saveData="1">
    <webPr sourceData="1" parsePre="1" consecutive="1" xl2000="1" url="http://finance.yahoo.com/q?s=KO"/>
  </connection>
  <connection id="4027" name="Connection4621" type="4" refreshedVersion="4" background="1" saveData="1">
    <webPr sourceData="1" parsePre="1" consecutive="1" xl2000="1" url="http://finance.yahoo.com/q?s=BAC"/>
  </connection>
  <connection id="4028" name="Connection4622" type="4" refreshedVersion="4" background="1" saveData="1">
    <webPr sourceData="1" parsePre="1" consecutive="1" xl2000="1" url="http://finance.yahoo.com/q?s=IBM"/>
  </connection>
  <connection id="4029" name="Connection4623" type="4" refreshedVersion="4" background="1" saveData="1">
    <webPr sourceData="1" parsePre="1" consecutive="1" xl2000="1" url="http://finance.yahoo.com/q?s=MSFT"/>
  </connection>
  <connection id="4030" name="Connection4624" type="4" refreshedVersion="4" background="1" saveData="1">
    <webPr sourceData="1" parsePre="1" consecutive="1" xl2000="1" url="http://finance.yahoo.com/q?s=FB"/>
  </connection>
  <connection id="4031" name="Connection4625" type="4" refreshedVersion="4" background="1" saveData="1">
    <webPr sourceData="1" parsePre="1" consecutive="1" xl2000="1" url="http://finance.yahoo.com/q?s=FANG"/>
  </connection>
  <connection id="4032" name="Connection4626" type="4" refreshedVersion="4" background="1" saveData="1">
    <webPr sourceData="1" parsePre="1" consecutive="1" xl2000="1" url="http://finance.yahoo.com/q?s=GSPC"/>
  </connection>
  <connection id="4033" name="Connection4627" type="4" refreshedVersion="4" background="1" saveData="1">
    <webPr sourceData="1" parsePre="1" consecutive="1" xl2000="1" url="http://finance.yahoo.com/q?s=BABA"/>
  </connection>
  <connection id="4034" name="Connection4628" type="4" refreshedVersion="4" background="1" saveData="1">
    <webPr sourceData="1" parsePre="1" consecutive="1" xl2000="1" url="http://finance.yahoo.com/q?s=TWTR"/>
  </connection>
  <connection id="4035" name="Connection4629" type="4" refreshedVersion="4" background="1" saveData="1">
    <webPr sourceData="1" parsePre="1" consecutive="1" xl2000="1" url="http://finance.yahoo.com/q?s=AIG"/>
  </connection>
  <connection id="4036" name="Connection463" type="4" refreshedVersion="4" background="1" saveData="1">
    <webPr sourceData="1" parsePre="1" consecutive="1" xl2000="1" url="http://finance.yahoo.com/q?s=IBM"/>
  </connection>
  <connection id="4037" name="Connection4630" type="4" refreshedVersion="4" background="1" saveData="1">
    <webPr sourceData="1" parsePre="1" consecutive="1" xl2000="1" url="http://finance.yahoo.com/q?s=MS"/>
  </connection>
  <connection id="4038" name="Connection4631" type="4" refreshedVersion="4" background="1" saveData="1">
    <webPr sourceData="1" parsePre="1" consecutive="1" xl2000="1" url="http://finance.yahoo.com/q?s=GS"/>
  </connection>
  <connection id="4039" name="Connection4632" type="4" refreshedVersion="4" background="1" saveData="1">
    <webPr sourceData="1" parsePre="1" consecutive="1" xl2000="1" url="http://finance.yahoo.com/q?s=SHLD"/>
  </connection>
  <connection id="4040" name="Connection4633" type="4" refreshedVersion="4" background="1" saveData="1">
    <webPr sourceData="1" parsePre="1" consecutive="1" xl2000="1" url="http://finance.yahoo.com/q?s=M"/>
  </connection>
  <connection id="4041" name="Connection4634" type="4" refreshedVersion="4" background="1" saveData="1">
    <webPr sourceData="1" parsePre="1" consecutive="1" xl2000="1" url="http://finance.yahoo.com/q?s=KMI"/>
  </connection>
  <connection id="4042" name="Connection4635" type="4" refreshedVersion="4" background="1" saveData="1">
    <webPr sourceData="1" parsePre="1" consecutive="1" xl2000="1" url="http://finance.yahoo.com/q?s=EPD"/>
  </connection>
  <connection id="4043" name="Connection4636" type="4" refreshedVersion="4" background="1" saveData="1">
    <webPr sourceData="1" parsePre="1" consecutive="1" xl2000="1" url="http://finance.yahoo.com/q?s=CYN"/>
  </connection>
  <connection id="4044" name="Connection4637" type="4" refreshedVersion="4" background="1" saveData="1">
    <webPr sourceData="1" parsePre="1" consecutive="1" xl2000="1" url="http://finance.yahoo.com/q?s=MHFI"/>
  </connection>
  <connection id="4045" name="Connection4638" type="4" refreshedVersion="4" background="1" saveData="1">
    <webPr sourceData="1" parsePre="1" consecutive="1" xl2000="1" url="http://finance.yahoo.com/q?s=AAPL"/>
  </connection>
  <connection id="4046" name="Connection4639" type="4" refreshedVersion="4" background="1" saveData="1">
    <webPr sourceData="1" parsePre="1" consecutive="1" xl2000="1" url="http://finance.yahoo.com/q?s=BRK-A"/>
  </connection>
  <connection id="4047" name="Connection464" type="4" refreshedVersion="4" background="1" saveData="1">
    <webPr sourceData="1" parsePre="1" consecutive="1" xl2000="1" url="http://finance.yahoo.com/q?s=MSFT"/>
  </connection>
  <connection id="4048" name="Connection4640" type="4" refreshedVersion="4" background="1" saveData="1">
    <webPr sourceData="1" parsePre="1" consecutive="1" xl2000="1" url="http://finance.yahoo.com/q?s=BRK-B"/>
  </connection>
  <connection id="4049" name="Connection4641" type="4" refreshedVersion="4" background="1" saveData="1">
    <webPr sourceData="1" parsePre="1" consecutive="1" xl2000="1" url="http://finance.yahoo.com/q?s=GOOG"/>
  </connection>
  <connection id="4050" name="Connection4642" type="4" refreshedVersion="4" background="1" saveData="1">
    <webPr sourceData="1" parsePre="1" consecutive="1" xl2000="1" url="http://finance.yahoo.com/q?s=INTC"/>
  </connection>
  <connection id="4051" name="Connection4643" type="4" refreshedVersion="4" background="1" saveData="1">
    <webPr sourceData="1" parsePre="1" consecutive="1" xl2000="1" url="http://finance.yahoo.com/q?s=KO"/>
  </connection>
  <connection id="4052" name="Connection4644" type="4" refreshedVersion="4" background="1" saveData="1">
    <webPr sourceData="1" parsePre="1" consecutive="1" xl2000="1" url="http://finance.yahoo.com/q?s=BAC"/>
  </connection>
  <connection id="4053" name="Connection4645" type="4" refreshedVersion="4" background="1" saveData="1">
    <webPr sourceData="1" parsePre="1" consecutive="1" xl2000="1" url="http://finance.yahoo.com/q?s=IBM"/>
  </connection>
  <connection id="4054" name="Connection4646" type="4" refreshedVersion="4" background="1" saveData="1">
    <webPr sourceData="1" parsePre="1" consecutive="1" xl2000="1" url="http://finance.yahoo.com/q?s=MSFT"/>
  </connection>
  <connection id="4055" name="Connection4647" type="4" refreshedVersion="4" background="1" saveData="1">
    <webPr sourceData="1" parsePre="1" consecutive="1" xl2000="1" url="http://finance.yahoo.com/q?s=FB"/>
  </connection>
  <connection id="4056" name="Connection4648" type="4" refreshedVersion="4" background="1" saveData="1">
    <webPr sourceData="1" parsePre="1" consecutive="1" xl2000="1" url="http://finance.yahoo.com/q?s=FANG"/>
  </connection>
  <connection id="4057" name="Connection4649" type="4" refreshedVersion="4" background="1" saveData="1">
    <webPr sourceData="1" parsePre="1" consecutive="1" xl2000="1" url="http://finance.yahoo.com/q?s=GSPC"/>
  </connection>
  <connection id="4058" name="Connection465" type="4" refreshedVersion="4" background="1" saveData="1">
    <webPr sourceData="1" parsePre="1" consecutive="1" xl2000="1" url="http://finance.yahoo.com/q?s=FB"/>
  </connection>
  <connection id="4059" name="Connection4650" type="4" refreshedVersion="4" background="1" saveData="1">
    <webPr sourceData="1" parsePre="1" consecutive="1" xl2000="1" url="http://finance.yahoo.com/q?s=BABA"/>
  </connection>
  <connection id="4060" name="Connection4651" type="4" refreshedVersion="4" background="1" saveData="1">
    <webPr sourceData="1" parsePre="1" consecutive="1" xl2000="1" url="http://finance.yahoo.com/q?s=TWTR"/>
  </connection>
  <connection id="4061" name="Connection4652" type="4" refreshedVersion="4" background="1" saveData="1">
    <webPr sourceData="1" parsePre="1" consecutive="1" xl2000="1" url="http://finance.yahoo.com/q?s=AIG"/>
  </connection>
  <connection id="4062" name="Connection4653" type="4" refreshedVersion="4" background="1" saveData="1">
    <webPr sourceData="1" parsePre="1" consecutive="1" xl2000="1" url="http://finance.yahoo.com/q?s=MS"/>
  </connection>
  <connection id="4063" name="Connection4654" type="4" refreshedVersion="4" background="1" saveData="1">
    <webPr sourceData="1" parsePre="1" consecutive="1" xl2000="1" url="http://finance.yahoo.com/q?s=GS"/>
  </connection>
  <connection id="4064" name="Connection4655" type="4" refreshedVersion="4" background="1" saveData="1">
    <webPr sourceData="1" parsePre="1" consecutive="1" xl2000="1" url="http://finance.yahoo.com/q?s=SHLD"/>
  </connection>
  <connection id="4065" name="Connection4656" type="4" refreshedVersion="4" background="1" saveData="1">
    <webPr sourceData="1" parsePre="1" consecutive="1" xl2000="1" url="http://finance.yahoo.com/q?s=M"/>
  </connection>
  <connection id="4066" name="Connection4657" type="4" refreshedVersion="4" background="1" saveData="1">
    <webPr sourceData="1" parsePre="1" consecutive="1" xl2000="1" url="http://finance.yahoo.com/q?s=KMI"/>
  </connection>
  <connection id="4067" name="Connection4658" type="4" refreshedVersion="4" background="1" saveData="1">
    <webPr sourceData="1" parsePre="1" consecutive="1" xl2000="1" url="http://finance.yahoo.com/q?s=EPD"/>
  </connection>
  <connection id="4068" name="Connection4659" type="4" refreshedVersion="4" background="1" saveData="1">
    <webPr sourceData="1" parsePre="1" consecutive="1" xl2000="1" url="http://finance.yahoo.com/q?s=CYN"/>
  </connection>
  <connection id="4069" name="Connection466" type="4" refreshedVersion="4" background="1" saveData="1">
    <webPr sourceData="1" parsePre="1" consecutive="1" xl2000="1" url="http://finance.yahoo.com/q?s=FANG"/>
  </connection>
  <connection id="4070" name="Connection4660" type="4" refreshedVersion="4" background="1" saveData="1">
    <webPr sourceData="1" parsePre="1" consecutive="1" xl2000="1" url="http://finance.yahoo.com/q?s=MHFI"/>
  </connection>
  <connection id="4071" name="Connection4661" type="4" refreshedVersion="4" background="1" saveData="1">
    <webPr sourceData="1" parsePre="1" consecutive="1" xl2000="1" url="http://finance.yahoo.com/q?s=AAPL"/>
  </connection>
  <connection id="4072" name="Connection4662" type="4" refreshedVersion="4" background="1" saveData="1">
    <webPr sourceData="1" parsePre="1" consecutive="1" xl2000="1" url="http://finance.yahoo.com/q?s=BRK-A"/>
  </connection>
  <connection id="4073" name="Connection4663" type="4" refreshedVersion="4" background="1" saveData="1">
    <webPr sourceData="1" parsePre="1" consecutive="1" xl2000="1" url="http://finance.yahoo.com/q?s=BRK-B"/>
  </connection>
  <connection id="4074" name="Connection4664" type="4" refreshedVersion="4" background="1" saveData="1">
    <webPr sourceData="1" parsePre="1" consecutive="1" xl2000="1" url="http://finance.yahoo.com/q?s=GOOG"/>
  </connection>
  <connection id="4075" name="Connection4665" type="4" refreshedVersion="4" background="1" saveData="1">
    <webPr sourceData="1" parsePre="1" consecutive="1" xl2000="1" url="http://finance.yahoo.com/q?s=INTC"/>
  </connection>
  <connection id="4076" name="Connection4666" type="4" refreshedVersion="4" background="1" saveData="1">
    <webPr sourceData="1" parsePre="1" consecutive="1" xl2000="1" url="http://finance.yahoo.com/q?s=KO"/>
  </connection>
  <connection id="4077" name="Connection4667" type="4" refreshedVersion="4" background="1" saveData="1">
    <webPr sourceData="1" parsePre="1" consecutive="1" xl2000="1" url="http://finance.yahoo.com/q?s=BAC"/>
  </connection>
  <connection id="4078" name="Connection4668" type="4" refreshedVersion="4" background="1" saveData="1">
    <webPr sourceData="1" parsePre="1" consecutive="1" xl2000="1" url="http://finance.yahoo.com/q?s=IBM"/>
  </connection>
  <connection id="4079" name="Connection4669" type="4" refreshedVersion="4" background="1" saveData="1">
    <webPr sourceData="1" parsePre="1" consecutive="1" xl2000="1" url="http://finance.yahoo.com/q?s=MSFT"/>
  </connection>
  <connection id="4080" name="Connection467" type="4" refreshedVersion="4" background="1" saveData="1">
    <webPr sourceData="1" parsePre="1" consecutive="1" xl2000="1" url="http://finance.yahoo.com/q?s=GSPC"/>
  </connection>
  <connection id="4081" name="Connection4670" type="4" refreshedVersion="4" background="1" saveData="1">
    <webPr sourceData="1" parsePre="1" consecutive="1" xl2000="1" url="http://finance.yahoo.com/q?s=FB"/>
  </connection>
  <connection id="4082" name="Connection4671" type="4" refreshedVersion="4" background="1" saveData="1">
    <webPr sourceData="1" parsePre="1" consecutive="1" xl2000="1" url="http://finance.yahoo.com/q?s=FANG"/>
  </connection>
  <connection id="4083" name="Connection4672" type="4" refreshedVersion="4" background="1" saveData="1">
    <webPr sourceData="1" parsePre="1" consecutive="1" xl2000="1" url="http://finance.yahoo.com/q?s=GSPC"/>
  </connection>
  <connection id="4084" name="Connection4673" type="4" refreshedVersion="4" background="1" saveData="1">
    <webPr sourceData="1" parsePre="1" consecutive="1" xl2000="1" url="http://finance.yahoo.com/q?s=BABA"/>
  </connection>
  <connection id="4085" name="Connection4674" type="4" refreshedVersion="4" background="1" saveData="1">
    <webPr sourceData="1" parsePre="1" consecutive="1" xl2000="1" url="http://finance.yahoo.com/q?s=TWTR"/>
  </connection>
  <connection id="4086" name="Connection4675" type="4" refreshedVersion="4" background="1" saveData="1">
    <webPr sourceData="1" parsePre="1" consecutive="1" xl2000="1" url="http://finance.yahoo.com/q?s=AIG"/>
  </connection>
  <connection id="4087" name="Connection4676" type="4" refreshedVersion="4" background="1" saveData="1">
    <webPr sourceData="1" parsePre="1" consecutive="1" xl2000="1" url="http://finance.yahoo.com/q?s=MS"/>
  </connection>
  <connection id="4088" name="Connection4677" type="4" refreshedVersion="4" background="1" saveData="1">
    <webPr sourceData="1" parsePre="1" consecutive="1" xl2000="1" url="http://finance.yahoo.com/q?s=GS"/>
  </connection>
  <connection id="4089" name="Connection4678" type="4" refreshedVersion="4" background="1" saveData="1">
    <webPr sourceData="1" parsePre="1" consecutive="1" xl2000="1" url="http://finance.yahoo.com/q?s=SHLD"/>
  </connection>
  <connection id="4090" name="Connection4679" type="4" refreshedVersion="4" background="1" saveData="1">
    <webPr sourceData="1" parsePre="1" consecutive="1" xl2000="1" url="http://finance.yahoo.com/q?s=M"/>
  </connection>
  <connection id="4091" name="Connection468" type="4" refreshedVersion="4" background="1" saveData="1">
    <webPr sourceData="1" parsePre="1" consecutive="1" xl2000="1" url="http://finance.yahoo.com/q?s=BABA"/>
  </connection>
  <connection id="4092" name="Connection4680" type="4" refreshedVersion="4" background="1" saveData="1">
    <webPr sourceData="1" parsePre="1" consecutive="1" xl2000="1" url="http://finance.yahoo.com/q?s=KMI"/>
  </connection>
  <connection id="4093" name="Connection4681" type="4" refreshedVersion="4" background="1" saveData="1">
    <webPr sourceData="1" parsePre="1" consecutive="1" xl2000="1" url="http://finance.yahoo.com/q?s=EPD"/>
  </connection>
  <connection id="4094" name="Connection4682" type="4" refreshedVersion="4" background="1" saveData="1">
    <webPr sourceData="1" parsePre="1" consecutive="1" xl2000="1" url="http://finance.yahoo.com/q?s=CYN"/>
  </connection>
  <connection id="4095" name="Connection4683" type="4" refreshedVersion="4" background="1" saveData="1">
    <webPr sourceData="1" parsePre="1" consecutive="1" xl2000="1" url="http://finance.yahoo.com/q?s=MHFI"/>
  </connection>
  <connection id="4096" name="Connection4684" type="4" refreshedVersion="4" background="1" saveData="1">
    <webPr sourceData="1" parsePre="1" consecutive="1" xl2000="1" url="http://finance.yahoo.com/q?s=AAPL"/>
  </connection>
  <connection id="4097" name="Connection4685" type="4" refreshedVersion="4" background="1" saveData="1">
    <webPr sourceData="1" parsePre="1" consecutive="1" xl2000="1" url="http://finance.yahoo.com/q?s=BRK-A"/>
  </connection>
  <connection id="4098" name="Connection4686" type="4" refreshedVersion="4" background="1" saveData="1">
    <webPr sourceData="1" parsePre="1" consecutive="1" xl2000="1" url="http://finance.yahoo.com/q?s=BRK-B"/>
  </connection>
  <connection id="4099" name="Connection4687" type="4" refreshedVersion="4" background="1" saveData="1">
    <webPr sourceData="1" parsePre="1" consecutive="1" xl2000="1" url="http://finance.yahoo.com/q?s=GOOG"/>
  </connection>
  <connection id="4100" name="Connection4688" type="4" refreshedVersion="4" background="1" saveData="1">
    <webPr sourceData="1" parsePre="1" consecutive="1" xl2000="1" url="http://finance.yahoo.com/q?s=INTC"/>
  </connection>
  <connection id="4101" name="Connection4689" type="4" refreshedVersion="4" background="1" saveData="1">
    <webPr sourceData="1" parsePre="1" consecutive="1" xl2000="1" url="http://finance.yahoo.com/q?s=KO"/>
  </connection>
  <connection id="4102" name="Connection469" type="4" refreshedVersion="4" background="1" saveData="1">
    <webPr sourceData="1" parsePre="1" consecutive="1" xl2000="1" url="http://finance.yahoo.com/q?s=TWTR"/>
  </connection>
  <connection id="4103" name="Connection4690" type="4" refreshedVersion="4" background="1" saveData="1">
    <webPr sourceData="1" parsePre="1" consecutive="1" xl2000="1" url="http://finance.yahoo.com/q?s=BAC"/>
  </connection>
  <connection id="4104" name="Connection4691" type="4" refreshedVersion="4" background="1" saveData="1">
    <webPr sourceData="1" parsePre="1" consecutive="1" xl2000="1" url="http://finance.yahoo.com/q?s=IBM"/>
  </connection>
  <connection id="4105" name="Connection4692" type="4" refreshedVersion="4" background="1" saveData="1">
    <webPr sourceData="1" parsePre="1" consecutive="1" xl2000="1" url="http://finance.yahoo.com/q?s=MSFT"/>
  </connection>
  <connection id="4106" name="Connection4693" type="4" refreshedVersion="4" background="1" saveData="1">
    <webPr sourceData="1" parsePre="1" consecutive="1" xl2000="1" url="http://finance.yahoo.com/q?s=FB"/>
  </connection>
  <connection id="4107" name="Connection4694" type="4" refreshedVersion="4" background="1" saveData="1">
    <webPr sourceData="1" parsePre="1" consecutive="1" xl2000="1" url="http://finance.yahoo.com/q?s=FANG"/>
  </connection>
  <connection id="4108" name="Connection4695" type="4" refreshedVersion="4" background="1" saveData="1">
    <webPr sourceData="1" parsePre="1" consecutive="1" xl2000="1" url="http://finance.yahoo.com/q?s=GSPC"/>
  </connection>
  <connection id="4109" name="Connection4696" type="4" refreshedVersion="4" background="1" saveData="1">
    <webPr sourceData="1" parsePre="1" consecutive="1" xl2000="1" url="http://finance.yahoo.com/q?s=BABA"/>
  </connection>
  <connection id="4110" name="Connection4697" type="4" refreshedVersion="4" background="1" saveData="1">
    <webPr sourceData="1" parsePre="1" consecutive="1" xl2000="1" url="http://finance.yahoo.com/q?s=TWTR"/>
  </connection>
  <connection id="4111" name="Connection4698" type="4" refreshedVersion="4" background="1" saveData="1">
    <webPr sourceData="1" parsePre="1" consecutive="1" xl2000="1" url="http://finance.yahoo.com/q?s=AIG"/>
  </connection>
  <connection id="4112" name="Connection4699" type="4" refreshedVersion="4" background="1" saveData="1">
    <webPr sourceData="1" parsePre="1" consecutive="1" xl2000="1" url="http://finance.yahoo.com/q?s=MS"/>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AIG"/>
  </connection>
  <connection id="4115" name="Connection4700" type="4" refreshedVersion="4" background="1" saveData="1">
    <webPr sourceData="1" parsePre="1" consecutive="1" xl2000="1" url="http://finance.yahoo.com/q?s=GS"/>
  </connection>
  <connection id="4116" name="Connection4701" type="4" refreshedVersion="4" background="1" saveData="1">
    <webPr sourceData="1" parsePre="1" consecutive="1" xl2000="1" url="http://finance.yahoo.com/q?s=SHLD"/>
  </connection>
  <connection id="4117" name="Connection4702" type="4" refreshedVersion="4" background="1" saveData="1">
    <webPr sourceData="1" parsePre="1" consecutive="1" xl2000="1" url="http://finance.yahoo.com/q?s=M"/>
  </connection>
  <connection id="4118" name="Connection4703" type="4" refreshedVersion="4" background="1" saveData="1">
    <webPr sourceData="1" parsePre="1" consecutive="1" xl2000="1" url="http://finance.yahoo.com/q?s=KMI"/>
  </connection>
  <connection id="4119" name="Connection4704" type="4" refreshedVersion="4" background="1" saveData="1">
    <webPr sourceData="1" parsePre="1" consecutive="1" xl2000="1" url="http://finance.yahoo.com/q?s=EPD"/>
  </connection>
  <connection id="4120" name="Connection4705" type="4" refreshedVersion="4" background="1" saveData="1">
    <webPr sourceData="1" parsePre="1" consecutive="1" xl2000="1" url="http://finance.yahoo.com/q?s=CYN"/>
  </connection>
  <connection id="4121" name="Connection4706" type="4" refreshedVersion="4" background="1" saveData="1">
    <webPr sourceData="1" parsePre="1" consecutive="1" xl2000="1" url="http://finance.yahoo.com/q?s=MHFI"/>
  </connection>
  <connection id="4122" name="Connection4707" type="4" refreshedVersion="4" background="1" saveData="1">
    <webPr sourceData="1" parsePre="1" consecutive="1" xl2000="1" url="http://finance.yahoo.com/q?s=AAPL"/>
  </connection>
  <connection id="4123" name="Connection4708" type="4" refreshedVersion="4" background="1" saveData="1">
    <webPr sourceData="1" parsePre="1" consecutive="1" xl2000="1" url="http://finance.yahoo.com/q?s=BRK-A"/>
  </connection>
  <connection id="4124" name="Connection4709" type="4" refreshedVersion="4" background="1" saveData="1">
    <webPr sourceData="1" parsePre="1" consecutive="1" xl2000="1" url="http://finance.yahoo.com/q?s=BRK-B"/>
  </connection>
  <connection id="4125" name="Connection471" type="4" refreshedVersion="4" background="1" saveData="1">
    <webPr sourceData="1" parsePre="1" consecutive="1" xl2000="1" url="http://finance.yahoo.com/q?s=MS"/>
  </connection>
  <connection id="4126" name="Connection4710" type="4" refreshedVersion="4" background="1" saveData="1">
    <webPr sourceData="1" parsePre="1" consecutive="1" xl2000="1" url="http://finance.yahoo.com/q?s=GOOG"/>
  </connection>
  <connection id="4127" name="Connection4711" type="4" refreshedVersion="4" background="1" saveData="1">
    <webPr sourceData="1" parsePre="1" consecutive="1" xl2000="1" url="http://finance.yahoo.com/q?s=INTC"/>
  </connection>
  <connection id="4128" name="Connection4712" type="4" refreshedVersion="4" background="1" saveData="1">
    <webPr sourceData="1" parsePre="1" consecutive="1" xl2000="1" url="http://finance.yahoo.com/q?s=KO"/>
  </connection>
  <connection id="4129" name="Connection4713" type="4" refreshedVersion="4" background="1" saveData="1">
    <webPr sourceData="1" parsePre="1" consecutive="1" xl2000="1" url="http://finance.yahoo.com/q?s=BAC"/>
  </connection>
  <connection id="4130" name="Connection4714" type="4" refreshedVersion="4" background="1" saveData="1">
    <webPr sourceData="1" parsePre="1" consecutive="1" xl2000="1" url="http://finance.yahoo.com/q?s=IBM"/>
  </connection>
  <connection id="4131" name="Connection4715" type="4" refreshedVersion="4" background="1" saveData="1">
    <webPr sourceData="1" parsePre="1" consecutive="1" xl2000="1" url="http://finance.yahoo.com/q?s=MSFT"/>
  </connection>
  <connection id="4132" name="Connection4716" type="4" refreshedVersion="4" background="1" saveData="1">
    <webPr sourceData="1" parsePre="1" consecutive="1" xl2000="1" url="http://finance.yahoo.com/q?s=FB"/>
  </connection>
  <connection id="4133" name="Connection4717" type="4" refreshedVersion="4" background="1" saveData="1">
    <webPr sourceData="1" parsePre="1" consecutive="1" xl2000="1" url="http://finance.yahoo.com/q?s=FANG"/>
  </connection>
  <connection id="4134" name="Connection4718" type="4" refreshedVersion="4" background="1" saveData="1">
    <webPr sourceData="1" parsePre="1" consecutive="1" xl2000="1" url="http://finance.yahoo.com/q?s=GSPC"/>
  </connection>
  <connection id="4135" name="Connection4719" type="4" refreshedVersion="4" background="1" saveData="1">
    <webPr sourceData="1" parsePre="1" consecutive="1" xl2000="1" url="http://finance.yahoo.com/q?s=BABA"/>
  </connection>
  <connection id="4136" name="Connection472" type="4" refreshedVersion="4" background="1" saveData="1">
    <webPr sourceData="1" parsePre="1" consecutive="1" xl2000="1" url="http://finance.yahoo.com/q?s=GS"/>
  </connection>
  <connection id="4137" name="Connection4720" type="4" refreshedVersion="4" background="1" saveData="1">
    <webPr sourceData="1" parsePre="1" consecutive="1" xl2000="1" url="http://finance.yahoo.com/q?s=TWTR"/>
  </connection>
  <connection id="4138" name="Connection4721" type="4" refreshedVersion="4" background="1" saveData="1">
    <webPr sourceData="1" parsePre="1" consecutive="1" xl2000="1" url="http://finance.yahoo.com/q?s=AIG"/>
  </connection>
  <connection id="4139" name="Connection4722" type="4" refreshedVersion="4" background="1" saveData="1">
    <webPr sourceData="1" parsePre="1" consecutive="1" xl2000="1" url="http://finance.yahoo.com/q?s=MS"/>
  </connection>
  <connection id="4140" name="Connection4723" type="4" refreshedVersion="4" background="1" saveData="1">
    <webPr sourceData="1" parsePre="1" consecutive="1" xl2000="1" url="http://finance.yahoo.com/q?s=GS"/>
  </connection>
  <connection id="4141" name="Connection4724" type="4" refreshedVersion="4" background="1" saveData="1">
    <webPr sourceData="1" parsePre="1" consecutive="1" xl2000="1" url="http://finance.yahoo.com/q?s=SHLD"/>
  </connection>
  <connection id="4142" name="Connection4725" type="4" refreshedVersion="4" background="1" saveData="1">
    <webPr sourceData="1" parsePre="1" consecutive="1" xl2000="1" url="http://finance.yahoo.com/q?s=M"/>
  </connection>
  <connection id="4143" name="Connection4726" type="4" refreshedVersion="4" background="1" saveData="1">
    <webPr sourceData="1" parsePre="1" consecutive="1" xl2000="1" url="http://finance.yahoo.com/q?s=KMI"/>
  </connection>
  <connection id="4144" name="Connection4727" type="4" refreshedVersion="4" background="1" saveData="1">
    <webPr sourceData="1" parsePre="1" consecutive="1" xl2000="1" url="http://finance.yahoo.com/q?s=EPD"/>
  </connection>
  <connection id="4145" name="Connection4728" type="4" refreshedVersion="4" background="1" saveData="1">
    <webPr sourceData="1" parsePre="1" consecutive="1" xl2000="1" url="http://finance.yahoo.com/q?s=CYN"/>
  </connection>
  <connection id="4146" name="Connection4729" type="4" refreshedVersion="4" background="1" saveData="1">
    <webPr sourceData="1" parsePre="1" consecutive="1" xl2000="1" url="http://finance.yahoo.com/q?s=MHFI"/>
  </connection>
  <connection id="4147" name="Connection473" type="4" refreshedVersion="4" background="1" saveData="1">
    <webPr sourceData="1" parsePre="1" consecutive="1" xl2000="1" url="http://finance.yahoo.com/q?s=SHLD"/>
  </connection>
  <connection id="4148" name="Connection4730" type="4" refreshedVersion="4" background="1" saveData="1">
    <webPr sourceData="1" parsePre="1" consecutive="1" xl2000="1" url="http://finance.yahoo.com/q?s=AAPL"/>
  </connection>
  <connection id="4149" name="Connection4731" type="4" refreshedVersion="4" background="1" saveData="1">
    <webPr sourceData="1" parsePre="1" consecutive="1" xl2000="1" url="http://finance.yahoo.com/q?s=BRK-A"/>
  </connection>
  <connection id="4150" name="Connection4732" type="4" refreshedVersion="4" background="1" saveData="1">
    <webPr sourceData="1" parsePre="1" consecutive="1" xl2000="1" url="http://finance.yahoo.com/q?s=BRK-B"/>
  </connection>
  <connection id="4151" name="Connection4733" type="4" refreshedVersion="4" background="1" saveData="1">
    <webPr sourceData="1" parsePre="1" consecutive="1" xl2000="1" url="http://finance.yahoo.com/q?s=GOOG"/>
  </connection>
  <connection id="4152" name="Connection4734" type="4" refreshedVersion="4" background="1" saveData="1">
    <webPr sourceData="1" parsePre="1" consecutive="1" xl2000="1" url="http://finance.yahoo.com/q?s=INTC"/>
  </connection>
  <connection id="4153" name="Connection4735" type="4" refreshedVersion="4" background="1" saveData="1">
    <webPr sourceData="1" parsePre="1" consecutive="1" xl2000="1" url="http://finance.yahoo.com/q?s=KO"/>
  </connection>
  <connection id="4154" name="Connection4736" type="4" refreshedVersion="4" background="1" saveData="1">
    <webPr sourceData="1" parsePre="1" consecutive="1" xl2000="1" url="http://finance.yahoo.com/q?s=BAC"/>
  </connection>
  <connection id="4155" name="Connection4737" type="4" refreshedVersion="4" background="1" saveData="1">
    <webPr sourceData="1" parsePre="1" consecutive="1" xl2000="1" url="http://finance.yahoo.com/q?s=IBM"/>
  </connection>
  <connection id="4156" name="Connection4738" type="4" refreshedVersion="4" background="1" saveData="1">
    <webPr sourceData="1" parsePre="1" consecutive="1" xl2000="1" url="http://finance.yahoo.com/q?s=MSFT"/>
  </connection>
  <connection id="4157" name="Connection4739" type="4" refreshedVersion="4" background="1" saveData="1">
    <webPr sourceData="1" parsePre="1" consecutive="1" xl2000="1" url="http://finance.yahoo.com/q?s=FB"/>
  </connection>
  <connection id="4158" name="Connection474" type="4" refreshedVersion="4" background="1" saveData="1">
    <webPr sourceData="1" parsePre="1" consecutive="1" xl2000="1" url="http://finance.yahoo.com/q?s=M"/>
  </connection>
  <connection id="4159" name="Connection4740" type="4" refreshedVersion="4" background="1" saveData="1">
    <webPr sourceData="1" parsePre="1" consecutive="1" xl2000="1" url="http://finance.yahoo.com/q?s=FANG"/>
  </connection>
  <connection id="4160" name="Connection4741" type="4" refreshedVersion="4" background="1" saveData="1">
    <webPr sourceData="1" parsePre="1" consecutive="1" xl2000="1" url="http://finance.yahoo.com/q?s=GSPC"/>
  </connection>
  <connection id="4161" name="Connection4742" type="4" refreshedVersion="4" background="1" saveData="1">
    <webPr sourceData="1" parsePre="1" consecutive="1" xl2000="1" url="http://finance.yahoo.com/q?s=BABA"/>
  </connection>
  <connection id="4162" name="Connection4743" type="4" refreshedVersion="4" background="1" saveData="1">
    <webPr sourceData="1" parsePre="1" consecutive="1" xl2000="1" url="http://finance.yahoo.com/q?s=TWTR"/>
  </connection>
  <connection id="4163" name="Connection4744" type="4" refreshedVersion="4" background="1" saveData="1">
    <webPr sourceData="1" parsePre="1" consecutive="1" xl2000="1" url="http://finance.yahoo.com/q?s=AIG"/>
  </connection>
  <connection id="4164" name="Connection4745" type="4" refreshedVersion="4" background="1" saveData="1">
    <webPr sourceData="1" parsePre="1" consecutive="1" xl2000="1" url="http://finance.yahoo.com/q?s=MS"/>
  </connection>
  <connection id="4165" name="Connection4746" type="4" refreshedVersion="4" background="1" saveData="1">
    <webPr sourceData="1" parsePre="1" consecutive="1" xl2000="1" url="http://finance.yahoo.com/q?s=GS"/>
  </connection>
  <connection id="4166" name="Connection4747" type="4" refreshedVersion="4" background="1" saveData="1">
    <webPr sourceData="1" parsePre="1" consecutive="1" xl2000="1" url="http://finance.yahoo.com/q?s=SHLD"/>
  </connection>
  <connection id="4167" name="Connection4748" type="4" refreshedVersion="4" background="1" saveData="1">
    <webPr sourceData="1" parsePre="1" consecutive="1" xl2000="1" url="http://finance.yahoo.com/q?s=M"/>
  </connection>
  <connection id="4168" name="Connection4749" type="4" refreshedVersion="4" background="1" saveData="1">
    <webPr sourceData="1" parsePre="1" consecutive="1" xl2000="1" url="http://finance.yahoo.com/q?s=KMI"/>
  </connection>
  <connection id="4169" name="Connection475" type="4" refreshedVersion="4" background="1" saveData="1">
    <webPr sourceData="1" parsePre="1" consecutive="1" xl2000="1" url="http://finance.yahoo.com/q?s=KMI"/>
  </connection>
  <connection id="4170" name="Connection4750" type="4" refreshedVersion="4" background="1" saveData="1">
    <webPr sourceData="1" parsePre="1" consecutive="1" xl2000="1" url="http://finance.yahoo.com/q?s=EPD"/>
  </connection>
  <connection id="4171" name="Connection4751" type="4" refreshedVersion="4" background="1" saveData="1">
    <webPr sourceData="1" parsePre="1" consecutive="1" xl2000="1" url="http://finance.yahoo.com/q?s=CYN"/>
  </connection>
  <connection id="4172" name="Connection4752" type="4" refreshedVersion="4" background="1" saveData="1">
    <webPr sourceData="1" parsePre="1" consecutive="1" xl2000="1" url="http://finance.yahoo.com/q?s=MHFI"/>
  </connection>
  <connection id="4173" name="Connection4753" type="4" refreshedVersion="4" background="1" saveData="1">
    <webPr sourceData="1" parsePre="1" consecutive="1" xl2000="1" url="http://finance.yahoo.com/q?s=AAPL"/>
  </connection>
  <connection id="4174" name="Connection4754" type="4" refreshedVersion="4" background="1" saveData="1">
    <webPr sourceData="1" parsePre="1" consecutive="1" xl2000="1" url="http://finance.yahoo.com/q?s=BRK-A"/>
  </connection>
  <connection id="4175" name="Connection4755" type="4" refreshedVersion="4" background="1" saveData="1">
    <webPr sourceData="1" parsePre="1" consecutive="1" xl2000="1" url="http://finance.yahoo.com/q?s=BRK-B"/>
  </connection>
  <connection id="4176" name="Connection4756" type="4" refreshedVersion="4" background="1" saveData="1">
    <webPr sourceData="1" parsePre="1" consecutive="1" xl2000="1" url="http://finance.yahoo.com/q?s=GOOG"/>
  </connection>
  <connection id="4177" name="Connection4757" type="4" refreshedVersion="4" background="1" saveData="1">
    <webPr sourceData="1" parsePre="1" consecutive="1" xl2000="1" url="http://finance.yahoo.com/q?s=INTC"/>
  </connection>
  <connection id="4178" name="Connection4758" type="4" refreshedVersion="4" background="1" saveData="1">
    <webPr sourceData="1" parsePre="1" consecutive="1" xl2000="1" url="http://finance.yahoo.com/q?s=KO"/>
  </connection>
  <connection id="4179" name="Connection4759" type="4" refreshedVersion="4" background="1" saveData="1">
    <webPr sourceData="1" parsePre="1" consecutive="1" xl2000="1" url="http://finance.yahoo.com/q?s=BAC"/>
  </connection>
  <connection id="4180" name="Connection476" type="4" refreshedVersion="4" background="1" saveData="1">
    <webPr sourceData="1" parsePre="1" consecutive="1" xl2000="1" url="http://finance.yahoo.com/q?s=EPD"/>
  </connection>
  <connection id="4181" name="Connection4760" type="4" refreshedVersion="4" background="1" saveData="1">
    <webPr sourceData="1" parsePre="1" consecutive="1" xl2000="1" url="http://finance.yahoo.com/q?s=IBM"/>
  </connection>
  <connection id="4182" name="Connection4761" type="4" refreshedVersion="4" background="1" saveData="1">
    <webPr sourceData="1" parsePre="1" consecutive="1" xl2000="1" url="http://finance.yahoo.com/q?s=MSFT"/>
  </connection>
  <connection id="4183" name="Connection4762" type="4" refreshedVersion="4" background="1" saveData="1">
    <webPr sourceData="1" parsePre="1" consecutive="1" xl2000="1" url="http://finance.yahoo.com/q?s=FB"/>
  </connection>
  <connection id="4184" name="Connection4763" type="4" refreshedVersion="4" background="1" saveData="1">
    <webPr sourceData="1" parsePre="1" consecutive="1" xl2000="1" url="http://finance.yahoo.com/q?s=FANG"/>
  </connection>
  <connection id="4185" name="Connection4764" type="4" refreshedVersion="4" background="1" saveData="1">
    <webPr sourceData="1" parsePre="1" consecutive="1" xl2000="1" url="http://finance.yahoo.com/q?s=GSPC"/>
  </connection>
  <connection id="4186" name="Connection4765" type="4" refreshedVersion="4" background="1" saveData="1">
    <webPr sourceData="1" parsePre="1" consecutive="1" xl2000="1" url="http://finance.yahoo.com/q?s=BABA"/>
  </connection>
  <connection id="4187" name="Connection4766" type="4" refreshedVersion="4" background="1" saveData="1">
    <webPr sourceData="1" parsePre="1" consecutive="1" xl2000="1" url="http://finance.yahoo.com/q?s=TWTR"/>
  </connection>
  <connection id="4188" name="Connection4767" type="4" refreshedVersion="4" background="1" saveData="1">
    <webPr sourceData="1" parsePre="1" consecutive="1" xl2000="1" url="http://finance.yahoo.com/q?s=AIG"/>
  </connection>
  <connection id="4189" name="Connection4768" type="4" refreshedVersion="4" background="1" saveData="1">
    <webPr sourceData="1" parsePre="1" consecutive="1" xl2000="1" url="http://finance.yahoo.com/q?s=MS"/>
  </connection>
  <connection id="4190" name="Connection4769" type="4" refreshedVersion="4" background="1" saveData="1">
    <webPr sourceData="1" parsePre="1" consecutive="1" xl2000="1" url="http://finance.yahoo.com/q?s=GS"/>
  </connection>
  <connection id="4191" name="Connection477" type="4" refreshedVersion="4" background="1" saveData="1">
    <webPr sourceData="1" parsePre="1" consecutive="1" xl2000="1" url="http://finance.yahoo.com/q?s=CYN"/>
  </connection>
  <connection id="4192" name="Connection4770" type="4" refreshedVersion="4" background="1" saveData="1">
    <webPr sourceData="1" parsePre="1" consecutive="1" xl2000="1" url="http://finance.yahoo.com/q?s=SHLD"/>
  </connection>
  <connection id="4193" name="Connection4771" type="4" refreshedVersion="4" background="1" saveData="1">
    <webPr sourceData="1" parsePre="1" consecutive="1" xl2000="1" url="http://finance.yahoo.com/q?s=M"/>
  </connection>
  <connection id="4194" name="Connection4772" type="4" refreshedVersion="4" background="1" saveData="1">
    <webPr sourceData="1" parsePre="1" consecutive="1" xl2000="1" url="http://finance.yahoo.com/q?s=KMI"/>
  </connection>
  <connection id="4195" name="Connection4773" type="4" refreshedVersion="4" background="1" saveData="1">
    <webPr sourceData="1" parsePre="1" consecutive="1" xl2000="1" url="http://finance.yahoo.com/q?s=EPD"/>
  </connection>
  <connection id="4196" name="Connection4774" type="4" refreshedVersion="4" background="1" saveData="1">
    <webPr sourceData="1" parsePre="1" consecutive="1" xl2000="1" url="http://finance.yahoo.com/q?s=CYN"/>
  </connection>
  <connection id="4197" name="Connection4775" type="4" refreshedVersion="4" background="1" saveData="1">
    <webPr sourceData="1" parsePre="1" consecutive="1" xl2000="1" url="http://finance.yahoo.com/q?s=MHFI"/>
  </connection>
  <connection id="4198" name="Connection4776" type="4" refreshedVersion="4" background="1" saveData="1">
    <webPr sourceData="1" parsePre="1" consecutive="1" xl2000="1" url="http://finance.yahoo.com/q?s=AAPL"/>
  </connection>
  <connection id="4199" name="Connection4777" type="4" refreshedVersion="4" background="1" saveData="1">
    <webPr sourceData="1" parsePre="1" consecutive="1" xl2000="1" url="http://finance.yahoo.com/q?s=BRK-A"/>
  </connection>
  <connection id="4200" name="Connection4778" type="4" refreshedVersion="4" background="1" saveData="1">
    <webPr sourceData="1" parsePre="1" consecutive="1" xl2000="1" url="http://finance.yahoo.com/q?s=BRK-B"/>
  </connection>
  <connection id="4201" name="Connection4779" type="4" refreshedVersion="4" background="1" saveData="1">
    <webPr sourceData="1" parsePre="1" consecutive="1" xl2000="1" url="http://finance.yahoo.com/q?s=GOOG"/>
  </connection>
  <connection id="4202" name="Connection478" type="4" refreshedVersion="4" background="1" saveData="1">
    <webPr sourceData="1" parsePre="1" consecutive="1" xl2000="1" url="http://finance.yahoo.com/q?s=MHFI"/>
  </connection>
  <connection id="4203" name="Connection4780" type="4" refreshedVersion="4" background="1" saveData="1">
    <webPr sourceData="1" parsePre="1" consecutive="1" xl2000="1" url="http://finance.yahoo.com/q?s=INTC"/>
  </connection>
  <connection id="4204" name="Connection4781" type="4" refreshedVersion="4" background="1" saveData="1">
    <webPr sourceData="1" parsePre="1" consecutive="1" xl2000="1" url="http://finance.yahoo.com/q?s=KO"/>
  </connection>
  <connection id="4205" name="Connection4782" type="4" refreshedVersion="4" background="1" saveData="1">
    <webPr sourceData="1" parsePre="1" consecutive="1" xl2000="1" url="http://finance.yahoo.com/q?s=BAC"/>
  </connection>
  <connection id="4206" name="Connection4783" type="4" refreshedVersion="4" background="1" saveData="1">
    <webPr sourceData="1" parsePre="1" consecutive="1" xl2000="1" url="http://finance.yahoo.com/q?s=IBM"/>
  </connection>
  <connection id="4207" name="Connection4784" type="4" refreshedVersion="4" background="1" saveData="1">
    <webPr sourceData="1" parsePre="1" consecutive="1" xl2000="1" url="http://finance.yahoo.com/q?s=MSFT"/>
  </connection>
  <connection id="4208" name="Connection4785" type="4" refreshedVersion="4" background="1" saveData="1">
    <webPr sourceData="1" parsePre="1" consecutive="1" xl2000="1" url="http://finance.yahoo.com/q?s=FB"/>
  </connection>
  <connection id="4209" name="Connection4786" type="4" refreshedVersion="4" background="1" saveData="1">
    <webPr sourceData="1" parsePre="1" consecutive="1" xl2000="1" url="http://finance.yahoo.com/q?s=FANG"/>
  </connection>
  <connection id="4210" name="Connection4787" type="4" refreshedVersion="4" background="1" saveData="1">
    <webPr sourceData="1" parsePre="1" consecutive="1" xl2000="1" url="http://finance.yahoo.com/q?s=GSPC"/>
  </connection>
  <connection id="4211" name="Connection4788" type="4" refreshedVersion="4" background="1" saveData="1">
    <webPr sourceData="1" parsePre="1" consecutive="1" xl2000="1" url="http://finance.yahoo.com/q?s=BABA"/>
  </connection>
  <connection id="4212" name="Connection4789" type="4" refreshedVersion="4" background="1" saveData="1">
    <webPr sourceData="1" parsePre="1" consecutive="1" xl2000="1" url="http://finance.yahoo.com/q?s=TWTR"/>
  </connection>
  <connection id="4213" name="Connection479" type="4" refreshedVersion="4" background="1" saveData="1">
    <webPr sourceData="1" parsePre="1" consecutive="1" xl2000="1" url="http://finance.yahoo.com/q?s=AAPL"/>
  </connection>
  <connection id="4214" name="Connection4790" type="4" refreshedVersion="4" background="1" saveData="1">
    <webPr sourceData="1" parsePre="1" consecutive="1" xl2000="1" url="http://finance.yahoo.com/q?s=AIG"/>
  </connection>
  <connection id="4215" name="Connection4791" type="4" refreshedVersion="4" background="1" saveData="1">
    <webPr sourceData="1" parsePre="1" consecutive="1" xl2000="1" url="http://finance.yahoo.com/q?s=MS"/>
  </connection>
  <connection id="4216" name="Connection4792" type="4" refreshedVersion="4" background="1" saveData="1">
    <webPr sourceData="1" parsePre="1" consecutive="1" xl2000="1" url="http://finance.yahoo.com/q?s=GS"/>
  </connection>
  <connection id="4217" name="Connection4793" type="4" refreshedVersion="4" background="1" saveData="1">
    <webPr sourceData="1" parsePre="1" consecutive="1" xl2000="1" url="http://finance.yahoo.com/q?s=SHLD"/>
  </connection>
  <connection id="4218" name="Connection4794" type="4" refreshedVersion="4" background="1" saveData="1">
    <webPr sourceData="1" parsePre="1" consecutive="1" xl2000="1" url="http://finance.yahoo.com/q?s=M"/>
  </connection>
  <connection id="4219" name="Connection4795" type="4" refreshedVersion="4" background="1" saveData="1">
    <webPr sourceData="1" parsePre="1" consecutive="1" xl2000="1" url="http://finance.yahoo.com/q?s=KMI"/>
  </connection>
  <connection id="4220" name="Connection4796" type="4" refreshedVersion="4" background="1" saveData="1">
    <webPr sourceData="1" parsePre="1" consecutive="1" xl2000="1" url="http://finance.yahoo.com/q?s=EPD"/>
  </connection>
  <connection id="4221" name="Connection4797" type="4" refreshedVersion="4" background="1" saveData="1">
    <webPr sourceData="1" parsePre="1" consecutive="1" xl2000="1" url="http://finance.yahoo.com/q?s=CYN"/>
  </connection>
  <connection id="4222" name="Connection4798" type="4" refreshedVersion="4" background="1" saveData="1">
    <webPr sourceData="1" parsePre="1" consecutive="1" xl2000="1" url="http://finance.yahoo.com/q?s=MHFI"/>
  </connection>
  <connection id="4223" name="Connection4799" type="4" refreshedVersion="4" background="1" saveData="1">
    <webPr sourceData="1" parsePre="1" consecutive="1" xl2000="1" url="http://finance.yahoo.com/q?s=AAPL"/>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BRK-A"/>
  </connection>
  <connection id="4226" name="Connection4800" type="4" refreshedVersion="4" background="1" saveData="1">
    <webPr sourceData="1" parsePre="1" consecutive="1" xl2000="1" url="http://finance.yahoo.com/q?s=BRK-A"/>
  </connection>
  <connection id="4227" name="Connection4801" type="4" refreshedVersion="4" background="1" saveData="1">
    <webPr sourceData="1" parsePre="1" consecutive="1" xl2000="1" url="http://finance.yahoo.com/q?s=BRK-B"/>
  </connection>
  <connection id="4228" name="Connection4802" type="4" refreshedVersion="4" background="1" saveData="1">
    <webPr sourceData="1" parsePre="1" consecutive="1" xl2000="1" url="http://finance.yahoo.com/q?s=GOOG"/>
  </connection>
  <connection id="4229" name="Connection4803" type="4" refreshedVersion="4" background="1" saveData="1">
    <webPr sourceData="1" parsePre="1" consecutive="1" xl2000="1" url="http://finance.yahoo.com/q?s=INTC"/>
  </connection>
  <connection id="4230" name="Connection4804" type="4" refreshedVersion="4" background="1" saveData="1">
    <webPr sourceData="1" parsePre="1" consecutive="1" xl2000="1" url="http://finance.yahoo.com/q?s=KO"/>
  </connection>
  <connection id="4231" name="Connection4805" type="4" refreshedVersion="4" background="1" saveData="1">
    <webPr sourceData="1" parsePre="1" consecutive="1" xl2000="1" url="http://finance.yahoo.com/q?s=BAC"/>
  </connection>
  <connection id="4232" name="Connection4806" type="4" refreshedVersion="4" background="1" saveData="1">
    <webPr sourceData="1" parsePre="1" consecutive="1" xl2000="1" url="http://finance.yahoo.com/q?s=IBM"/>
  </connection>
  <connection id="4233" name="Connection4807" type="4" refreshedVersion="4" background="1" saveData="1">
    <webPr sourceData="1" parsePre="1" consecutive="1" xl2000="1" url="http://finance.yahoo.com/q?s=MSFT"/>
  </connection>
  <connection id="4234" name="Connection4808" type="4" refreshedVersion="4" background="1" saveData="1">
    <webPr sourceData="1" parsePre="1" consecutive="1" xl2000="1" url="http://finance.yahoo.com/q?s=FB"/>
  </connection>
  <connection id="4235" name="Connection4809" type="4" refreshedVersion="4" background="1" saveData="1">
    <webPr sourceData="1" parsePre="1" consecutive="1" xl2000="1" url="http://finance.yahoo.com/q?s=FANG"/>
  </connection>
  <connection id="4236" name="Connection481" type="4" refreshedVersion="4" background="1" saveData="1">
    <webPr sourceData="1" parsePre="1" consecutive="1" xl2000="1" url="http://finance.yahoo.com/q?s=BRK-B"/>
  </connection>
  <connection id="4237" name="Connection4810" type="4" refreshedVersion="4" background="1" saveData="1">
    <webPr sourceData="1" parsePre="1" consecutive="1" xl2000="1" url="http://finance.yahoo.com/q?s=GSPC"/>
  </connection>
  <connection id="4238" name="Connection4811" type="4" refreshedVersion="4" background="1" saveData="1">
    <webPr sourceData="1" parsePre="1" consecutive="1" xl2000="1" url="http://finance.yahoo.com/q?s=BABA"/>
  </connection>
  <connection id="4239" name="Connection4812" type="4" refreshedVersion="4" background="1" saveData="1">
    <webPr sourceData="1" parsePre="1" consecutive="1" xl2000="1" url="http://finance.yahoo.com/q?s=TWTR"/>
  </connection>
  <connection id="4240" name="Connection4813" type="4" refreshedVersion="4" background="1" saveData="1">
    <webPr sourceData="1" parsePre="1" consecutive="1" xl2000="1" url="http://finance.yahoo.com/q?s=AIG"/>
  </connection>
  <connection id="4241" name="Connection4814" type="4" refreshedVersion="4" background="1" saveData="1">
    <webPr sourceData="1" parsePre="1" consecutive="1" xl2000="1" url="http://finance.yahoo.com/q?s=MS"/>
  </connection>
  <connection id="4242" name="Connection4815" type="4" refreshedVersion="4" background="1" saveData="1">
    <webPr sourceData="1" parsePre="1" consecutive="1" xl2000="1" url="http://finance.yahoo.com/q?s=GS"/>
  </connection>
  <connection id="4243" name="Connection4816" type="4" refreshedVersion="4" background="1" saveData="1">
    <webPr sourceData="1" parsePre="1" consecutive="1" xl2000="1" url="http://finance.yahoo.com/q?s=SHLD"/>
  </connection>
  <connection id="4244" name="Connection4817" type="4" refreshedVersion="4" background="1" saveData="1">
    <webPr sourceData="1" parsePre="1" consecutive="1" xl2000="1" url="http://finance.yahoo.com/q?s=M"/>
  </connection>
  <connection id="4245" name="Connection4818" type="4" refreshedVersion="4" background="1" saveData="1">
    <webPr sourceData="1" parsePre="1" consecutive="1" xl2000="1" url="http://finance.yahoo.com/q?s=KMI"/>
  </connection>
  <connection id="4246" name="Connection4819" type="4" refreshedVersion="4" background="1" saveData="1">
    <webPr sourceData="1" parsePre="1" consecutive="1" xl2000="1" url="http://finance.yahoo.com/q?s=EPD"/>
  </connection>
  <connection id="4247" name="Connection482" type="4" refreshedVersion="4" background="1" saveData="1">
    <webPr sourceData="1" parsePre="1" consecutive="1" xl2000="1" url="http://finance.yahoo.com/q?s=GOOG"/>
  </connection>
  <connection id="4248" name="Connection4820" type="4" refreshedVersion="4" background="1" saveData="1">
    <webPr sourceData="1" parsePre="1" consecutive="1" xl2000="1" url="http://finance.yahoo.com/q?s=CYN"/>
  </connection>
  <connection id="4249" name="Connection4821" type="4" refreshedVersion="4" background="1" saveData="1">
    <webPr sourceData="1" parsePre="1" consecutive="1" xl2000="1" url="http://finance.yahoo.com/q?s=MHFI"/>
  </connection>
  <connection id="4250" name="Connection4822" type="4" refreshedVersion="4" background="1" saveData="1">
    <webPr sourceData="1" parsePre="1" consecutive="1" xl2000="1" url="http://finance.yahoo.com/q?s=AAPL"/>
  </connection>
  <connection id="4251" name="Connection4823" type="4" refreshedVersion="4" background="1" saveData="1">
    <webPr sourceData="1" parsePre="1" consecutive="1" xl2000="1" url="http://finance.yahoo.com/q?s=BRK-A"/>
  </connection>
  <connection id="4252" name="Connection4824" type="4" refreshedVersion="4" background="1" saveData="1">
    <webPr sourceData="1" parsePre="1" consecutive="1" xl2000="1" url="http://finance.yahoo.com/q?s=BRK-B"/>
  </connection>
  <connection id="4253" name="Connection4825" type="4" refreshedVersion="4" background="1" saveData="1">
    <webPr sourceData="1" parsePre="1" consecutive="1" xl2000="1" url="http://finance.yahoo.com/q?s=GOOG"/>
  </connection>
  <connection id="4254" name="Connection4826" type="4" refreshedVersion="4" background="1" saveData="1">
    <webPr sourceData="1" parsePre="1" consecutive="1" xl2000="1" url="http://finance.yahoo.com/q?s=INTC"/>
  </connection>
  <connection id="4255" name="Connection4827" type="4" refreshedVersion="4" background="1" saveData="1">
    <webPr sourceData="1" parsePre="1" consecutive="1" xl2000="1" url="http://finance.yahoo.com/q?s=KO"/>
  </connection>
  <connection id="4256" name="Connection4828" type="4" refreshedVersion="4" background="1" saveData="1">
    <webPr sourceData="1" parsePre="1" consecutive="1" xl2000="1" url="http://finance.yahoo.com/q?s=BAC"/>
  </connection>
  <connection id="4257" name="Connection4829" type="4" refreshedVersion="4" background="1" saveData="1">
    <webPr sourceData="1" parsePre="1" consecutive="1" xl2000="1" url="http://finance.yahoo.com/q?s=IBM"/>
  </connection>
  <connection id="4258" name="Connection483" type="4" refreshedVersion="4" background="1" saveData="1">
    <webPr sourceData="1" parsePre="1" consecutive="1" xl2000="1" url="http://finance.yahoo.com/q?s=INTC"/>
  </connection>
  <connection id="4259" name="Connection4830" type="4" refreshedVersion="4" background="1" saveData="1">
    <webPr sourceData="1" parsePre="1" consecutive="1" xl2000="1" url="http://finance.yahoo.com/q?s=MSFT"/>
  </connection>
  <connection id="4260" name="Connection4831" type="4" refreshedVersion="4" background="1" saveData="1">
    <webPr sourceData="1" parsePre="1" consecutive="1" xl2000="1" url="http://finance.yahoo.com/q?s=FB"/>
  </connection>
  <connection id="4261" name="Connection4832" type="4" refreshedVersion="4" background="1" saveData="1">
    <webPr sourceData="1" parsePre="1" consecutive="1" xl2000="1" url="http://finance.yahoo.com/q?s=FANG"/>
  </connection>
  <connection id="4262" name="Connection4833" type="4" refreshedVersion="4" background="1" saveData="1">
    <webPr sourceData="1" parsePre="1" consecutive="1" xl2000="1" url="http://finance.yahoo.com/q?s=GSPC"/>
  </connection>
  <connection id="4263" name="Connection4834" type="4" refreshedVersion="4" background="1" saveData="1">
    <webPr sourceData="1" parsePre="1" consecutive="1" xl2000="1" url="http://finance.yahoo.com/q?s=BABA"/>
  </connection>
  <connection id="4264" name="Connection4835" type="4" refreshedVersion="4" background="1" saveData="1">
    <webPr sourceData="1" parsePre="1" consecutive="1" xl2000="1" url="http://finance.yahoo.com/q?s=TWTR"/>
  </connection>
  <connection id="4265" name="Connection4836" type="4" refreshedVersion="4" background="1" saveData="1">
    <webPr sourceData="1" parsePre="1" consecutive="1" xl2000="1" url="http://finance.yahoo.com/q?s=AIG"/>
  </connection>
  <connection id="4266" name="Connection4837" type="4" refreshedVersion="4" background="1" saveData="1">
    <webPr sourceData="1" parsePre="1" consecutive="1" xl2000="1" url="http://finance.yahoo.com/q?s=MS"/>
  </connection>
  <connection id="4267" name="Connection4838" type="4" refreshedVersion="4" background="1" saveData="1">
    <webPr sourceData="1" parsePre="1" consecutive="1" xl2000="1" url="http://finance.yahoo.com/q?s=GS"/>
  </connection>
  <connection id="4268" name="Connection4839" type="4" refreshedVersion="4" background="1" saveData="1">
    <webPr sourceData="1" parsePre="1" consecutive="1" xl2000="1" url="http://finance.yahoo.com/q?s=SHLD"/>
  </connection>
  <connection id="4269" name="Connection484" type="4" refreshedVersion="4" background="1" saveData="1">
    <webPr sourceData="1" parsePre="1" consecutive="1" xl2000="1" url="http://finance.yahoo.com/q?s=KO"/>
  </connection>
  <connection id="4270" name="Connection4840" type="4" refreshedVersion="4" background="1" saveData="1">
    <webPr sourceData="1" parsePre="1" consecutive="1" xl2000="1" url="http://finance.yahoo.com/q?s=M"/>
  </connection>
  <connection id="4271" name="Connection4841" type="4" refreshedVersion="4" background="1" saveData="1">
    <webPr sourceData="1" parsePre="1" consecutive="1" xl2000="1" url="http://finance.yahoo.com/q?s=KMI"/>
  </connection>
  <connection id="4272" name="Connection4842" type="4" refreshedVersion="4" background="1" saveData="1">
    <webPr sourceData="1" parsePre="1" consecutive="1" xl2000="1" url="http://finance.yahoo.com/q?s=EPD"/>
  </connection>
  <connection id="4273" name="Connection4843" type="4" refreshedVersion="4" background="1" saveData="1">
    <webPr sourceData="1" parsePre="1" consecutive="1" xl2000="1" url="http://finance.yahoo.com/q?s=CYN"/>
  </connection>
  <connection id="4274" name="Connection4844" type="4" refreshedVersion="4" background="1" saveData="1">
    <webPr sourceData="1" parsePre="1" consecutive="1" xl2000="1" url="http://finance.yahoo.com/q?s=MHFI"/>
  </connection>
  <connection id="4275" name="Connection4845" type="4" refreshedVersion="4" background="1" saveData="1">
    <webPr sourceData="1" parsePre="1" consecutive="1" xl2000="1" url="http://finance.yahoo.com/q?s=AAPL"/>
  </connection>
  <connection id="4276" name="Connection4846" type="4" refreshedVersion="4" background="1" saveData="1">
    <webPr sourceData="1" parsePre="1" consecutive="1" xl2000="1" url="http://finance.yahoo.com/q?s=BRK-A"/>
  </connection>
  <connection id="4277" name="Connection4847" type="4" refreshedVersion="4" background="1" saveData="1">
    <webPr sourceData="1" parsePre="1" consecutive="1" xl2000="1" url="http://finance.yahoo.com/q?s=BRK-B"/>
  </connection>
  <connection id="4278" name="Connection4848" type="4" refreshedVersion="4" background="1" saveData="1">
    <webPr sourceData="1" parsePre="1" consecutive="1" xl2000="1" url="http://finance.yahoo.com/q?s=GOOG"/>
  </connection>
  <connection id="4279" name="Connection4849" type="4" refreshedVersion="4" background="1" saveData="1">
    <webPr sourceData="1" parsePre="1" consecutive="1" xl2000="1" url="http://finance.yahoo.com/q?s=INTC"/>
  </connection>
  <connection id="4280" name="Connection485" type="4" refreshedVersion="4" background="1" saveData="1">
    <webPr sourceData="1" parsePre="1" consecutive="1" xl2000="1" url="http://finance.yahoo.com/q?s=BAC"/>
  </connection>
  <connection id="4281" name="Connection4850" type="4" refreshedVersion="4" background="1" saveData="1">
    <webPr sourceData="1" parsePre="1" consecutive="1" xl2000="1" url="http://finance.yahoo.com/q?s=KO"/>
  </connection>
  <connection id="4282" name="Connection4851" type="4" refreshedVersion="4" background="1" saveData="1">
    <webPr sourceData="1" parsePre="1" consecutive="1" xl2000="1" url="http://finance.yahoo.com/q?s=BAC"/>
  </connection>
  <connection id="4283" name="Connection4852" type="4" refreshedVersion="4" background="1" saveData="1">
    <webPr sourceData="1" parsePre="1" consecutive="1" xl2000="1" url="http://finance.yahoo.com/q?s=IBM"/>
  </connection>
  <connection id="4284" name="Connection4853" type="4" refreshedVersion="4" background="1" saveData="1">
    <webPr sourceData="1" parsePre="1" consecutive="1" xl2000="1" url="http://finance.yahoo.com/q?s=MSFT"/>
  </connection>
  <connection id="4285" name="Connection4854" type="4" refreshedVersion="4" background="1" saveData="1">
    <webPr sourceData="1" parsePre="1" consecutive="1" xl2000="1" url="http://finance.yahoo.com/q?s=FB"/>
  </connection>
  <connection id="4286" name="Connection4855" type="4" refreshedVersion="4" background="1" saveData="1">
    <webPr sourceData="1" parsePre="1" consecutive="1" xl2000="1" url="http://finance.yahoo.com/q?s=FANG"/>
  </connection>
  <connection id="4287" name="Connection4856" type="4" refreshedVersion="4" background="1" saveData="1">
    <webPr sourceData="1" parsePre="1" consecutive="1" xl2000="1" url="http://finance.yahoo.com/q?s=GSPC"/>
  </connection>
  <connection id="4288" name="Connection4857" type="4" refreshedVersion="4" background="1" saveData="1">
    <webPr sourceData="1" parsePre="1" consecutive="1" xl2000="1" url="http://finance.yahoo.com/q?s=BABA"/>
  </connection>
  <connection id="4289" name="Connection4858" type="4" refreshedVersion="4" background="1" saveData="1">
    <webPr sourceData="1" parsePre="1" consecutive="1" xl2000="1" url="http://finance.yahoo.com/q?s=TWTR"/>
  </connection>
  <connection id="4290" name="Connection4859" type="4" refreshedVersion="4" background="1" saveData="1">
    <webPr sourceData="1" parsePre="1" consecutive="1" xl2000="1" url="http://finance.yahoo.com/q?s=AIG"/>
  </connection>
  <connection id="4291" name="Connection486" type="4" refreshedVersion="4" background="1" saveData="1">
    <webPr sourceData="1" parsePre="1" consecutive="1" xl2000="1" url="http://finance.yahoo.com/q?s=IBM"/>
  </connection>
  <connection id="4292" name="Connection4860" type="4" refreshedVersion="4" background="1" saveData="1">
    <webPr sourceData="1" parsePre="1" consecutive="1" xl2000="1" url="http://finance.yahoo.com/q?s=MS"/>
  </connection>
  <connection id="4293" name="Connection4861" type="4" refreshedVersion="4" background="1" saveData="1">
    <webPr sourceData="1" parsePre="1" consecutive="1" xl2000="1" url="http://finance.yahoo.com/q?s=GS"/>
  </connection>
  <connection id="4294" name="Connection4862" type="4" refreshedVersion="4" background="1" saveData="1">
    <webPr sourceData="1" parsePre="1" consecutive="1" xl2000="1" url="http://finance.yahoo.com/q?s=SHLD"/>
  </connection>
  <connection id="4295" name="Connection4863" type="4" refreshedVersion="4" background="1" saveData="1">
    <webPr sourceData="1" parsePre="1" consecutive="1" xl2000="1" url="http://finance.yahoo.com/q?s=M"/>
  </connection>
  <connection id="4296" name="Connection4864" type="4" refreshedVersion="4" background="1" saveData="1">
    <webPr sourceData="1" parsePre="1" consecutive="1" xl2000="1" url="http://finance.yahoo.com/q?s=KMI"/>
  </connection>
  <connection id="4297" name="Connection4865" type="4" refreshedVersion="4" background="1" saveData="1">
    <webPr sourceData="1" parsePre="1" consecutive="1" xl2000="1" url="http://finance.yahoo.com/q?s=EPD"/>
  </connection>
  <connection id="4298" name="Connection4866" type="4" refreshedVersion="4" background="1" saveData="1">
    <webPr sourceData="1" parsePre="1" consecutive="1" xl2000="1" url="http://finance.yahoo.com/q?s=CYN"/>
  </connection>
  <connection id="4299" name="Connection4867" type="4" refreshedVersion="4" background="1" saveData="1">
    <webPr sourceData="1" parsePre="1" consecutive="1" xl2000="1" url="http://finance.yahoo.com/q?s=MHFI"/>
  </connection>
  <connection id="4300" name="Connection4868" type="4" refreshedVersion="4" background="1" saveData="1">
    <webPr sourceData="1" parsePre="1" consecutive="1" xl2000="1" url="http://finance.yahoo.com/q?s=AAPL"/>
  </connection>
  <connection id="4301" name="Connection4869" type="4" refreshedVersion="4" background="1" saveData="1">
    <webPr sourceData="1" parsePre="1" consecutive="1" xl2000="1" url="http://finance.yahoo.com/q?s=BRK-A"/>
  </connection>
  <connection id="4302" name="Connection487" type="4" refreshedVersion="4" background="1" saveData="1">
    <webPr sourceData="1" parsePre="1" consecutive="1" xl2000="1" url="http://finance.yahoo.com/q?s=MSFT"/>
  </connection>
  <connection id="4303" name="Connection4870" type="4" refreshedVersion="4" background="1" saveData="1">
    <webPr sourceData="1" parsePre="1" consecutive="1" xl2000="1" url="http://finance.yahoo.com/q?s=BRK-B"/>
  </connection>
  <connection id="4304" name="Connection4871" type="4" refreshedVersion="4" background="1" saveData="1">
    <webPr sourceData="1" parsePre="1" consecutive="1" xl2000="1" url="http://finance.yahoo.com/q?s=GOOG"/>
  </connection>
  <connection id="4305" name="Connection4872" type="4" refreshedVersion="4" background="1" saveData="1">
    <webPr sourceData="1" parsePre="1" consecutive="1" xl2000="1" url="http://finance.yahoo.com/q?s=INTC"/>
  </connection>
  <connection id="4306" name="Connection4873" type="4" refreshedVersion="4" background="1" saveData="1">
    <webPr sourceData="1" parsePre="1" consecutive="1" xl2000="1" url="http://finance.yahoo.com/q?s=KO"/>
  </connection>
  <connection id="4307" name="Connection4874" type="4" refreshedVersion="4" background="1" saveData="1">
    <webPr sourceData="1" parsePre="1" consecutive="1" xl2000="1" url="http://finance.yahoo.com/q?s=BAC"/>
  </connection>
  <connection id="4308" name="Connection4875" type="4" refreshedVersion="4" background="1" saveData="1">
    <webPr sourceData="1" parsePre="1" consecutive="1" xl2000="1" url="http://finance.yahoo.com/q?s=IBM"/>
  </connection>
  <connection id="4309" name="Connection4876" type="4" refreshedVersion="4" background="1" saveData="1">
    <webPr sourceData="1" parsePre="1" consecutive="1" xl2000="1" url="http://finance.yahoo.com/q?s=MSFT"/>
  </connection>
  <connection id="4310" name="Connection4877" type="4" refreshedVersion="4" background="1" saveData="1">
    <webPr sourceData="1" parsePre="1" consecutive="1" xl2000="1" url="http://finance.yahoo.com/q?s=FB"/>
  </connection>
  <connection id="4311" name="Connection4878" type="4" refreshedVersion="4" background="1" saveData="1">
    <webPr sourceData="1" parsePre="1" consecutive="1" xl2000="1" url="http://finance.yahoo.com/q?s=FANG"/>
  </connection>
  <connection id="4312" name="Connection4879" type="4" refreshedVersion="4" background="1" saveData="1">
    <webPr sourceData="1" parsePre="1" consecutive="1" xl2000="1" url="http://finance.yahoo.com/q?s=GSPC"/>
  </connection>
  <connection id="4313" name="Connection488" type="4" refreshedVersion="4" background="1" saveData="1">
    <webPr sourceData="1" parsePre="1" consecutive="1" xl2000="1" url="http://finance.yahoo.com/q?s=FB"/>
  </connection>
  <connection id="4314" name="Connection4880" type="4" refreshedVersion="4" background="1" saveData="1">
    <webPr sourceData="1" parsePre="1" consecutive="1" xl2000="1" url="http://finance.yahoo.com/q?s=BABA"/>
  </connection>
  <connection id="4315" name="Connection4881" type="4" refreshedVersion="4" background="1" saveData="1">
    <webPr sourceData="1" parsePre="1" consecutive="1" xl2000="1" url="http://finance.yahoo.com/q?s=TWTR"/>
  </connection>
  <connection id="4316" name="Connection4882" type="4" refreshedVersion="4" background="1" saveData="1">
    <webPr sourceData="1" parsePre="1" consecutive="1" xl2000="1" url="http://finance.yahoo.com/q?s=AIG"/>
  </connection>
  <connection id="4317" name="Connection4883" type="4" refreshedVersion="0" background="1">
    <webPr url="http://finance.yahoo.com/q?s=MS" htmlTables="1" htmlFormat="all"/>
  </connection>
  <connection id="4318" name="Connection4884" type="4" refreshedVersion="4" background="1" saveData="1">
    <webPr sourceData="1" parsePre="1" consecutive="1" xl2000="1" url="http://finance.yahoo.com/q?s=IBM"/>
  </connection>
  <connection id="4319" name="Connection4885" type="4" refreshedVersion="4" background="1" saveData="1">
    <webPr sourceData="1" parsePre="1" consecutive="1" xl2000="1" url="http://finance.yahoo.com/q?s=MSFT"/>
  </connection>
  <connection id="4320" name="Connection4886" type="4" refreshedVersion="4" background="1" saveData="1">
    <webPr sourceData="1" parsePre="1" consecutive="1" xl2000="1" url="http://finance.yahoo.com/q?s=FB"/>
  </connection>
  <connection id="4321" name="Connection4887" type="4" refreshedVersion="4" background="1" saveData="1">
    <webPr sourceData="1" parsePre="1" consecutive="1" xl2000="1" url="http://finance.yahoo.com/q?s=FANG"/>
  </connection>
  <connection id="4322" name="Connection4888" type="4" refreshedVersion="4" background="1" saveData="1">
    <webPr sourceData="1" parsePre="1" consecutive="1" xl2000="1" url="http://finance.yahoo.com/q?s=GSPC"/>
  </connection>
  <connection id="4323" name="Connection4889" type="4" refreshedVersion="4" background="1" saveData="1">
    <webPr sourceData="1" parsePre="1" consecutive="1" xl2000="1" url="http://finance.yahoo.com/q?s=BABA"/>
  </connection>
  <connection id="4324" name="Connection489" type="4" refreshedVersion="4" background="1" saveData="1">
    <webPr sourceData="1" parsePre="1" consecutive="1" xl2000="1" url="http://finance.yahoo.com/q?s=FANG"/>
  </connection>
  <connection id="4325" name="Connection4890" type="4" refreshedVersion="4" background="1" saveData="1">
    <webPr sourceData="1" parsePre="1" consecutive="1" xl2000="1" url="http://finance.yahoo.com/q?s=TWTR"/>
  </connection>
  <connection id="4326" name="Connection4891" type="4" refreshedVersion="4" background="1" saveData="1">
    <webPr sourceData="1" parsePre="1" consecutive="1" xl2000="1" url="http://finance.yahoo.com/q?s=AIG"/>
  </connection>
  <connection id="4327" name="Connection4892" type="4" refreshedVersion="4" background="1" saveData="1">
    <webPr sourceData="1" parsePre="1" consecutive="1" xl2000="1" url="http://finance.yahoo.com/q?s=MS"/>
  </connection>
  <connection id="4328" name="Connection4893" type="4" refreshedVersion="4" background="1" saveData="1">
    <webPr sourceData="1" parsePre="1" consecutive="1" xl2000="1" url="http://finance.yahoo.com/q?s=GS"/>
  </connection>
  <connection id="4329" name="Connection4894" type="4" refreshedVersion="4" background="1" saveData="1">
    <webPr sourceData="1" parsePre="1" consecutive="1" xl2000="1" url="http://finance.yahoo.com/q?s=SHLD"/>
  </connection>
  <connection id="4330" name="Connection4895" type="4" refreshedVersion="4" background="1" saveData="1">
    <webPr sourceData="1" parsePre="1" consecutive="1" xl2000="1" url="http://finance.yahoo.com/q?s=M"/>
  </connection>
  <connection id="4331" name="Connection4896" type="4" refreshedVersion="4" background="1" saveData="1">
    <webPr sourceData="1" parsePre="1" consecutive="1" xl2000="1" url="http://finance.yahoo.com/q?s=KMI"/>
  </connection>
  <connection id="4332" name="Connection4897" type="4" refreshedVersion="4" background="1" saveData="1">
    <webPr sourceData="1" parsePre="1" consecutive="1" xl2000="1" url="http://finance.yahoo.com/q?s=EPD"/>
  </connection>
  <connection id="4333" name="Connection4898" type="4" refreshedVersion="4" background="1" saveData="1">
    <webPr sourceData="1" parsePre="1" consecutive="1" xl2000="1" url="http://finance.yahoo.com/q?s=CYN"/>
  </connection>
  <connection id="4334" name="Connection4899" type="4" refreshedVersion="4" background="1" saveData="1">
    <webPr sourceData="1" parsePre="1" consecutive="1" xl2000="1" url="http://finance.yahoo.com/q?s=MHFI"/>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GSPC"/>
  </connection>
  <connection id="4337" name="Connection4900" type="4" refreshedVersion="4" background="1" saveData="1">
    <webPr sourceData="1" parsePre="1" consecutive="1" xl2000="1" url="http://finance.yahoo.com/q?s=AAPL"/>
  </connection>
  <connection id="4338" name="Connection4901" type="4" refreshedVersion="4" background="1" saveData="1">
    <webPr sourceData="1" parsePre="1" consecutive="1" xl2000="1" url="http://finance.yahoo.com/q?s=BRK-A"/>
  </connection>
  <connection id="4339" name="Connection4902" type="4" refreshedVersion="4" background="1" saveData="1">
    <webPr sourceData="1" parsePre="1" consecutive="1" xl2000="1" url="http://finance.yahoo.com/q?s=BRK-B"/>
  </connection>
  <connection id="4340" name="Connection4903" type="4" refreshedVersion="4" background="1" saveData="1">
    <webPr sourceData="1" parsePre="1" consecutive="1" xl2000="1" url="http://finance.yahoo.com/q?s=GOOG"/>
  </connection>
  <connection id="4341" name="Connection4904" type="4" refreshedVersion="4" background="1" saveData="1">
    <webPr sourceData="1" parsePre="1" consecutive="1" xl2000="1" url="http://finance.yahoo.com/q?s=INTC"/>
  </connection>
  <connection id="4342" name="Connection4905" type="4" refreshedVersion="4" background="1" saveData="1">
    <webPr sourceData="1" parsePre="1" consecutive="1" xl2000="1" url="http://finance.yahoo.com/q?s=KO"/>
  </connection>
  <connection id="4343" name="Connection4906" type="4" refreshedVersion="4" background="1" saveData="1">
    <webPr sourceData="1" parsePre="1" consecutive="1" xl2000="1" url="http://finance.yahoo.com/q?s=BAC"/>
  </connection>
  <connection id="4344" name="Connection4907" type="4" refreshedVersion="4" background="1" saveData="1">
    <webPr sourceData="1" parsePre="1" consecutive="1" xl2000="1" url="http://finance.yahoo.com/q?s=IBM"/>
  </connection>
  <connection id="4345" name="Connection4908" type="4" refreshedVersion="4" background="1" saveData="1">
    <webPr sourceData="1" parsePre="1" consecutive="1" xl2000="1" url="http://finance.yahoo.com/q?s=MSFT"/>
  </connection>
  <connection id="4346" name="Connection4909" type="4" refreshedVersion="4" background="1" saveData="1">
    <webPr sourceData="1" parsePre="1" consecutive="1" xl2000="1" url="http://finance.yahoo.com/q?s=FB"/>
  </connection>
  <connection id="4347" name="Connection491" type="4" refreshedVersion="4" background="1" saveData="1">
    <webPr sourceData="1" parsePre="1" consecutive="1" xl2000="1" url="http://finance.yahoo.com/q?s=BABA"/>
  </connection>
  <connection id="4348" name="Connection4910" type="4" refreshedVersion="4" background="1" saveData="1">
    <webPr sourceData="1" parsePre="1" consecutive="1" xl2000="1" url="http://finance.yahoo.com/q?s=FANG"/>
  </connection>
  <connection id="4349" name="Connection4911" type="4" refreshedVersion="4" background="1" saveData="1">
    <webPr sourceData="1" parsePre="1" consecutive="1" xl2000="1" url="http://finance.yahoo.com/q?s=GSPC"/>
  </connection>
  <connection id="4350" name="Connection4912" type="4" refreshedVersion="4" background="1" saveData="1">
    <webPr sourceData="1" parsePre="1" consecutive="1" xl2000="1" url="http://finance.yahoo.com/q?s=BABA"/>
  </connection>
  <connection id="4351" name="Connection4913" type="4" refreshedVersion="4" background="1" saveData="1">
    <webPr sourceData="1" parsePre="1" consecutive="1" xl2000="1" url="http://finance.yahoo.com/q?s=TWTR"/>
  </connection>
  <connection id="4352" name="Connection4914" type="4" refreshedVersion="4" background="1" saveData="1">
    <webPr sourceData="1" parsePre="1" consecutive="1" xl2000="1" url="http://finance.yahoo.com/q?s=AIG"/>
  </connection>
  <connection id="4353" name="Connection4915" type="4" refreshedVersion="4" background="1" saveData="1">
    <webPr sourceData="1" parsePre="1" consecutive="1" xl2000="1" url="http://finance.yahoo.com/q?s=MS"/>
  </connection>
  <connection id="4354" name="Connection4916" type="4" refreshedVersion="4" background="1" saveData="1">
    <webPr sourceData="1" parsePre="1" consecutive="1" xl2000="1" url="http://finance.yahoo.com/q?s=GS"/>
  </connection>
  <connection id="4355" name="Connection4917" type="4" refreshedVersion="4" background="1" saveData="1">
    <webPr sourceData="1" parsePre="1" consecutive="1" xl2000="1" url="http://finance.yahoo.com/q?s=SHLD"/>
  </connection>
  <connection id="4356" name="Connection4918" type="4" refreshedVersion="4" background="1" saveData="1">
    <webPr sourceData="1" parsePre="1" consecutive="1" xl2000="1" url="http://finance.yahoo.com/q?s=M"/>
  </connection>
  <connection id="4357" name="Connection4919" type="4" refreshedVersion="4" background="1" saveData="1">
    <webPr sourceData="1" parsePre="1" consecutive="1" xl2000="1" url="http://finance.yahoo.com/q?s=KMI"/>
  </connection>
  <connection id="4358" name="Connection492" type="4" refreshedVersion="4" background="1" saveData="1">
    <webPr sourceData="1" parsePre="1" consecutive="1" xl2000="1" url="http://finance.yahoo.com/q?s=TWTR"/>
  </connection>
  <connection id="4359" name="Connection4920" type="4" refreshedVersion="4" background="1" saveData="1">
    <webPr sourceData="1" parsePre="1" consecutive="1" xl2000="1" url="http://finance.yahoo.com/q?s=EPD"/>
  </connection>
  <connection id="4360" name="Connection4921" type="4" refreshedVersion="4" background="1" saveData="1">
    <webPr sourceData="1" parsePre="1" consecutive="1" xl2000="1" url="http://finance.yahoo.com/q?s=CYN"/>
  </connection>
  <connection id="4361" name="Connection4922" type="4" refreshedVersion="4" background="1" saveData="1">
    <webPr sourceData="1" parsePre="1" consecutive="1" xl2000="1" url="http://finance.yahoo.com/q?s=MHFI"/>
  </connection>
  <connection id="4362" name="Connection4923" type="4" refreshedVersion="4" background="1" saveData="1">
    <webPr sourceData="1" parsePre="1" consecutive="1" xl2000="1" url="http://finance.yahoo.com/q?s=AAPL"/>
  </connection>
  <connection id="4363" name="Connection4924" type="4" refreshedVersion="4" background="1" saveData="1">
    <webPr sourceData="1" parsePre="1" consecutive="1" xl2000="1" url="http://finance.yahoo.com/q?s=BRK-A"/>
  </connection>
  <connection id="4364" name="Connection4925" type="4" refreshedVersion="4" background="1" saveData="1">
    <webPr sourceData="1" parsePre="1" consecutive="1" xl2000="1" url="http://finance.yahoo.com/q?s=BRK-B"/>
  </connection>
  <connection id="4365" name="Connection4926" type="4" refreshedVersion="4" background="1" saveData="1">
    <webPr sourceData="1" parsePre="1" consecutive="1" xl2000="1" url="http://finance.yahoo.com/q?s=GOOG"/>
  </connection>
  <connection id="4366" name="Connection4927" type="4" refreshedVersion="4" background="1" saveData="1">
    <webPr sourceData="1" parsePre="1" consecutive="1" xl2000="1" url="http://finance.yahoo.com/q?s=INTC"/>
  </connection>
  <connection id="4367" name="Connection4928" type="4" refreshedVersion="4" background="1" saveData="1">
    <webPr sourceData="1" parsePre="1" consecutive="1" xl2000="1" url="http://finance.yahoo.com/q?s=KO"/>
  </connection>
  <connection id="4368" name="Connection4929" type="4" refreshedVersion="4" background="1" saveData="1">
    <webPr sourceData="1" parsePre="1" consecutive="1" xl2000="1" url="http://finance.yahoo.com/q?s=BAC"/>
  </connection>
  <connection id="4369" name="Connection493" type="4" refreshedVersion="4" background="1" saveData="1">
    <webPr sourceData="1" parsePre="1" consecutive="1" xl2000="1" url="http://finance.yahoo.com/q?s=AIG"/>
  </connection>
  <connection id="4370" name="Connection4930" type="4" refreshedVersion="4" background="1" saveData="1">
    <webPr sourceData="1" parsePre="1" consecutive="1" xl2000="1" url="http://finance.yahoo.com/q?s=IBM"/>
  </connection>
  <connection id="4371" name="Connection4931" type="4" refreshedVersion="4" background="1" saveData="1">
    <webPr sourceData="1" parsePre="1" consecutive="1" xl2000="1" url="http://finance.yahoo.com/q?s=MSFT"/>
  </connection>
  <connection id="4372" name="Connection4932" type="4" refreshedVersion="4" background="1" saveData="1">
    <webPr sourceData="1" parsePre="1" consecutive="1" xl2000="1" url="http://finance.yahoo.com/q?s=FB"/>
  </connection>
  <connection id="4373" name="Connection4933" type="4" refreshedVersion="4" background="1" saveData="1">
    <webPr sourceData="1" parsePre="1" consecutive="1" xl2000="1" url="http://finance.yahoo.com/q?s=FANG"/>
  </connection>
  <connection id="4374" name="Connection4934" type="4" refreshedVersion="4" background="1" saveData="1">
    <webPr sourceData="1" parsePre="1" consecutive="1" xl2000="1" url="http://finance.yahoo.com/q?s=GSPC"/>
  </connection>
  <connection id="4375" name="Connection4935" type="4" refreshedVersion="4" background="1" saveData="1">
    <webPr sourceData="1" parsePre="1" consecutive="1" xl2000="1" url="http://finance.yahoo.com/q?s=BABA"/>
  </connection>
  <connection id="4376" name="Connection4936" type="4" refreshedVersion="4" background="1" saveData="1">
    <webPr sourceData="1" parsePre="1" consecutive="1" xl2000="1" url="http://finance.yahoo.com/q?s=TWTR"/>
  </connection>
  <connection id="4377" name="Connection4937" type="4" refreshedVersion="4" background="1" saveData="1">
    <webPr sourceData="1" parsePre="1" consecutive="1" xl2000="1" url="http://finance.yahoo.com/q?s=AIG"/>
  </connection>
  <connection id="4378" name="Connection4938" type="4" refreshedVersion="4" background="1" saveData="1">
    <webPr sourceData="1" parsePre="1" consecutive="1" xl2000="1" url="http://finance.yahoo.com/q?s=MS"/>
  </connection>
  <connection id="4379" name="Connection4939" type="4" refreshedVersion="4" background="1" saveData="1">
    <webPr sourceData="1" parsePre="1" consecutive="1" xl2000="1" url="http://finance.yahoo.com/q?s=GS"/>
  </connection>
  <connection id="4380" name="Connection494" type="4" refreshedVersion="4" background="1" saveData="1">
    <webPr sourceData="1" parsePre="1" consecutive="1" xl2000="1" url="http://finance.yahoo.com/q?s=MS"/>
  </connection>
  <connection id="4381" name="Connection4940" type="4" refreshedVersion="4" background="1" saveData="1">
    <webPr sourceData="1" parsePre="1" consecutive="1" xl2000="1" url="http://finance.yahoo.com/q?s=SHLD"/>
  </connection>
  <connection id="4382" name="Connection4941" type="4" refreshedVersion="4" background="1" saveData="1">
    <webPr sourceData="1" parsePre="1" consecutive="1" xl2000="1" url="http://finance.yahoo.com/q?s=M"/>
  </connection>
  <connection id="4383" name="Connection4942" type="4" refreshedVersion="4" background="1" saveData="1">
    <webPr sourceData="1" parsePre="1" consecutive="1" xl2000="1" url="http://finance.yahoo.com/q?s=KMI"/>
  </connection>
  <connection id="4384" name="Connection4943" type="4" refreshedVersion="4" background="1" saveData="1">
    <webPr sourceData="1" parsePre="1" consecutive="1" xl2000="1" url="http://finance.yahoo.com/q?s=EPD"/>
  </connection>
  <connection id="4385" name="Connection4944" type="4" refreshedVersion="4" background="1" saveData="1">
    <webPr sourceData="1" parsePre="1" consecutive="1" xl2000="1" url="http://finance.yahoo.com/q?s=CYN"/>
  </connection>
  <connection id="4386" name="Connection4945" type="4" refreshedVersion="4" background="1" saveData="1">
    <webPr sourceData="1" parsePre="1" consecutive="1" xl2000="1" url="http://finance.yahoo.com/q?s=MHFI"/>
  </connection>
  <connection id="4387" name="Connection4946" type="4" refreshedVersion="4" background="1" saveData="1">
    <webPr sourceData="1" parsePre="1" consecutive="1" xl2000="1" url="http://finance.yahoo.com/q?s=AAPL"/>
  </connection>
  <connection id="4388" name="Connection4947" type="4" refreshedVersion="4" background="1" saveData="1">
    <webPr sourceData="1" parsePre="1" consecutive="1" xl2000="1" url="http://finance.yahoo.com/q?s=BRK-A"/>
  </connection>
  <connection id="4389" name="Connection4948" type="4" refreshedVersion="4" background="1" saveData="1">
    <webPr sourceData="1" parsePre="1" consecutive="1" xl2000="1" url="http://finance.yahoo.com/q?s=BRK-B"/>
  </connection>
  <connection id="4390" name="Connection4949" type="4" refreshedVersion="4" background="1" saveData="1">
    <webPr sourceData="1" parsePre="1" consecutive="1" xl2000="1" url="http://finance.yahoo.com/q?s=GOOG"/>
  </connection>
  <connection id="4391" name="Connection495" type="4" refreshedVersion="4" background="1" saveData="1">
    <webPr sourceData="1" parsePre="1" consecutive="1" xl2000="1" url="http://finance.yahoo.com/q?s=GS"/>
  </connection>
  <connection id="4392" name="Connection4950" type="4" refreshedVersion="4" background="1" saveData="1">
    <webPr sourceData="1" parsePre="1" consecutive="1" xl2000="1" url="http://finance.yahoo.com/q?s=INTC"/>
  </connection>
  <connection id="4393" name="Connection4951" type="4" refreshedVersion="4" background="1" saveData="1">
    <webPr sourceData="1" parsePre="1" consecutive="1" xl2000="1" url="http://finance.yahoo.com/q?s=KO"/>
  </connection>
  <connection id="4394" name="Connection4952" type="4" refreshedVersion="4" background="1" saveData="1">
    <webPr sourceData="1" parsePre="1" consecutive="1" xl2000="1" url="http://finance.yahoo.com/q?s=BAC"/>
  </connection>
  <connection id="4395" name="Connection4953" type="4" refreshedVersion="4" background="1" saveData="1">
    <webPr sourceData="1" parsePre="1" consecutive="1" xl2000="1" url="http://finance.yahoo.com/q?s=IBM"/>
  </connection>
  <connection id="4396" name="Connection4954" type="4" refreshedVersion="4" background="1" saveData="1">
    <webPr sourceData="1" parsePre="1" consecutive="1" xl2000="1" url="http://finance.yahoo.com/q?s=MSFT"/>
  </connection>
  <connection id="4397" name="Connection4955" type="4" refreshedVersion="4" background="1" saveData="1">
    <webPr sourceData="1" parsePre="1" consecutive="1" xl2000="1" url="http://finance.yahoo.com/q?s=FB"/>
  </connection>
  <connection id="4398" name="Connection4956" type="4" refreshedVersion="4" background="1" saveData="1">
    <webPr sourceData="1" parsePre="1" consecutive="1" xl2000="1" url="http://finance.yahoo.com/q?s=FANG"/>
  </connection>
  <connection id="4399" name="Connection4957" type="4" refreshedVersion="4" background="1" saveData="1">
    <webPr sourceData="1" parsePre="1" consecutive="1" xl2000="1" url="http://finance.yahoo.com/q?s=GSPC"/>
  </connection>
  <connection id="4400" name="Connection4958" type="4" refreshedVersion="4" background="1" saveData="1">
    <webPr sourceData="1" parsePre="1" consecutive="1" xl2000="1" url="http://finance.yahoo.com/q?s=BABA"/>
  </connection>
  <connection id="4401" name="Connection4959" type="4" refreshedVersion="4" background="1" saveData="1">
    <webPr sourceData="1" parsePre="1" consecutive="1" xl2000="1" url="http://finance.yahoo.com/q?s=TWTR"/>
  </connection>
  <connection id="4402" name="Connection496" type="4" refreshedVersion="4" background="1" saveData="1">
    <webPr sourceData="1" parsePre="1" consecutive="1" xl2000="1" url="http://finance.yahoo.com/q?s=SHLD"/>
  </connection>
  <connection id="4403" name="Connection4960" type="4" refreshedVersion="4" background="1" saveData="1">
    <webPr sourceData="1" parsePre="1" consecutive="1" xl2000="1" url="http://finance.yahoo.com/q?s=AIG"/>
  </connection>
  <connection id="4404" name="Connection4961" type="4" refreshedVersion="4" background="1" saveData="1">
    <webPr sourceData="1" parsePre="1" consecutive="1" xl2000="1" url="http://finance.yahoo.com/q?s=MS"/>
  </connection>
  <connection id="4405" name="Connection4962" type="4" refreshedVersion="4" background="1" saveData="1">
    <webPr sourceData="1" parsePre="1" consecutive="1" xl2000="1" url="http://finance.yahoo.com/q?s=GS"/>
  </connection>
  <connection id="4406" name="Connection4963" type="4" refreshedVersion="4" background="1" saveData="1">
    <webPr sourceData="1" parsePre="1" consecutive="1" xl2000="1" url="http://finance.yahoo.com/q?s=SHLD"/>
  </connection>
  <connection id="4407" name="Connection4964" type="4" refreshedVersion="4" background="1" saveData="1">
    <webPr sourceData="1" parsePre="1" consecutive="1" xl2000="1" url="http://finance.yahoo.com/q?s=M"/>
  </connection>
  <connection id="4408" name="Connection4965" type="4" refreshedVersion="4" background="1" saveData="1">
    <webPr sourceData="1" parsePre="1" consecutive="1" xl2000="1" url="http://finance.yahoo.com/q?s=KMI"/>
  </connection>
  <connection id="4409" name="Connection4966" type="4" refreshedVersion="4" background="1" saveData="1">
    <webPr sourceData="1" parsePre="1" consecutive="1" xl2000="1" url="http://finance.yahoo.com/q?s=EPD"/>
  </connection>
  <connection id="4410" name="Connection4967" type="4" refreshedVersion="4" background="1" saveData="1">
    <webPr sourceData="1" parsePre="1" consecutive="1" xl2000="1" url="http://finance.yahoo.com/q?s=CYN"/>
  </connection>
  <connection id="4411" name="Connection4968" type="4" refreshedVersion="4" background="1" saveData="1">
    <webPr sourceData="1" parsePre="1" consecutive="1" xl2000="1" url="http://finance.yahoo.com/q?s=MHFI"/>
  </connection>
  <connection id="4412" name="Connection4969" type="4" refreshedVersion="4" background="1" saveData="1">
    <webPr sourceData="1" parsePre="1" consecutive="1" xl2000="1" url="http://finance.yahoo.com/q?s=AAPL"/>
  </connection>
  <connection id="4413" name="Connection497" type="4" refreshedVersion="4" background="1" saveData="1">
    <webPr sourceData="1" parsePre="1" consecutive="1" xl2000="1" url="http://finance.yahoo.com/q?s=M"/>
  </connection>
  <connection id="4414" name="Connection4970" type="4" refreshedVersion="4" background="1" saveData="1">
    <webPr sourceData="1" parsePre="1" consecutive="1" xl2000="1" url="http://finance.yahoo.com/q?s=BRK-A"/>
  </connection>
  <connection id="4415" name="Connection4971" type="4" refreshedVersion="4" background="1" saveData="1">
    <webPr sourceData="1" parsePre="1" consecutive="1" xl2000="1" url="http://finance.yahoo.com/q?s=BRK-B"/>
  </connection>
  <connection id="4416" name="Connection4972" type="4" refreshedVersion="4" background="1" saveData="1">
    <webPr sourceData="1" parsePre="1" consecutive="1" xl2000="1" url="http://finance.yahoo.com/q?s=GOOG"/>
  </connection>
  <connection id="4417" name="Connection4973" type="4" refreshedVersion="4" background="1" saveData="1">
    <webPr sourceData="1" parsePre="1" consecutive="1" xl2000="1" url="http://finance.yahoo.com/q?s=INTC"/>
  </connection>
  <connection id="4418" name="Connection4974" type="4" refreshedVersion="4" background="1" saveData="1">
    <webPr sourceData="1" parsePre="1" consecutive="1" xl2000="1" url="http://finance.yahoo.com/q?s=KO"/>
  </connection>
  <connection id="4419" name="Connection4975" type="4" refreshedVersion="4" background="1" saveData="1">
    <webPr sourceData="1" parsePre="1" consecutive="1" xl2000="1" url="http://finance.yahoo.com/q?s=BAC"/>
  </connection>
  <connection id="4420" name="Connection4976" type="4" refreshedVersion="4" background="1" saveData="1">
    <webPr sourceData="1" parsePre="1" consecutive="1" xl2000="1" url="http://finance.yahoo.com/q?s=IBM"/>
  </connection>
  <connection id="4421" name="Connection4977" type="4" refreshedVersion="4" background="1" saveData="1">
    <webPr sourceData="1" parsePre="1" consecutive="1" xl2000="1" url="http://finance.yahoo.com/q?s=MSFT"/>
  </connection>
  <connection id="4422" name="Connection4978" type="4" refreshedVersion="4" background="1" saveData="1">
    <webPr sourceData="1" parsePre="1" consecutive="1" xl2000="1" url="http://finance.yahoo.com/q?s=FB"/>
  </connection>
  <connection id="4423" name="Connection4979" type="4" refreshedVersion="4" background="1" saveData="1">
    <webPr sourceData="1" parsePre="1" consecutive="1" xl2000="1" url="http://finance.yahoo.com/q?s=FANG"/>
  </connection>
  <connection id="4424" name="Connection498" type="4" refreshedVersion="4" background="1" saveData="1">
    <webPr sourceData="1" parsePre="1" consecutive="1" xl2000="1" url="http://finance.yahoo.com/q?s=KMI"/>
  </connection>
  <connection id="4425" name="Connection4980" type="4" refreshedVersion="4" background="1" saveData="1">
    <webPr sourceData="1" parsePre="1" consecutive="1" xl2000="1" url="http://finance.yahoo.com/q?s=GSPC"/>
  </connection>
  <connection id="4426" name="Connection4981" type="4" refreshedVersion="4" background="1" saveData="1">
    <webPr sourceData="1" parsePre="1" consecutive="1" xl2000="1" url="http://finance.yahoo.com/q?s=BABA"/>
  </connection>
  <connection id="4427" name="Connection4982" type="4" refreshedVersion="4" background="1" saveData="1">
    <webPr sourceData="1" parsePre="1" consecutive="1" xl2000="1" url="http://finance.yahoo.com/q?s=TWTR"/>
  </connection>
  <connection id="4428" name="Connection4983" type="4" refreshedVersion="4" background="1" saveData="1">
    <webPr sourceData="1" parsePre="1" consecutive="1" xl2000="1" url="http://finance.yahoo.com/q?s=AIG"/>
  </connection>
  <connection id="4429" name="Connection4984" type="4" refreshedVersion="4" background="1" saveData="1">
    <webPr sourceData="1" parsePre="1" consecutive="1" xl2000="1" url="http://finance.yahoo.com/q?s=MS"/>
  </connection>
  <connection id="4430" name="Connection4985" type="4" refreshedVersion="4" background="1" saveData="1">
    <webPr sourceData="1" parsePre="1" consecutive="1" xl2000="1" url="http://finance.yahoo.com/q?s=GS"/>
  </connection>
  <connection id="4431" name="Connection4986" type="4" refreshedVersion="4" background="1" saveData="1">
    <webPr sourceData="1" parsePre="1" consecutive="1" xl2000="1" url="http://finance.yahoo.com/q?s=SHLD"/>
  </connection>
  <connection id="4432" name="Connection4987" type="4" refreshedVersion="4" background="1" saveData="1">
    <webPr sourceData="1" parsePre="1" consecutive="1" xl2000="1" url="http://finance.yahoo.com/q?s=M"/>
  </connection>
  <connection id="4433" name="Connection4988" type="4" refreshedVersion="4" background="1" saveData="1">
    <webPr sourceData="1" parsePre="1" consecutive="1" xl2000="1" url="http://finance.yahoo.com/q?s=KMI"/>
  </connection>
  <connection id="4434" name="Connection4989" type="4" refreshedVersion="4" background="1" saveData="1">
    <webPr sourceData="1" parsePre="1" consecutive="1" xl2000="1" url="http://finance.yahoo.com/q?s=EPD"/>
  </connection>
  <connection id="4435" name="Connection499" type="4" refreshedVersion="4" background="1" saveData="1">
    <webPr sourceData="1" parsePre="1" consecutive="1" xl2000="1" url="http://finance.yahoo.com/q?s=EPD"/>
  </connection>
  <connection id="4436" name="Connection4990" type="4" refreshedVersion="4" background="1" saveData="1">
    <webPr sourceData="1" parsePre="1" consecutive="1" xl2000="1" url="http://finance.yahoo.com/q?s=CYN"/>
  </connection>
  <connection id="4437" name="Connection4991" type="4" refreshedVersion="4" background="1" saveData="1">
    <webPr sourceData="1" parsePre="1" consecutive="1" xl2000="1" url="http://finance.yahoo.com/q?s=MHFI"/>
  </connection>
  <connection id="4438" name="Connection4992" type="4" refreshedVersion="4" background="1" saveData="1">
    <webPr sourceData="1" parsePre="1" consecutive="1" xl2000="1" url="http://finance.yahoo.com/q?s=AAPL"/>
  </connection>
  <connection id="4439" name="Connection4993" type="4" refreshedVersion="4" background="1" saveData="1">
    <webPr sourceData="1" parsePre="1" consecutive="1" xl2000="1" url="http://finance.yahoo.com/q?s=BRK-A"/>
  </connection>
  <connection id="4440" name="Connection4994" type="4" refreshedVersion="4" background="1" saveData="1">
    <webPr sourceData="1" parsePre="1" consecutive="1" xl2000="1" url="http://finance.yahoo.com/q?s=BRK-B"/>
  </connection>
  <connection id="4441" name="Connection4995" type="4" refreshedVersion="4" background="1" saveData="1">
    <webPr sourceData="1" parsePre="1" consecutive="1" xl2000="1" url="http://finance.yahoo.com/q?s=GOOG"/>
  </connection>
  <connection id="4442" name="Connection4996" type="4" refreshedVersion="4" background="1" saveData="1">
    <webPr sourceData="1" parsePre="1" consecutive="1" xl2000="1" url="http://finance.yahoo.com/q?s=INTC"/>
  </connection>
  <connection id="4443" name="Connection4997" type="4" refreshedVersion="4" background="1" saveData="1">
    <webPr sourceData="1" parsePre="1" consecutive="1" xl2000="1" url="http://finance.yahoo.com/q?s=KO"/>
  </connection>
  <connection id="4444" name="Connection4998" type="4" refreshedVersion="4" background="1" saveData="1">
    <webPr sourceData="1" parsePre="1" consecutive="1" xl2000="1" url="http://finance.yahoo.com/q?s=BAC"/>
  </connection>
  <connection id="4445" name="Connection4999" type="4" refreshedVersion="4" background="1" saveData="1">
    <webPr sourceData="1" parsePre="1" consecutive="1" xl2000="1" url="http://finance.yahoo.com/q?s=IBM"/>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CYN"/>
  </connection>
  <connection id="4449" name="Connection5000" type="4" refreshedVersion="4" background="1" saveData="1">
    <webPr sourceData="1" parsePre="1" consecutive="1" xl2000="1" url="http://finance.yahoo.com/q?s=MSFT"/>
  </connection>
  <connection id="4450" name="Connection5001" type="4" refreshedVersion="4" background="1" saveData="1">
    <webPr sourceData="1" parsePre="1" consecutive="1" xl2000="1" url="http://finance.yahoo.com/q?s=FB"/>
  </connection>
  <connection id="4451" name="Connection5002" type="4" refreshedVersion="4" background="1" saveData="1">
    <webPr sourceData="1" parsePre="1" consecutive="1" xl2000="1" url="http://finance.yahoo.com/q?s=FANG"/>
  </connection>
  <connection id="4452" name="Connection5003" type="4" refreshedVersion="4" background="1" saveData="1">
    <webPr sourceData="1" parsePre="1" consecutive="1" xl2000="1" url="http://finance.yahoo.com/q?s=GSPC"/>
  </connection>
  <connection id="4453" name="Connection5004" type="4" refreshedVersion="4" background="1" saveData="1">
    <webPr sourceData="1" parsePre="1" consecutive="1" xl2000="1" url="http://finance.yahoo.com/q?s=BABA"/>
  </connection>
  <connection id="4454" name="Connection5005" type="4" refreshedVersion="4" background="1" saveData="1">
    <webPr sourceData="1" parsePre="1" consecutive="1" xl2000="1" url="http://finance.yahoo.com/q?s=TWTR"/>
  </connection>
  <connection id="4455" name="Connection5006" type="4" refreshedVersion="4" background="1" saveData="1">
    <webPr sourceData="1" parsePre="1" consecutive="1" xl2000="1" url="http://finance.yahoo.com/q?s=AIG"/>
  </connection>
  <connection id="4456" name="Connection5007" type="4" refreshedVersion="4" background="1" saveData="1">
    <webPr sourceData="1" parsePre="1" consecutive="1" xl2000="1" url="http://finance.yahoo.com/q?s=MS"/>
  </connection>
  <connection id="4457" name="Connection5008" type="4" refreshedVersion="4" background="1" saveData="1">
    <webPr sourceData="1" parsePre="1" consecutive="1" xl2000="1" url="http://finance.yahoo.com/q?s=GS"/>
  </connection>
  <connection id="4458" name="Connection5009" type="4" refreshedVersion="4" background="1" saveData="1">
    <webPr sourceData="1" parsePre="1" consecutive="1" xl2000="1" url="http://finance.yahoo.com/q?s=SHLD"/>
  </connection>
  <connection id="4459" name="Connection501" type="4" refreshedVersion="4" background="1" saveData="1">
    <webPr sourceData="1" parsePre="1" consecutive="1" xl2000="1" url="http://finance.yahoo.com/q?s=MHFI"/>
  </connection>
  <connection id="4460" name="Connection5010" type="4" refreshedVersion="4" background="1" saveData="1">
    <webPr sourceData="1" parsePre="1" consecutive="1" xl2000="1" url="http://finance.yahoo.com/q?s=M"/>
  </connection>
  <connection id="4461" name="Connection5011" type="4" refreshedVersion="4" background="1" saveData="1">
    <webPr sourceData="1" parsePre="1" consecutive="1" xl2000="1" url="http://finance.yahoo.com/q?s=KMI"/>
  </connection>
  <connection id="4462" name="Connection5012" type="4" refreshedVersion="4" background="1" saveData="1">
    <webPr sourceData="1" parsePre="1" consecutive="1" xl2000="1" url="http://finance.yahoo.com/q?s=EPD"/>
  </connection>
  <connection id="4463" name="Connection5013" type="4" refreshedVersion="4" background="1" saveData="1">
    <webPr sourceData="1" parsePre="1" consecutive="1" xl2000="1" url="http://finance.yahoo.com/q?s=CYN"/>
  </connection>
  <connection id="4464" name="Connection5014" type="4" refreshedVersion="4" background="1" saveData="1">
    <webPr sourceData="1" parsePre="1" consecutive="1" xl2000="1" url="http://finance.yahoo.com/q?s=MHFI"/>
  </connection>
  <connection id="4465" name="Connection5015" type="4" refreshedVersion="4" background="1" saveData="1">
    <webPr sourceData="1" parsePre="1" consecutive="1" xl2000="1" url="http://finance.yahoo.com/q?s=AAPL"/>
  </connection>
  <connection id="4466" name="Connection5016" type="4" refreshedVersion="4" background="1" saveData="1">
    <webPr sourceData="1" parsePre="1" consecutive="1" xl2000="1" url="http://finance.yahoo.com/q?s=BRK-A"/>
  </connection>
  <connection id="4467" name="Connection5017" type="4" refreshedVersion="4" background="1" saveData="1">
    <webPr sourceData="1" parsePre="1" consecutive="1" xl2000="1" url="http://finance.yahoo.com/q?s=BRK-B"/>
  </connection>
  <connection id="4468" name="Connection5018" type="4" refreshedVersion="4" background="1" saveData="1">
    <webPr sourceData="1" parsePre="1" consecutive="1" xl2000="1" url="http://finance.yahoo.com/q?s=GOOG"/>
  </connection>
  <connection id="4469" name="Connection5019" type="4" refreshedVersion="4" background="1" saveData="1">
    <webPr sourceData="1" parsePre="1" consecutive="1" xl2000="1" url="http://finance.yahoo.com/q?s=INTC"/>
  </connection>
  <connection id="4470" name="Connection502" type="4" refreshedVersion="4" background="1" saveData="1">
    <webPr sourceData="1" parsePre="1" consecutive="1" xl2000="1" url="http://finance.yahoo.com/q?s=AAPL"/>
  </connection>
  <connection id="4471" name="Connection5020" type="4" refreshedVersion="4" background="1" saveData="1">
    <webPr sourceData="1" parsePre="1" consecutive="1" xl2000="1" url="http://finance.yahoo.com/q?s=KO"/>
  </connection>
  <connection id="4472" name="Connection5021" type="4" refreshedVersion="4" background="1" saveData="1">
    <webPr sourceData="1" parsePre="1" consecutive="1" xl2000="1" url="http://finance.yahoo.com/q?s=BAC"/>
  </connection>
  <connection id="4473" name="Connection5022" type="4" refreshedVersion="4" background="1" saveData="1">
    <webPr sourceData="1" parsePre="1" consecutive="1" xl2000="1" url="http://finance.yahoo.com/q?s=IBM"/>
  </connection>
  <connection id="4474" name="Connection5023" type="4" refreshedVersion="4" background="1" saveData="1">
    <webPr sourceData="1" parsePre="1" consecutive="1" xl2000="1" url="http://finance.yahoo.com/q?s=MSFT"/>
  </connection>
  <connection id="4475" name="Connection5024" type="4" refreshedVersion="4" background="1" saveData="1">
    <webPr sourceData="1" parsePre="1" consecutive="1" xl2000="1" url="http://finance.yahoo.com/q?s=FB"/>
  </connection>
  <connection id="4476" name="Connection5025" type="4" refreshedVersion="4" background="1" saveData="1">
    <webPr sourceData="1" parsePre="1" consecutive="1" xl2000="1" url="http://finance.yahoo.com/q?s=FANG"/>
  </connection>
  <connection id="4477" name="Connection5026" type="4" refreshedVersion="4" background="1" saveData="1">
    <webPr sourceData="1" parsePre="1" consecutive="1" xl2000="1" url="http://finance.yahoo.com/q?s=GSPC"/>
  </connection>
  <connection id="4478" name="Connection5027" type="4" refreshedVersion="4" background="1" saveData="1">
    <webPr sourceData="1" parsePre="1" consecutive="1" xl2000="1" url="http://finance.yahoo.com/q?s=BABA"/>
  </connection>
  <connection id="4479" name="Connection5028" type="4" refreshedVersion="4" background="1" saveData="1">
    <webPr sourceData="1" parsePre="1" consecutive="1" xl2000="1" url="http://finance.yahoo.com/q?s=TWTR"/>
  </connection>
  <connection id="4480" name="Connection5029" type="4" refreshedVersion="4" background="1" saveData="1">
    <webPr sourceData="1" parsePre="1" consecutive="1" xl2000="1" url="http://finance.yahoo.com/q?s=AIG"/>
  </connection>
  <connection id="4481" name="Connection503" type="4" refreshedVersion="4" background="1" saveData="1">
    <webPr sourceData="1" parsePre="1" consecutive="1" xl2000="1" url="http://finance.yahoo.com/q?s=BRK-A"/>
  </connection>
  <connection id="4482" name="Connection5030" type="4" refreshedVersion="4" background="1" saveData="1">
    <webPr sourceData="1" parsePre="1" consecutive="1" xl2000="1" url="http://finance.yahoo.com/q?s=MS"/>
  </connection>
  <connection id="4483" name="Connection5031" type="4" refreshedVersion="4" background="1" saveData="1">
    <webPr sourceData="1" parsePre="1" consecutive="1" xl2000="1" url="http://finance.yahoo.com/q?s=GS"/>
  </connection>
  <connection id="4484" name="Connection5032" type="4" refreshedVersion="4" background="1" saveData="1">
    <webPr sourceData="1" parsePre="1" consecutive="1" xl2000="1" url="http://finance.yahoo.com/q?s=SHLD"/>
  </connection>
  <connection id="4485" name="Connection5033" type="4" refreshedVersion="4" background="1" saveData="1">
    <webPr sourceData="1" parsePre="1" consecutive="1" xl2000="1" url="http://finance.yahoo.com/q?s=M"/>
  </connection>
  <connection id="4486" name="Connection5034" type="4" refreshedVersion="4" background="1" saveData="1">
    <webPr sourceData="1" parsePre="1" consecutive="1" xl2000="1" url="http://finance.yahoo.com/q?s=KMI"/>
  </connection>
  <connection id="4487" name="Connection5035" type="4" refreshedVersion="4" background="1" saveData="1">
    <webPr sourceData="1" parsePre="1" consecutive="1" xl2000="1" url="http://finance.yahoo.com/q?s=EPD"/>
  </connection>
  <connection id="4488" name="Connection5036" type="4" refreshedVersion="4" background="1" saveData="1">
    <webPr sourceData="1" parsePre="1" consecutive="1" xl2000="1" url="http://finance.yahoo.com/q?s=CYN"/>
  </connection>
  <connection id="4489" name="Connection5037" type="4" refreshedVersion="4" background="1" saveData="1">
    <webPr sourceData="1" parsePre="1" consecutive="1" xl2000="1" url="http://finance.yahoo.com/q?s=MHFI"/>
  </connection>
  <connection id="4490" name="Connection5038" type="4" refreshedVersion="4" background="1" saveData="1">
    <webPr sourceData="1" parsePre="1" consecutive="1" xl2000="1" url="http://finance.yahoo.com/q?s=AAPL"/>
  </connection>
  <connection id="4491" name="Connection5039" type="4" refreshedVersion="4" background="1" saveData="1">
    <webPr sourceData="1" parsePre="1" consecutive="1" xl2000="1" url="http://finance.yahoo.com/q?s=BRK-A"/>
  </connection>
  <connection id="4492" name="Connection504" type="4" refreshedVersion="4" background="1" saveData="1">
    <webPr sourceData="1" parsePre="1" consecutive="1" xl2000="1" url="http://finance.yahoo.com/q?s=BRK-B"/>
  </connection>
  <connection id="4493" name="Connection5040" type="4" refreshedVersion="4" background="1" saveData="1">
    <webPr sourceData="1" parsePre="1" consecutive="1" xl2000="1" url="http://finance.yahoo.com/q?s=BRK-B"/>
  </connection>
  <connection id="4494" name="Connection5041" type="4" refreshedVersion="4" background="1" saveData="1">
    <webPr sourceData="1" parsePre="1" consecutive="1" xl2000="1" url="http://finance.yahoo.com/q?s=GOOG"/>
  </connection>
  <connection id="4495" name="Connection5042" type="4" refreshedVersion="4" background="1" saveData="1">
    <webPr sourceData="1" parsePre="1" consecutive="1" xl2000="1" url="http://finance.yahoo.com/q?s=INTC"/>
  </connection>
  <connection id="4496" name="Connection5043" type="4" refreshedVersion="4" background="1" saveData="1">
    <webPr sourceData="1" parsePre="1" consecutive="1" xl2000="1" url="http://finance.yahoo.com/q?s=KO"/>
  </connection>
  <connection id="4497" name="Connection5044" type="4" refreshedVersion="4" background="1" saveData="1">
    <webPr sourceData="1" parsePre="1" consecutive="1" xl2000="1" url="http://finance.yahoo.com/q?s=BAC"/>
  </connection>
  <connection id="4498" name="Connection5045" type="4" refreshedVersion="4" background="1" saveData="1">
    <webPr sourceData="1" parsePre="1" consecutive="1" xl2000="1" url="http://finance.yahoo.com/q?s=IBM"/>
  </connection>
  <connection id="4499" name="Connection5046" type="4" refreshedVersion="4" background="1" saveData="1">
    <webPr sourceData="1" parsePre="1" consecutive="1" xl2000="1" url="http://finance.yahoo.com/q?s=MSFT"/>
  </connection>
  <connection id="4500" name="Connection5047" type="4" refreshedVersion="4" background="1" saveData="1">
    <webPr sourceData="1" parsePre="1" consecutive="1" xl2000="1" url="http://finance.yahoo.com/q?s=FB"/>
  </connection>
  <connection id="4501" name="Connection5048" type="4" refreshedVersion="4" background="1" saveData="1">
    <webPr sourceData="1" parsePre="1" consecutive="1" xl2000="1" url="http://finance.yahoo.com/q?s=FANG"/>
  </connection>
  <connection id="4502" name="Connection5049" type="4" refreshedVersion="4" background="1" saveData="1">
    <webPr sourceData="1" parsePre="1" consecutive="1" xl2000="1" url="http://finance.yahoo.com/q?s=GSPC"/>
  </connection>
  <connection id="4503" name="Connection505" type="4" refreshedVersion="4" background="1" saveData="1">
    <webPr sourceData="1" parsePre="1" consecutive="1" xl2000="1" url="http://finance.yahoo.com/q?s=GOOG"/>
  </connection>
  <connection id="4504" name="Connection5050" type="4" refreshedVersion="4" background="1" saveData="1">
    <webPr sourceData="1" parsePre="1" consecutive="1" xl2000="1" url="http://finance.yahoo.com/q?s=BABA"/>
  </connection>
  <connection id="4505" name="Connection5051" type="4" refreshedVersion="4" background="1" saveData="1">
    <webPr sourceData="1" parsePre="1" consecutive="1" xl2000="1" url="http://finance.yahoo.com/q?s=TWTR"/>
  </connection>
  <connection id="4506" name="Connection5052" type="4" refreshedVersion="4" background="1" saveData="1">
    <webPr sourceData="1" parsePre="1" consecutive="1" xl2000="1" url="http://finance.yahoo.com/q?s=AIG"/>
  </connection>
  <connection id="4507" name="Connection5053" type="4" refreshedVersion="4" background="1" saveData="1">
    <webPr sourceData="1" parsePre="1" consecutive="1" xl2000="1" url="http://finance.yahoo.com/q?s=MS"/>
  </connection>
  <connection id="4508" name="Connection5054" type="4" refreshedVersion="4" background="1" saveData="1">
    <webPr sourceData="1" parsePre="1" consecutive="1" xl2000="1" url="http://finance.yahoo.com/q?s=GS"/>
  </connection>
  <connection id="4509" name="Connection5055" type="4" refreshedVersion="4" background="1" saveData="1">
    <webPr sourceData="1" parsePre="1" consecutive="1" xl2000="1" url="http://finance.yahoo.com/q?s=SHLD"/>
  </connection>
  <connection id="4510" name="Connection5056" type="4" refreshedVersion="4" background="1" saveData="1">
    <webPr sourceData="1" parsePre="1" consecutive="1" xl2000="1" url="http://finance.yahoo.com/q?s=M"/>
  </connection>
  <connection id="4511" name="Connection5057" type="4" refreshedVersion="4" background="1" saveData="1">
    <webPr sourceData="1" parsePre="1" consecutive="1" xl2000="1" url="http://finance.yahoo.com/q?s=KMI"/>
  </connection>
  <connection id="4512" name="Connection5058" type="4" refreshedVersion="4" background="1" saveData="1">
    <webPr sourceData="1" parsePre="1" consecutive="1" xl2000="1" url="http://finance.yahoo.com/q?s=EPD"/>
  </connection>
  <connection id="4513" name="Connection5059" type="4" refreshedVersion="4" background="1" saveData="1">
    <webPr sourceData="1" parsePre="1" consecutive="1" xl2000="1" url="http://finance.yahoo.com/q?s=CYN"/>
  </connection>
  <connection id="4514" name="Connection506" type="4" refreshedVersion="4" background="1" saveData="1">
    <webPr sourceData="1" parsePre="1" consecutive="1" xl2000="1" url="http://finance.yahoo.com/q?s=INTC"/>
  </connection>
  <connection id="4515" name="Connection5060" type="4" refreshedVersion="4" background="1" saveData="1">
    <webPr sourceData="1" parsePre="1" consecutive="1" xl2000="1" url="http://finance.yahoo.com/q?s=MHFI"/>
  </connection>
  <connection id="4516" name="Connection5061" type="4" refreshedVersion="4" background="1" saveData="1">
    <webPr sourceData="1" parsePre="1" consecutive="1" xl2000="1" url="http://finance.yahoo.com/q?s=AAPL"/>
  </connection>
  <connection id="4517" name="Connection5062" type="4" refreshedVersion="4" background="1" saveData="1">
    <webPr sourceData="1" parsePre="1" consecutive="1" xl2000="1" url="http://finance.yahoo.com/q?s=BRK-A"/>
  </connection>
  <connection id="4518" name="Connection5063" type="4" refreshedVersion="4" background="1" saveData="1">
    <webPr sourceData="1" parsePre="1" consecutive="1" xl2000="1" url="http://finance.yahoo.com/q?s=BRK-B"/>
  </connection>
  <connection id="4519" name="Connection5064" type="4" refreshedVersion="4" background="1" saveData="1">
    <webPr sourceData="1" parsePre="1" consecutive="1" xl2000="1" url="http://finance.yahoo.com/q?s=GOOG"/>
  </connection>
  <connection id="4520" name="Connection5065" type="4" refreshedVersion="4" background="1" saveData="1">
    <webPr sourceData="1" parsePre="1" consecutive="1" xl2000="1" url="http://finance.yahoo.com/q?s=INTC"/>
  </connection>
  <connection id="4521" name="Connection5066" type="4" refreshedVersion="4" background="1" saveData="1">
    <webPr sourceData="1" parsePre="1" consecutive="1" xl2000="1" url="http://finance.yahoo.com/q?s=KO"/>
  </connection>
  <connection id="4522" name="Connection5067" type="4" refreshedVersion="4" background="1" saveData="1">
    <webPr sourceData="1" parsePre="1" consecutive="1" xl2000="1" url="http://finance.yahoo.com/q?s=BAC"/>
  </connection>
  <connection id="4523" name="Connection5068" type="4" refreshedVersion="4" background="1" saveData="1">
    <webPr sourceData="1" parsePre="1" consecutive="1" xl2000="1" url="http://finance.yahoo.com/q?s=IBM"/>
  </connection>
  <connection id="4524" name="Connection5069" type="4" refreshedVersion="4" background="1" saveData="1">
    <webPr sourceData="1" parsePre="1" consecutive="1" xl2000="1" url="http://finance.yahoo.com/q?s=MSFT"/>
  </connection>
  <connection id="4525" name="Connection507" type="4" refreshedVersion="4" background="1" saveData="1">
    <webPr sourceData="1" parsePre="1" consecutive="1" xl2000="1" url="http://finance.yahoo.com/q?s=KO"/>
  </connection>
  <connection id="4526" name="Connection5070" type="4" refreshedVersion="4" background="1" saveData="1">
    <webPr sourceData="1" parsePre="1" consecutive="1" xl2000="1" url="http://finance.yahoo.com/q?s=FB"/>
  </connection>
  <connection id="4527" name="Connection5071" type="4" refreshedVersion="4" background="1" saveData="1">
    <webPr sourceData="1" parsePre="1" consecutive="1" xl2000="1" url="http://finance.yahoo.com/q?s=FANG"/>
  </connection>
  <connection id="4528" name="Connection5072" type="4" refreshedVersion="4" background="1" saveData="1">
    <webPr sourceData="1" parsePre="1" consecutive="1" xl2000="1" url="http://finance.yahoo.com/q?s=GSPC"/>
  </connection>
  <connection id="4529" name="Connection5073" type="4" refreshedVersion="4" background="1" saveData="1">
    <webPr sourceData="1" parsePre="1" consecutive="1" xl2000="1" url="http://finance.yahoo.com/q?s=BABA"/>
  </connection>
  <connection id="4530" name="Connection5074" type="4" refreshedVersion="4" background="1" saveData="1">
    <webPr sourceData="1" parsePre="1" consecutive="1" xl2000="1" url="http://finance.yahoo.com/q?s=TWTR"/>
  </connection>
  <connection id="4531" name="Connection5075" type="4" refreshedVersion="4" background="1" saveData="1">
    <webPr sourceData="1" parsePre="1" consecutive="1" xl2000="1" url="http://finance.yahoo.com/q?s=AIG"/>
  </connection>
  <connection id="4532" name="Connection5076" type="4" refreshedVersion="4" background="1" saveData="1">
    <webPr sourceData="1" parsePre="1" consecutive="1" xl2000="1" url="http://finance.yahoo.com/q?s=MS"/>
  </connection>
  <connection id="4533" name="Connection5077" type="4" refreshedVersion="4" background="1" saveData="1">
    <webPr sourceData="1" parsePre="1" consecutive="1" xl2000="1" url="http://finance.yahoo.com/q?s=GS"/>
  </connection>
  <connection id="4534" name="Connection5078" type="4" refreshedVersion="4" background="1" saveData="1">
    <webPr sourceData="1" parsePre="1" consecutive="1" xl2000="1" url="http://finance.yahoo.com/q?s=SHLD"/>
  </connection>
  <connection id="4535" name="Connection5079" type="4" refreshedVersion="4" background="1" saveData="1">
    <webPr sourceData="1" parsePre="1" consecutive="1" xl2000="1" url="http://finance.yahoo.com/q?s=M"/>
  </connection>
  <connection id="4536" name="Connection508" type="4" refreshedVersion="4" background="1" saveData="1">
    <webPr sourceData="1" parsePre="1" consecutive="1" xl2000="1" url="http://finance.yahoo.com/q?s=BAC"/>
  </connection>
  <connection id="4537" name="Connection5080" type="4" refreshedVersion="4" background="1" saveData="1">
    <webPr sourceData="1" parsePre="1" consecutive="1" xl2000="1" url="http://finance.yahoo.com/q?s=KMI"/>
  </connection>
  <connection id="4538" name="Connection5081" type="4" refreshedVersion="4" background="1" saveData="1">
    <webPr sourceData="1" parsePre="1" consecutive="1" xl2000="1" url="http://finance.yahoo.com/q?s=EPD"/>
  </connection>
  <connection id="4539" name="Connection5082" type="4" refreshedVersion="4" background="1" saveData="1">
    <webPr sourceData="1" parsePre="1" consecutive="1" xl2000="1" url="http://finance.yahoo.com/q?s=CYN"/>
  </connection>
  <connection id="4540" name="Connection5083" type="4" refreshedVersion="4" background="1" saveData="1">
    <webPr sourceData="1" parsePre="1" consecutive="1" xl2000="1" url="http://finance.yahoo.com/q?s=MHFI"/>
  </connection>
  <connection id="4541" name="Connection5084" type="4" refreshedVersion="4" background="1" saveData="1">
    <webPr sourceData="1" parsePre="1" consecutive="1" xl2000="1" url="http://finance.yahoo.com/q?s=AAPL"/>
  </connection>
  <connection id="4542" name="Connection5085" type="4" refreshedVersion="4" background="1" saveData="1">
    <webPr sourceData="1" parsePre="1" consecutive="1" xl2000="1" url="http://finance.yahoo.com/q?s=BRK-A"/>
  </connection>
  <connection id="4543" name="Connection5086" type="4" refreshedVersion="4" background="1" saveData="1">
    <webPr sourceData="1" parsePre="1" consecutive="1" xl2000="1" url="http://finance.yahoo.com/q?s=BRK-B"/>
  </connection>
  <connection id="4544" name="Connection5087" type="4" refreshedVersion="4" background="1" saveData="1">
    <webPr sourceData="1" parsePre="1" consecutive="1" xl2000="1" url="http://finance.yahoo.com/q?s=GOOG"/>
  </connection>
  <connection id="4545" name="Connection5088" type="4" refreshedVersion="4" background="1" saveData="1">
    <webPr sourceData="1" parsePre="1" consecutive="1" xl2000="1" url="http://finance.yahoo.com/q?s=INTC"/>
  </connection>
  <connection id="4546" name="Connection5089" type="4" refreshedVersion="4" background="1" saveData="1">
    <webPr sourceData="1" parsePre="1" consecutive="1" xl2000="1" url="http://finance.yahoo.com/q?s=KO"/>
  </connection>
  <connection id="4547" name="Connection509" type="4" refreshedVersion="4" background="1" saveData="1">
    <webPr sourceData="1" parsePre="1" consecutive="1" xl2000="1" url="http://finance.yahoo.com/q?s=IBM"/>
  </connection>
  <connection id="4548" name="Connection5090" type="4" refreshedVersion="4" background="1" saveData="1">
    <webPr sourceData="1" parsePre="1" consecutive="1" xl2000="1" url="http://finance.yahoo.com/q?s=BAC"/>
  </connection>
  <connection id="4549" name="Connection5091" type="4" refreshedVersion="4" background="1" saveData="1">
    <webPr sourceData="1" parsePre="1" consecutive="1" xl2000="1" url="http://finance.yahoo.com/q?s=IBM"/>
  </connection>
  <connection id="4550" name="Connection5092" type="4" refreshedVersion="4" background="1" saveData="1">
    <webPr sourceData="1" parsePre="1" consecutive="1" xl2000="1" url="http://finance.yahoo.com/q?s=MSFT"/>
  </connection>
  <connection id="4551" name="Connection5093" type="4" refreshedVersion="4" background="1" saveData="1">
    <webPr sourceData="1" parsePre="1" consecutive="1" xl2000="1" url="http://finance.yahoo.com/q?s=FB"/>
  </connection>
  <connection id="4552" name="Connection5094" type="4" refreshedVersion="4" background="1" saveData="1">
    <webPr sourceData="1" parsePre="1" consecutive="1" xl2000="1" url="http://finance.yahoo.com/q?s=FANG"/>
  </connection>
  <connection id="4553" name="Connection5095" type="4" refreshedVersion="4" background="1" saveData="1">
    <webPr sourceData="1" parsePre="1" consecutive="1" xl2000="1" url="http://finance.yahoo.com/q?s=GSPC"/>
  </connection>
  <connection id="4554" name="Connection5096" type="4" refreshedVersion="4" background="1" saveData="1">
    <webPr sourceData="1" parsePre="1" consecutive="1" xl2000="1" url="http://finance.yahoo.com/q?s=BABA"/>
  </connection>
  <connection id="4555" name="Connection5097" type="4" refreshedVersion="4" background="1" saveData="1">
    <webPr sourceData="1" parsePre="1" consecutive="1" xl2000="1" url="http://finance.yahoo.com/q?s=TWTR"/>
  </connection>
  <connection id="4556" name="Connection5098" type="4" refreshedVersion="4" background="1" saveData="1">
    <webPr sourceData="1" parsePre="1" consecutive="1" xl2000="1" url="http://finance.yahoo.com/q?s=AIG"/>
  </connection>
  <connection id="4557" name="Connection5099" type="4" refreshedVersion="4" background="1" saveData="1">
    <webPr sourceData="1" parsePre="1" consecutive="1" xl2000="1" url="http://finance.yahoo.com/q?s=MS"/>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MSFT"/>
  </connection>
  <connection id="4560" name="Connection5100" type="4" refreshedVersion="4" background="1" saveData="1">
    <webPr sourceData="1" parsePre="1" consecutive="1" xl2000="1" url="http://finance.yahoo.com/q?s=GS"/>
  </connection>
  <connection id="4561" name="Connection5101" type="4" refreshedVersion="4" background="1" saveData="1">
    <webPr sourceData="1" parsePre="1" consecutive="1" xl2000="1" url="http://finance.yahoo.com/q?s=SHLD"/>
  </connection>
  <connection id="4562" name="Connection5102" type="4" refreshedVersion="4" background="1" saveData="1">
    <webPr sourceData="1" parsePre="1" consecutive="1" xl2000="1" url="http://finance.yahoo.com/q?s=M"/>
  </connection>
  <connection id="4563" name="Connection5103" type="4" refreshedVersion="4" background="1" saveData="1">
    <webPr sourceData="1" parsePre="1" consecutive="1" xl2000="1" url="http://finance.yahoo.com/q?s=KMI"/>
  </connection>
  <connection id="4564" name="Connection5104" type="4" refreshedVersion="4" background="1" saveData="1">
    <webPr sourceData="1" parsePre="1" consecutive="1" xl2000="1" url="http://finance.yahoo.com/q?s=EPD"/>
  </connection>
  <connection id="4565" name="Connection5105" type="4" refreshedVersion="4" background="1" saveData="1">
    <webPr sourceData="1" parsePre="1" consecutive="1" xl2000="1" url="http://finance.yahoo.com/q?s=CYN"/>
  </connection>
  <connection id="4566" name="Connection5106" type="4" refreshedVersion="4" background="1" saveData="1">
    <webPr sourceData="1" parsePre="1" consecutive="1" xl2000="1" url="http://finance.yahoo.com/q?s=MHFI"/>
  </connection>
  <connection id="4567" name="Connection5107" type="4" refreshedVersion="4" background="1" saveData="1">
    <webPr sourceData="1" parsePre="1" consecutive="1" xl2000="1" url="http://finance.yahoo.com/q?s=AAPL"/>
  </connection>
  <connection id="4568" name="Connection5108" type="4" refreshedVersion="4" background="1" saveData="1">
    <webPr sourceData="1" parsePre="1" consecutive="1" xl2000="1" url="http://finance.yahoo.com/q?s=BRK-A"/>
  </connection>
  <connection id="4569" name="Connection5109" type="4" refreshedVersion="4" background="1" saveData="1">
    <webPr sourceData="1" parsePre="1" consecutive="1" xl2000="1" url="http://finance.yahoo.com/q?s=BRK-B"/>
  </connection>
  <connection id="4570" name="Connection511" type="4" refreshedVersion="4" background="1" saveData="1">
    <webPr sourceData="1" parsePre="1" consecutive="1" xl2000="1" url="http://finance.yahoo.com/q?s=FB"/>
  </connection>
  <connection id="4571" name="Connection5110" type="4" refreshedVersion="4" background="1" saveData="1">
    <webPr sourceData="1" parsePre="1" consecutive="1" xl2000="1" url="http://finance.yahoo.com/q?s=GOOG"/>
  </connection>
  <connection id="4572" name="Connection5111" type="4" refreshedVersion="4" background="1" saveData="1">
    <webPr sourceData="1" parsePre="1" consecutive="1" xl2000="1" url="http://finance.yahoo.com/q?s=INTC"/>
  </connection>
  <connection id="4573" name="Connection5112" type="4" refreshedVersion="4" background="1" saveData="1">
    <webPr sourceData="1" parsePre="1" consecutive="1" xl2000="1" url="http://finance.yahoo.com/q?s=KO"/>
  </connection>
  <connection id="4574" name="Connection5113" type="4" refreshedVersion="4" background="1" saveData="1">
    <webPr sourceData="1" parsePre="1" consecutive="1" xl2000="1" url="http://finance.yahoo.com/q?s=BAC"/>
  </connection>
  <connection id="4575" name="Connection5114" type="4" refreshedVersion="4" background="1" saveData="1">
    <webPr sourceData="1" parsePre="1" consecutive="1" xl2000="1" url="http://finance.yahoo.com/q?s=IBM"/>
  </connection>
  <connection id="4576" name="Connection5115" type="4" refreshedVersion="4" background="1" saveData="1">
    <webPr sourceData="1" parsePre="1" consecutive="1" xl2000="1" url="http://finance.yahoo.com/q?s=MSFT"/>
  </connection>
  <connection id="4577" name="Connection5116" type="4" refreshedVersion="4" background="1" saveData="1">
    <webPr sourceData="1" parsePre="1" consecutive="1" xl2000="1" url="http://finance.yahoo.com/q?s=FB"/>
  </connection>
  <connection id="4578" name="Connection5117" type="4" refreshedVersion="4" background="1" saveData="1">
    <webPr sourceData="1" parsePre="1" consecutive="1" xl2000="1" url="http://finance.yahoo.com/q?s=FANG"/>
  </connection>
  <connection id="4579" name="Connection5118" type="4" refreshedVersion="4" background="1" saveData="1">
    <webPr sourceData="1" parsePre="1" consecutive="1" xl2000="1" url="http://finance.yahoo.com/q?s=GSPC"/>
  </connection>
  <connection id="4580" name="Connection5119" type="4" refreshedVersion="4" background="1" saveData="1">
    <webPr sourceData="1" parsePre="1" consecutive="1" xl2000="1" url="http://finance.yahoo.com/q?s=BABA"/>
  </connection>
  <connection id="4581" name="Connection512" type="4" refreshedVersion="4" background="1" saveData="1">
    <webPr sourceData="1" parsePre="1" consecutive="1" xl2000="1" url="http://finance.yahoo.com/q?s=FANG"/>
  </connection>
  <connection id="4582" name="Connection5120" type="4" refreshedVersion="4" background="1" saveData="1">
    <webPr sourceData="1" parsePre="1" consecutive="1" xl2000="1" url="http://finance.yahoo.com/q?s=TWTR"/>
  </connection>
  <connection id="4583" name="Connection5121" type="4" refreshedVersion="4" background="1" saveData="1">
    <webPr sourceData="1" parsePre="1" consecutive="1" xl2000="1" url="http://finance.yahoo.com/q?s=AIG"/>
  </connection>
  <connection id="4584" name="Connection5122" type="4" refreshedVersion="4" background="1" saveData="1">
    <webPr sourceData="1" parsePre="1" consecutive="1" xl2000="1" url="http://finance.yahoo.com/q?s=MS"/>
  </connection>
  <connection id="4585" name="Connection5123" type="4" refreshedVersion="4" background="1" saveData="1">
    <webPr sourceData="1" parsePre="1" consecutive="1" xl2000="1" url="http://finance.yahoo.com/q?s=GS"/>
  </connection>
  <connection id="4586" name="Connection5124" type="4" refreshedVersion="4" background="1" saveData="1">
    <webPr sourceData="1" parsePre="1" consecutive="1" xl2000="1" url="http://finance.yahoo.com/q?s=SHLD"/>
  </connection>
  <connection id="4587" name="Connection5125" type="4" refreshedVersion="4" background="1" saveData="1">
    <webPr sourceData="1" parsePre="1" consecutive="1" xl2000="1" url="http://finance.yahoo.com/q?s=M"/>
  </connection>
  <connection id="4588" name="Connection5126" type="4" refreshedVersion="4" background="1" saveData="1">
    <webPr sourceData="1" parsePre="1" consecutive="1" xl2000="1" url="http://finance.yahoo.com/q?s=KMI"/>
  </connection>
  <connection id="4589" name="Connection5127" type="4" refreshedVersion="4" background="1" saveData="1">
    <webPr sourceData="1" parsePre="1" consecutive="1" xl2000="1" url="http://finance.yahoo.com/q?s=EPD"/>
  </connection>
  <connection id="4590" name="Connection5128" type="4" refreshedVersion="4" background="1" saveData="1">
    <webPr sourceData="1" parsePre="1" consecutive="1" xl2000="1" url="http://finance.yahoo.com/q?s=CYN"/>
  </connection>
  <connection id="4591" name="Connection5129" type="4" refreshedVersion="4" background="1" saveData="1">
    <webPr sourceData="1" parsePre="1" consecutive="1" xl2000="1" url="http://finance.yahoo.com/q?s=MHFI"/>
  </connection>
  <connection id="4592" name="Connection513" type="4" refreshedVersion="4" background="1" saveData="1">
    <webPr sourceData="1" parsePre="1" consecutive="1" xl2000="1" url="http://finance.yahoo.com/q?s=GSPC"/>
  </connection>
  <connection id="4593" name="Connection5130" type="4" refreshedVersion="4" background="1" saveData="1">
    <webPr sourceData="1" parsePre="1" consecutive="1" xl2000="1" url="http://finance.yahoo.com/q?s=AAPL"/>
  </connection>
  <connection id="4594" name="Connection5131" type="4" refreshedVersion="4" background="1" saveData="1">
    <webPr sourceData="1" parsePre="1" consecutive="1" xl2000="1" url="http://finance.yahoo.com/q?s=BRK-A"/>
  </connection>
  <connection id="4595" name="Connection5132" type="4" refreshedVersion="4" background="1" saveData="1">
    <webPr sourceData="1" parsePre="1" consecutive="1" xl2000="1" url="http://finance.yahoo.com/q?s=BRK-B"/>
  </connection>
  <connection id="4596" name="Connection5133" type="4" refreshedVersion="4" background="1" saveData="1">
    <webPr sourceData="1" parsePre="1" consecutive="1" xl2000="1" url="http://finance.yahoo.com/q?s=GOOG"/>
  </connection>
  <connection id="4597" name="Connection5134" type="4" refreshedVersion="4" background="1" saveData="1">
    <webPr sourceData="1" parsePre="1" consecutive="1" xl2000="1" url="http://finance.yahoo.com/q?s=INTC"/>
  </connection>
  <connection id="4598" name="Connection5135" type="4" refreshedVersion="4" background="1" saveData="1">
    <webPr sourceData="1" parsePre="1" consecutive="1" xl2000="1" url="http://finance.yahoo.com/q?s=KO"/>
  </connection>
  <connection id="4599" name="Connection5136" type="4" refreshedVersion="4" background="1" saveData="1">
    <webPr sourceData="1" parsePre="1" consecutive="1" xl2000="1" url="http://finance.yahoo.com/q?s=BAC"/>
  </connection>
  <connection id="4600" name="Connection5137" type="4" refreshedVersion="4" background="1" saveData="1">
    <webPr sourceData="1" parsePre="1" consecutive="1" xl2000="1" url="http://finance.yahoo.com/q?s=IBM"/>
  </connection>
  <connection id="4601" name="Connection5138" type="4" refreshedVersion="4" background="1" saveData="1">
    <webPr sourceData="1" parsePre="1" consecutive="1" xl2000="1" url="http://finance.yahoo.com/q?s=MSFT"/>
  </connection>
  <connection id="4602" name="Connection5139" type="4" refreshedVersion="4" background="1" saveData="1">
    <webPr sourceData="1" parsePre="1" consecutive="1" xl2000="1" url="http://finance.yahoo.com/q?s=FB"/>
  </connection>
  <connection id="4603" name="Connection514" type="4" refreshedVersion="4" background="1" saveData="1">
    <webPr sourceData="1" parsePre="1" consecutive="1" xl2000="1" url="http://finance.yahoo.com/q?s=BABA"/>
  </connection>
  <connection id="4604" name="Connection5140" type="4" refreshedVersion="4" background="1" saveData="1">
    <webPr sourceData="1" parsePre="1" consecutive="1" xl2000="1" url="http://finance.yahoo.com/q?s=FANG"/>
  </connection>
  <connection id="4605" name="Connection5141" type="4" refreshedVersion="4" background="1" saveData="1">
    <webPr sourceData="1" parsePre="1" consecutive="1" xl2000="1" url="http://finance.yahoo.com/q?s=GSPC"/>
  </connection>
  <connection id="4606" name="Connection5142" type="4" refreshedVersion="4" background="1" saveData="1">
    <webPr sourceData="1" parsePre="1" consecutive="1" xl2000="1" url="http://finance.yahoo.com/q?s=BABA"/>
  </connection>
  <connection id="4607" name="Connection5143" type="4" refreshedVersion="4" background="1" saveData="1">
    <webPr sourceData="1" parsePre="1" consecutive="1" xl2000="1" url="http://finance.yahoo.com/q?s=TWTR"/>
  </connection>
  <connection id="4608" name="Connection5144" type="4" refreshedVersion="4" background="1" saveData="1">
    <webPr sourceData="1" parsePre="1" consecutive="1" xl2000="1" url="http://finance.yahoo.com/q?s=AIG"/>
  </connection>
  <connection id="4609" name="Connection5145" type="4" refreshedVersion="4" background="1" saveData="1">
    <webPr sourceData="1" parsePre="1" consecutive="1" xl2000="1" url="http://finance.yahoo.com/q?s=MS"/>
  </connection>
  <connection id="4610" name="Connection5146" type="4" refreshedVersion="4" background="1" saveData="1">
    <webPr sourceData="1" parsePre="1" consecutive="1" xl2000="1" url="http://finance.yahoo.com/q?s=GS"/>
  </connection>
  <connection id="4611" name="Connection5147" type="4" refreshedVersion="4" background="1" saveData="1">
    <webPr sourceData="1" parsePre="1" consecutive="1" xl2000="1" url="http://finance.yahoo.com/q?s=SHLD"/>
  </connection>
  <connection id="4612" name="Connection5148" type="4" refreshedVersion="4" background="1" saveData="1">
    <webPr sourceData="1" parsePre="1" consecutive="1" xl2000="1" url="http://finance.yahoo.com/q?s=M"/>
  </connection>
  <connection id="4613" name="Connection5149" type="4" refreshedVersion="4" background="1" saveData="1">
    <webPr sourceData="1" parsePre="1" consecutive="1" xl2000="1" url="http://finance.yahoo.com/q?s=KMI"/>
  </connection>
  <connection id="4614" name="Connection515" type="4" refreshedVersion="4" background="1" saveData="1">
    <webPr sourceData="1" parsePre="1" consecutive="1" xl2000="1" url="http://finance.yahoo.com/q?s=TWTR"/>
  </connection>
  <connection id="4615" name="Connection5150" type="4" refreshedVersion="4" background="1" saveData="1">
    <webPr sourceData="1" parsePre="1" consecutive="1" xl2000="1" url="http://finance.yahoo.com/q?s=EPD"/>
  </connection>
  <connection id="4616" name="Connection5151" type="4" refreshedVersion="4" background="1" saveData="1">
    <webPr sourceData="1" parsePre="1" consecutive="1" xl2000="1" url="http://finance.yahoo.com/q?s=CYN"/>
  </connection>
  <connection id="4617" name="Connection5152" type="4" refreshedVersion="4" background="1" saveData="1">
    <webPr sourceData="1" parsePre="1" consecutive="1" xl2000="1" url="http://finance.yahoo.com/q?s=MHFI"/>
  </connection>
  <connection id="4618" name="Connection5153" type="4" refreshedVersion="4" background="1" saveData="1">
    <webPr sourceData="1" parsePre="1" consecutive="1" xl2000="1" url="http://finance.yahoo.com/q?s=AAPL"/>
  </connection>
  <connection id="4619" name="Connection5154" type="4" refreshedVersion="4" background="1" saveData="1">
    <webPr sourceData="1" parsePre="1" consecutive="1" xl2000="1" url="http://finance.yahoo.com/q?s=BRK-A"/>
  </connection>
  <connection id="4620" name="Connection5155" type="4" refreshedVersion="4" background="1" saveData="1">
    <webPr sourceData="1" parsePre="1" consecutive="1" xl2000="1" url="http://finance.yahoo.com/q?s=BRK-B"/>
  </connection>
  <connection id="4621" name="Connection5156" type="4" refreshedVersion="4" background="1" saveData="1">
    <webPr sourceData="1" parsePre="1" consecutive="1" xl2000="1" url="http://finance.yahoo.com/q?s=GOOG"/>
  </connection>
  <connection id="4622" name="Connection5157" type="4" refreshedVersion="4" background="1" saveData="1">
    <webPr sourceData="1" parsePre="1" consecutive="1" xl2000="1" url="http://finance.yahoo.com/q?s=INTC"/>
  </connection>
  <connection id="4623" name="Connection5158" type="4" refreshedVersion="4" background="1" saveData="1">
    <webPr sourceData="1" parsePre="1" consecutive="1" xl2000="1" url="http://finance.yahoo.com/q?s=KO"/>
  </connection>
  <connection id="4624" name="Connection5159" type="4" refreshedVersion="4" background="1" saveData="1">
    <webPr sourceData="1" parsePre="1" consecutive="1" xl2000="1" url="http://finance.yahoo.com/q?s=BAC"/>
  </connection>
  <connection id="4625" name="Connection516" type="4" refreshedVersion="4" background="1" saveData="1">
    <webPr sourceData="1" parsePre="1" consecutive="1" xl2000="1" url="http://finance.yahoo.com/q?s=AIG"/>
  </connection>
  <connection id="4626" name="Connection5160" type="4" refreshedVersion="4" background="1" saveData="1">
    <webPr sourceData="1" parsePre="1" consecutive="1" xl2000="1" url="http://finance.yahoo.com/q?s=IBM"/>
  </connection>
  <connection id="4627" name="Connection5161" type="4" refreshedVersion="4" background="1" saveData="1">
    <webPr sourceData="1" parsePre="1" consecutive="1" xl2000="1" url="http://finance.yahoo.com/q?s=MSFT"/>
  </connection>
  <connection id="4628" name="Connection5162" type="4" refreshedVersion="4" background="1" saveData="1">
    <webPr sourceData="1" parsePre="1" consecutive="1" xl2000="1" url="http://finance.yahoo.com/q?s=FB"/>
  </connection>
  <connection id="4629" name="Connection5163" type="4" refreshedVersion="4" background="1" saveData="1">
    <webPr sourceData="1" parsePre="1" consecutive="1" xl2000="1" url="http://finance.yahoo.com/q?s=FANG"/>
  </connection>
  <connection id="4630" name="Connection5164" type="4" refreshedVersion="4" background="1" saveData="1">
    <webPr sourceData="1" parsePre="1" consecutive="1" xl2000="1" url="http://finance.yahoo.com/q?s=GSPC"/>
  </connection>
  <connection id="4631" name="Connection5165" type="4" refreshedVersion="4" background="1" saveData="1">
    <webPr sourceData="1" parsePre="1" consecutive="1" xl2000="1" url="http://finance.yahoo.com/q?s=BABA"/>
  </connection>
  <connection id="4632" name="Connection5166" type="4" refreshedVersion="4" background="1" saveData="1">
    <webPr sourceData="1" parsePre="1" consecutive="1" xl2000="1" url="http://finance.yahoo.com/q?s=TWTR"/>
  </connection>
  <connection id="4633" name="Connection5167" type="4" refreshedVersion="4" background="1" saveData="1">
    <webPr sourceData="1" parsePre="1" consecutive="1" xl2000="1" url="http://finance.yahoo.com/q?s=AIG"/>
  </connection>
  <connection id="4634" name="Connection5168" type="4" refreshedVersion="4" background="1" saveData="1">
    <webPr sourceData="1" parsePre="1" consecutive="1" xl2000="1" url="http://finance.yahoo.com/q?s=MS"/>
  </connection>
  <connection id="4635" name="Connection5169" type="4" refreshedVersion="4" background="1" saveData="1">
    <webPr sourceData="1" parsePre="1" consecutive="1" xl2000="1" url="http://finance.yahoo.com/q?s=GS"/>
  </connection>
  <connection id="4636" name="Connection517" type="4" refreshedVersion="4" background="1" saveData="1">
    <webPr sourceData="1" parsePre="1" consecutive="1" xl2000="1" url="http://finance.yahoo.com/q?s=MS"/>
  </connection>
  <connection id="4637" name="Connection5170" type="4" refreshedVersion="4" background="1" saveData="1">
    <webPr sourceData="1" parsePre="1" consecutive="1" xl2000="1" url="http://finance.yahoo.com/q?s=SHLD"/>
  </connection>
  <connection id="4638" name="Connection5171" type="4" refreshedVersion="4" background="1" saveData="1">
    <webPr sourceData="1" parsePre="1" consecutive="1" xl2000="1" url="http://finance.yahoo.com/q?s=M"/>
  </connection>
  <connection id="4639" name="Connection5172" type="4" refreshedVersion="4" background="1" saveData="1">
    <webPr sourceData="1" parsePre="1" consecutive="1" xl2000="1" url="http://finance.yahoo.com/q?s=KMI"/>
  </connection>
  <connection id="4640" name="Connection5173" type="4" refreshedVersion="4" background="1" saveData="1">
    <webPr sourceData="1" parsePre="1" consecutive="1" xl2000="1" url="http://finance.yahoo.com/q?s=EPD"/>
  </connection>
  <connection id="4641" name="Connection5174" type="4" refreshedVersion="4" background="1" saveData="1">
    <webPr sourceData="1" parsePre="1" consecutive="1" xl2000="1" url="http://finance.yahoo.com/q?s=CYN"/>
  </connection>
  <connection id="4642" name="Connection5175" type="4" refreshedVersion="4" background="1" saveData="1">
    <webPr sourceData="1" parsePre="1" consecutive="1" xl2000="1" url="http://finance.yahoo.com/q?s=MHFI"/>
  </connection>
  <connection id="4643" name="Connection5176" type="4" refreshedVersion="4" background="1" saveData="1">
    <webPr sourceData="1" parsePre="1" consecutive="1" xl2000="1" url="http://finance.yahoo.com/q?s=AAPL"/>
  </connection>
  <connection id="4644" name="Connection5177" type="4" refreshedVersion="4" background="1" saveData="1">
    <webPr sourceData="1" parsePre="1" consecutive="1" xl2000="1" url="http://finance.yahoo.com/q?s=BRK-A"/>
  </connection>
  <connection id="4645" name="Connection5178" type="4" refreshedVersion="4" background="1" saveData="1">
    <webPr sourceData="1" parsePre="1" consecutive="1" xl2000="1" url="http://finance.yahoo.com/q?s=BRK-B"/>
  </connection>
  <connection id="4646" name="Connection5179" type="4" refreshedVersion="4" background="1" saveData="1">
    <webPr sourceData="1" parsePre="1" consecutive="1" xl2000="1" url="http://finance.yahoo.com/q?s=GOOG"/>
  </connection>
  <connection id="4647" name="Connection518" type="4" refreshedVersion="4" background="1" saveData="1">
    <webPr sourceData="1" parsePre="1" consecutive="1" xl2000="1" url="http://finance.yahoo.com/q?s=GS"/>
  </connection>
  <connection id="4648" name="Connection5180" type="4" refreshedVersion="4" background="1" saveData="1">
    <webPr sourceData="1" parsePre="1" consecutive="1" xl2000="1" url="http://finance.yahoo.com/q?s=INTC"/>
  </connection>
  <connection id="4649" name="Connection5181" type="4" refreshedVersion="4" background="1" saveData="1">
    <webPr sourceData="1" parsePre="1" consecutive="1" xl2000="1" url="http://finance.yahoo.com/q?s=KO"/>
  </connection>
  <connection id="4650" name="Connection5182" type="4" refreshedVersion="4" background="1" saveData="1">
    <webPr sourceData="1" parsePre="1" consecutive="1" xl2000="1" url="http://finance.yahoo.com/q?s=BAC"/>
  </connection>
  <connection id="4651" name="Connection5183" type="4" refreshedVersion="4" background="1" saveData="1">
    <webPr sourceData="1" parsePre="1" consecutive="1" xl2000="1" url="http://finance.yahoo.com/q?s=IBM"/>
  </connection>
  <connection id="4652" name="Connection5184" type="4" refreshedVersion="4" background="1" saveData="1">
    <webPr sourceData="1" parsePre="1" consecutive="1" xl2000="1" url="http://finance.yahoo.com/q?s=MSFT"/>
  </connection>
  <connection id="4653" name="Connection5185" type="4" refreshedVersion="4" background="1" saveData="1">
    <webPr sourceData="1" parsePre="1" consecutive="1" xl2000="1" url="http://finance.yahoo.com/q?s=FB"/>
  </connection>
  <connection id="4654" name="Connection5186" type="4" refreshedVersion="4" background="1" saveData="1">
    <webPr sourceData="1" parsePre="1" consecutive="1" xl2000="1" url="http://finance.yahoo.com/q?s=FANG"/>
  </connection>
  <connection id="4655" name="Connection5187" type="4" refreshedVersion="4" background="1" saveData="1">
    <webPr sourceData="1" parsePre="1" consecutive="1" xl2000="1" url="http://finance.yahoo.com/q?s=GSPC"/>
  </connection>
  <connection id="4656" name="Connection5188" type="4" refreshedVersion="4" background="1" saveData="1">
    <webPr sourceData="1" parsePre="1" consecutive="1" xl2000="1" url="http://finance.yahoo.com/q?s=BABA"/>
  </connection>
  <connection id="4657" name="Connection5189" type="4" refreshedVersion="4" background="1" saveData="1">
    <webPr sourceData="1" parsePre="1" consecutive="1" xl2000="1" url="http://finance.yahoo.com/q?s=TWTR"/>
  </connection>
  <connection id="4658" name="Connection519" type="4" refreshedVersion="4" background="1" saveData="1">
    <webPr sourceData="1" parsePre="1" consecutive="1" xl2000="1" url="http://finance.yahoo.com/q?s=SHLD"/>
  </connection>
  <connection id="4659" name="Connection5190" type="4" refreshedVersion="4" background="1" saveData="1">
    <webPr sourceData="1" parsePre="1" consecutive="1" xl2000="1" url="http://finance.yahoo.com/q?s=AIG"/>
  </connection>
  <connection id="4660" name="Connection5191" type="4" refreshedVersion="4" background="1" saveData="1">
    <webPr sourceData="1" parsePre="1" consecutive="1" xl2000="1" url="http://finance.yahoo.com/q?s=MS"/>
  </connection>
  <connection id="4661" name="Connection5192" type="4" refreshedVersion="4" background="1" saveData="1">
    <webPr sourceData="1" parsePre="1" consecutive="1" xl2000="1" url="http://finance.yahoo.com/q?s=GS"/>
  </connection>
  <connection id="4662" name="Connection5193" type="4" refreshedVersion="4" background="1" saveData="1">
    <webPr sourceData="1" parsePre="1" consecutive="1" xl2000="1" url="http://finance.yahoo.com/q?s=SHLD"/>
  </connection>
  <connection id="4663" name="Connection5194" type="4" refreshedVersion="4" background="1" saveData="1">
    <webPr sourceData="1" parsePre="1" consecutive="1" xl2000="1" url="http://finance.yahoo.com/q?s=M"/>
  </connection>
  <connection id="4664" name="Connection5195" type="4" refreshedVersion="4" background="1" saveData="1">
    <webPr sourceData="1" parsePre="1" consecutive="1" xl2000="1" url="http://finance.yahoo.com/q?s=KMI"/>
  </connection>
  <connection id="4665" name="Connection5196" type="4" refreshedVersion="4" background="1" saveData="1">
    <webPr sourceData="1" parsePre="1" consecutive="1" xl2000="1" url="http://finance.yahoo.com/q?s=EPD"/>
  </connection>
  <connection id="4666" name="Connection5197" type="4" refreshedVersion="4" background="1" saveData="1">
    <webPr sourceData="1" parsePre="1" consecutive="1" xl2000="1" url="http://finance.yahoo.com/q?s=CYN"/>
  </connection>
  <connection id="4667" name="Connection5198" type="4" refreshedVersion="4" background="1" saveData="1">
    <webPr sourceData="1" parsePre="1" consecutive="1" xl2000="1" url="http://finance.yahoo.com/q?s=MHFI"/>
  </connection>
  <connection id="4668" name="Connection5199" type="4" refreshedVersion="4" background="1" saveData="1">
    <webPr sourceData="1" parsePre="1" consecutive="1" xl2000="1" url="http://finance.yahoo.com/q?s=AAPL"/>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
  </connection>
  <connection id="4671" name="Connection5200" type="4" refreshedVersion="4" background="1" saveData="1">
    <webPr sourceData="1" parsePre="1" consecutive="1" xl2000="1" url="http://finance.yahoo.com/q?s=BRK-A"/>
  </connection>
  <connection id="4672" name="Connection5201" type="4" refreshedVersion="4" background="1" saveData="1">
    <webPr sourceData="1" parsePre="1" consecutive="1" xl2000="1" url="http://finance.yahoo.com/q?s=BRK-B"/>
  </connection>
  <connection id="4673" name="Connection5202" type="4" refreshedVersion="4" background="1" saveData="1">
    <webPr sourceData="1" parsePre="1" consecutive="1" xl2000="1" url="http://finance.yahoo.com/q?s=GOOG"/>
  </connection>
  <connection id="4674" name="Connection5203" type="4" refreshedVersion="4" background="1" saveData="1">
    <webPr sourceData="1" parsePre="1" consecutive="1" xl2000="1" url="http://finance.yahoo.com/q?s=INTC"/>
  </connection>
  <connection id="4675" name="Connection5204" type="4" refreshedVersion="4" background="1" saveData="1">
    <webPr sourceData="1" parsePre="1" consecutive="1" xl2000="1" url="http://finance.yahoo.com/q?s=KO"/>
  </connection>
  <connection id="4676" name="Connection5205" type="4" refreshedVersion="4" background="1" saveData="1">
    <webPr sourceData="1" parsePre="1" consecutive="1" xl2000="1" url="http://finance.yahoo.com/q?s=BAC"/>
  </connection>
  <connection id="4677" name="Connection5206" type="4" refreshedVersion="4" background="1" saveData="1">
    <webPr sourceData="1" parsePre="1" consecutive="1" xl2000="1" url="http://finance.yahoo.com/q?s=IBM"/>
  </connection>
  <connection id="4678" name="Connection5207" type="4" refreshedVersion="4" background="1" saveData="1">
    <webPr sourceData="1" parsePre="1" consecutive="1" xl2000="1" url="http://finance.yahoo.com/q?s=MSFT"/>
  </connection>
  <connection id="4679" name="Connection5208" type="4" refreshedVersion="4" background="1" saveData="1">
    <webPr sourceData="1" parsePre="1" consecutive="1" xl2000="1" url="http://finance.yahoo.com/q?s=FB"/>
  </connection>
  <connection id="4680" name="Connection5209" type="4" refreshedVersion="4" background="1" saveData="1">
    <webPr sourceData="1" parsePre="1" consecutive="1" xl2000="1" url="http://finance.yahoo.com/q?s=FANG"/>
  </connection>
  <connection id="4681" name="Connection521" type="4" refreshedVersion="4" background="1" saveData="1">
    <webPr sourceData="1" parsePre="1" consecutive="1" xl2000="1" url="http://finance.yahoo.com/q?s=KMI"/>
  </connection>
  <connection id="4682" name="Connection5210" type="4" refreshedVersion="4" background="1" saveData="1">
    <webPr sourceData="1" parsePre="1" consecutive="1" xl2000="1" url="http://finance.yahoo.com/q?s=GSPC"/>
  </connection>
  <connection id="4683" name="Connection5211" type="4" refreshedVersion="4" background="1" saveData="1">
    <webPr sourceData="1" parsePre="1" consecutive="1" xl2000="1" url="http://finance.yahoo.com/q?s=BABA"/>
  </connection>
  <connection id="4684" name="Connection5212" type="4" refreshedVersion="4" background="1" saveData="1">
    <webPr sourceData="1" parsePre="1" consecutive="1" xl2000="1" url="http://finance.yahoo.com/q?s=TWTR"/>
  </connection>
  <connection id="4685" name="Connection5213" type="4" refreshedVersion="4" background="1" saveData="1">
    <webPr sourceData="1" parsePre="1" consecutive="1" xl2000="1" url="http://finance.yahoo.com/q?s=AIG"/>
  </connection>
  <connection id="4686" name="Connection5214" type="4" refreshedVersion="4" background="1" saveData="1">
    <webPr sourceData="1" parsePre="1" consecutive="1" xl2000="1" url="http://finance.yahoo.com/q?s=MS"/>
  </connection>
  <connection id="4687" name="Connection5215" type="4" refreshedVersion="4" background="1" saveData="1">
    <webPr sourceData="1" parsePre="1" consecutive="1" xl2000="1" url="http://finance.yahoo.com/q?s=GS"/>
  </connection>
  <connection id="4688" name="Connection5216" type="4" refreshedVersion="4" background="1" saveData="1">
    <webPr sourceData="1" parsePre="1" consecutive="1" xl2000="1" url="http://finance.yahoo.com/q?s=SHLD"/>
  </connection>
  <connection id="4689" name="Connection5217" type="4" refreshedVersion="4" background="1" saveData="1">
    <webPr sourceData="1" parsePre="1" consecutive="1" xl2000="1" url="http://finance.yahoo.com/q?s=M"/>
  </connection>
  <connection id="4690" name="Connection5218" type="4" refreshedVersion="4" background="1" saveData="1">
    <webPr sourceData="1" parsePre="1" consecutive="1" xl2000="1" url="http://finance.yahoo.com/q?s=KMI"/>
  </connection>
  <connection id="4691" name="Connection5219" type="4" refreshedVersion="4" background="1" saveData="1">
    <webPr sourceData="1" parsePre="1" consecutive="1" xl2000="1" url="http://finance.yahoo.com/q?s=EPD"/>
  </connection>
  <connection id="4692" name="Connection522" type="4" refreshedVersion="4" background="1" saveData="1">
    <webPr sourceData="1" parsePre="1" consecutive="1" xl2000="1" url="http://finance.yahoo.com/q?s=EPD"/>
  </connection>
  <connection id="4693" name="Connection5220" type="4" refreshedVersion="4" background="1" saveData="1">
    <webPr sourceData="1" parsePre="1" consecutive="1" xl2000="1" url="http://finance.yahoo.com/q?s=CYN"/>
  </connection>
  <connection id="4694" name="Connection5221" type="4" refreshedVersion="4" background="1" saveData="1">
    <webPr sourceData="1" parsePre="1" consecutive="1" xl2000="1" url="http://finance.yahoo.com/q?s=MHFI"/>
  </connection>
  <connection id="4695" name="Connection5222" type="4" refreshedVersion="4" background="1" saveData="1">
    <webPr sourceData="1" parsePre="1" consecutive="1" xl2000="1" url="http://finance.yahoo.com/q?s=AAPL"/>
  </connection>
  <connection id="4696" name="Connection5223" type="4" refreshedVersion="4" background="1" saveData="1">
    <webPr sourceData="1" parsePre="1" consecutive="1" xl2000="1" url="http://finance.yahoo.com/q?s=BRK-A"/>
  </connection>
  <connection id="4697" name="Connection5224" type="4" refreshedVersion="4" background="1" saveData="1">
    <webPr sourceData="1" parsePre="1" consecutive="1" xl2000="1" url="http://finance.yahoo.com/q?s=BRK-B"/>
  </connection>
  <connection id="4698" name="Connection5225" type="4" refreshedVersion="4" background="1" saveData="1">
    <webPr sourceData="1" parsePre="1" consecutive="1" xl2000="1" url="http://finance.yahoo.com/q?s=GOOG"/>
  </connection>
  <connection id="4699" name="Connection5226" type="4" refreshedVersion="4" background="1" saveData="1">
    <webPr sourceData="1" parsePre="1" consecutive="1" xl2000="1" url="http://finance.yahoo.com/q?s=INTC"/>
  </connection>
  <connection id="4700" name="Connection5227" type="4" refreshedVersion="4" background="1" saveData="1">
    <webPr sourceData="1" parsePre="1" consecutive="1" xl2000="1" url="http://finance.yahoo.com/q?s=KO"/>
  </connection>
  <connection id="4701" name="Connection5228" type="4" refreshedVersion="4" background="1" saveData="1">
    <webPr sourceData="1" parsePre="1" consecutive="1" xl2000="1" url="http://finance.yahoo.com/q?s=BAC"/>
  </connection>
  <connection id="4702" name="Connection5229" type="4" refreshedVersion="4" background="1" saveData="1">
    <webPr sourceData="1" parsePre="1" consecutive="1" xl2000="1" url="http://finance.yahoo.com/q?s=IBM"/>
  </connection>
  <connection id="4703" name="Connection523" type="4" refreshedVersion="4" background="1" saveData="1">
    <webPr sourceData="1" parsePre="1" consecutive="1" xl2000="1" url="http://finance.yahoo.com/q?s=CYN"/>
  </connection>
  <connection id="4704" name="Connection5230" type="4" refreshedVersion="4" background="1" saveData="1">
    <webPr sourceData="1" parsePre="1" consecutive="1" xl2000="1" url="http://finance.yahoo.com/q?s=MSFT"/>
  </connection>
  <connection id="4705" name="Connection5231" type="4" refreshedVersion="4" background="1" saveData="1">
    <webPr sourceData="1" parsePre="1" consecutive="1" xl2000="1" url="http://finance.yahoo.com/q?s=FB"/>
  </connection>
  <connection id="4706" name="Connection5232" type="4" refreshedVersion="4" background="1" saveData="1">
    <webPr sourceData="1" parsePre="1" consecutive="1" xl2000="1" url="http://finance.yahoo.com/q?s=FANG"/>
  </connection>
  <connection id="4707" name="Connection5233" type="4" refreshedVersion="4" background="1" saveData="1">
    <webPr sourceData="1" parsePre="1" consecutive="1" xl2000="1" url="http://finance.yahoo.com/q?s=GSPC"/>
  </connection>
  <connection id="4708" name="Connection5234" type="4" refreshedVersion="4" background="1" saveData="1">
    <webPr sourceData="1" parsePre="1" consecutive="1" xl2000="1" url="http://finance.yahoo.com/q?s=BABA"/>
  </connection>
  <connection id="4709" name="Connection5235" type="4" refreshedVersion="4" background="1" saveData="1">
    <webPr sourceData="1" parsePre="1" consecutive="1" xl2000="1" url="http://finance.yahoo.com/q?s=TWTR"/>
  </connection>
  <connection id="4710" name="Connection5236" type="4" refreshedVersion="4" background="1" saveData="1">
    <webPr sourceData="1" parsePre="1" consecutive="1" xl2000="1" url="http://finance.yahoo.com/q?s=AIG"/>
  </connection>
  <connection id="4711" name="Connection5237" type="4" refreshedVersion="4" background="1" saveData="1">
    <webPr sourceData="1" parsePre="1" consecutive="1" xl2000="1" url="http://finance.yahoo.com/q?s=MS"/>
  </connection>
  <connection id="4712" name="Connection5238" type="4" refreshedVersion="4" background="1" saveData="1">
    <webPr sourceData="1" parsePre="1" consecutive="1" xl2000="1" url="http://finance.yahoo.com/q?s=GS"/>
  </connection>
  <connection id="4713" name="Connection5239" type="4" refreshedVersion="4" background="1" saveData="1">
    <webPr sourceData="1" parsePre="1" consecutive="1" xl2000="1" url="http://finance.yahoo.com/q?s=SHLD"/>
  </connection>
  <connection id="4714" name="Connection524" type="4" refreshedVersion="4" background="1" saveData="1">
    <webPr sourceData="1" parsePre="1" consecutive="1" xl2000="1" url="http://finance.yahoo.com/q?s=MHFI"/>
  </connection>
  <connection id="4715" name="Connection5240" type="4" refreshedVersion="4" background="1" saveData="1">
    <webPr sourceData="1" parsePre="1" consecutive="1" xl2000="1" url="http://finance.yahoo.com/q?s=M"/>
  </connection>
  <connection id="4716" name="Connection5241" type="4" refreshedVersion="4" background="1" saveData="1">
    <webPr sourceData="1" parsePre="1" consecutive="1" xl2000="1" url="http://finance.yahoo.com/q?s=KMI"/>
  </connection>
  <connection id="4717" name="Connection5242" type="4" refreshedVersion="4" background="1" saveData="1">
    <webPr sourceData="1" parsePre="1" consecutive="1" xl2000="1" url="http://finance.yahoo.com/q?s=EPD"/>
  </connection>
  <connection id="4718" name="Connection5243" type="4" refreshedVersion="4" background="1" saveData="1">
    <webPr sourceData="1" parsePre="1" consecutive="1" xl2000="1" url="http://finance.yahoo.com/q?s=CYN"/>
  </connection>
  <connection id="4719" name="Connection5244" type="4" refreshedVersion="4" background="1" saveData="1">
    <webPr sourceData="1" parsePre="1" consecutive="1" xl2000="1" url="http://finance.yahoo.com/q?s=MHFI"/>
  </connection>
  <connection id="4720" name="Connection5245" type="4" refreshedVersion="4" background="1" saveData="1">
    <webPr sourceData="1" parsePre="1" consecutive="1" xl2000="1" url="http://finance.yahoo.com/q?s=AAPL"/>
  </connection>
  <connection id="4721" name="Connection5246" type="4" refreshedVersion="4" background="1" saveData="1">
    <webPr sourceData="1" parsePre="1" consecutive="1" xl2000="1" url="http://finance.yahoo.com/q?s=BRK-A"/>
  </connection>
  <connection id="4722" name="Connection5247" type="4" refreshedVersion="4" background="1" saveData="1">
    <webPr sourceData="1" parsePre="1" consecutive="1" xl2000="1" url="http://finance.yahoo.com/q?s=BRK-B"/>
  </connection>
  <connection id="4723" name="Connection5248" type="4" refreshedVersion="4" background="1" saveData="1">
    <webPr sourceData="1" parsePre="1" consecutive="1" xl2000="1" url="http://finance.yahoo.com/q?s=GOOG"/>
  </connection>
  <connection id="4724" name="Connection5249" type="4" refreshedVersion="4" background="1" saveData="1">
    <webPr sourceData="1" parsePre="1" consecutive="1" xl2000="1" url="http://finance.yahoo.com/q?s=INTC"/>
  </connection>
  <connection id="4725" name="Connection525" type="4" refreshedVersion="4" background="1" saveData="1">
    <webPr sourceData="1" parsePre="1" consecutive="1" xl2000="1" url="http://finance.yahoo.com/q?s=AAPL"/>
  </connection>
  <connection id="4726" name="Connection5250" type="4" refreshedVersion="4" background="1" saveData="1">
    <webPr sourceData="1" parsePre="1" consecutive="1" xl2000="1" url="http://finance.yahoo.com/q?s=KO"/>
  </connection>
  <connection id="4727" name="Connection5251" type="4" refreshedVersion="4" background="1" saveData="1">
    <webPr sourceData="1" parsePre="1" consecutive="1" xl2000="1" url="http://finance.yahoo.com/q?s=BAC"/>
  </connection>
  <connection id="4728" name="Connection5252" type="4" refreshedVersion="4" background="1" saveData="1">
    <webPr sourceData="1" parsePre="1" consecutive="1" xl2000="1" url="http://finance.yahoo.com/q?s=IBM"/>
  </connection>
  <connection id="4729" name="Connection5253" type="4" refreshedVersion="4" background="1" saveData="1">
    <webPr sourceData="1" parsePre="1" consecutive="1" xl2000="1" url="http://finance.yahoo.com/q?s=MSFT"/>
  </connection>
  <connection id="4730" name="Connection5254" type="4" refreshedVersion="4" background="1" saveData="1">
    <webPr sourceData="1" parsePre="1" consecutive="1" xl2000="1" url="http://finance.yahoo.com/q?s=FB"/>
  </connection>
  <connection id="4731" name="Connection5255" type="4" refreshedVersion="4" background="1" saveData="1">
    <webPr sourceData="1" parsePre="1" consecutive="1" xl2000="1" url="http://finance.yahoo.com/q?s=FANG"/>
  </connection>
  <connection id="4732" name="Connection5256" type="4" refreshedVersion="4" background="1" saveData="1">
    <webPr sourceData="1" parsePre="1" consecutive="1" xl2000="1" url="http://finance.yahoo.com/q?s=GSPC"/>
  </connection>
  <connection id="4733" name="Connection5257" type="4" refreshedVersion="4" background="1" saveData="1">
    <webPr sourceData="1" parsePre="1" consecutive="1" xl2000="1" url="http://finance.yahoo.com/q?s=BABA"/>
  </connection>
  <connection id="4734" name="Connection5258" type="4" refreshedVersion="4" background="1" saveData="1">
    <webPr sourceData="1" parsePre="1" consecutive="1" xl2000="1" url="http://finance.yahoo.com/q?s=TWTR"/>
  </connection>
  <connection id="4735" name="Connection5259" type="4" refreshedVersion="4" background="1" saveData="1">
    <webPr sourceData="1" parsePre="1" consecutive="1" xl2000="1" url="http://finance.yahoo.com/q?s=AIG"/>
  </connection>
  <connection id="4736" name="Connection526" type="4" refreshedVersion="4" background="1" saveData="1">
    <webPr sourceData="1" parsePre="1" consecutive="1" xl2000="1" url="http://finance.yahoo.com/q?s=BRK-A"/>
  </connection>
  <connection id="4737" name="Connection5260" type="4" refreshedVersion="4" background="1" saveData="1">
    <webPr sourceData="1" parsePre="1" consecutive="1" xl2000="1" url="http://finance.yahoo.com/q?s=MS"/>
  </connection>
  <connection id="4738" name="Connection5261" type="4" refreshedVersion="4" background="1" saveData="1">
    <webPr sourceData="1" parsePre="1" consecutive="1" xl2000="1" url="http://finance.yahoo.com/q?s=GS"/>
  </connection>
  <connection id="4739" name="Connection5262" type="4" refreshedVersion="4" background="1" saveData="1">
    <webPr sourceData="1" parsePre="1" consecutive="1" xl2000="1" url="http://finance.yahoo.com/q?s=SHLD"/>
  </connection>
  <connection id="4740" name="Connection5263" type="4" refreshedVersion="4" background="1" saveData="1">
    <webPr sourceData="1" parsePre="1" consecutive="1" xl2000="1" url="http://finance.yahoo.com/q?s=M"/>
  </connection>
  <connection id="4741" name="Connection5264" type="4" refreshedVersion="4" background="1" saveData="1">
    <webPr sourceData="1" parsePre="1" consecutive="1" xl2000="1" url="http://finance.yahoo.com/q?s=KMI"/>
  </connection>
  <connection id="4742" name="Connection5265" type="4" refreshedVersion="4" background="1" saveData="1">
    <webPr sourceData="1" parsePre="1" consecutive="1" xl2000="1" url="http://finance.yahoo.com/q?s=EPD"/>
  </connection>
  <connection id="4743" name="Connection5266" type="4" refreshedVersion="4" background="1" saveData="1">
    <webPr sourceData="1" parsePre="1" consecutive="1" xl2000="1" url="http://finance.yahoo.com/q?s=CYN"/>
  </connection>
  <connection id="4744" name="Connection5267" type="4" refreshedVersion="4" background="1" saveData="1">
    <webPr sourceData="1" parsePre="1" consecutive="1" xl2000="1" url="http://finance.yahoo.com/q?s=MHFI"/>
  </connection>
  <connection id="4745" name="Connection5268" type="4" refreshedVersion="4" background="1" saveData="1">
    <webPr sourceData="1" parsePre="1" consecutive="1" xl2000="1" url="http://finance.yahoo.com/q?s=AAPL"/>
  </connection>
  <connection id="4746" name="Connection5269" type="4" refreshedVersion="4" background="1" saveData="1">
    <webPr sourceData="1" parsePre="1" consecutive="1" xl2000="1" url="http://finance.yahoo.com/q?s=BRK-A"/>
  </connection>
  <connection id="4747" name="Connection527" type="4" refreshedVersion="4" background="1" saveData="1">
    <webPr sourceData="1" parsePre="1" consecutive="1" xl2000="1" url="http://finance.yahoo.com/q?s=BRK-B"/>
  </connection>
  <connection id="4748" name="Connection5270" type="4" refreshedVersion="4" background="1" saveData="1">
    <webPr sourceData="1" parsePre="1" consecutive="1" xl2000="1" url="http://finance.yahoo.com/q?s=BRK-B"/>
  </connection>
  <connection id="4749" name="Connection5271" type="4" refreshedVersion="4" background="1" saveData="1">
    <webPr sourceData="1" parsePre="1" consecutive="1" xl2000="1" url="http://finance.yahoo.com/q?s=GOOG"/>
  </connection>
  <connection id="4750" name="Connection5272" type="4" refreshedVersion="4" background="1" saveData="1">
    <webPr sourceData="1" parsePre="1" consecutive="1" xl2000="1" url="http://finance.yahoo.com/q?s=INTC"/>
  </connection>
  <connection id="4751" name="Connection5273" type="4" refreshedVersion="4" background="1" saveData="1">
    <webPr sourceData="1" parsePre="1" consecutive="1" xl2000="1" url="http://finance.yahoo.com/q?s=KO"/>
  </connection>
  <connection id="4752" name="Connection5274" type="4" refreshedVersion="4" background="1" saveData="1">
    <webPr sourceData="1" parsePre="1" consecutive="1" xl2000="1" url="http://finance.yahoo.com/q?s=BAC"/>
  </connection>
  <connection id="4753" name="Connection5275" type="4" refreshedVersion="4" background="1" saveData="1">
    <webPr sourceData="1" parsePre="1" consecutive="1" xl2000="1" url="http://finance.yahoo.com/q?s=IBM"/>
  </connection>
  <connection id="4754" name="Connection5276" type="4" refreshedVersion="4" background="1" saveData="1">
    <webPr sourceData="1" parsePre="1" consecutive="1" xl2000="1" url="http://finance.yahoo.com/q?s=MSFT"/>
  </connection>
  <connection id="4755" name="Connection5277" type="4" refreshedVersion="4" background="1" saveData="1">
    <webPr sourceData="1" parsePre="1" consecutive="1" xl2000="1" url="http://finance.yahoo.com/q?s=FB"/>
  </connection>
  <connection id="4756" name="Connection5278" type="4" refreshedVersion="4" background="1" saveData="1">
    <webPr sourceData="1" parsePre="1" consecutive="1" xl2000="1" url="http://finance.yahoo.com/q?s=FANG"/>
  </connection>
  <connection id="4757" name="Connection5279" type="4" refreshedVersion="4" background="1" saveData="1">
    <webPr sourceData="1" parsePre="1" consecutive="1" xl2000="1" url="http://finance.yahoo.com/q?s=GSPC"/>
  </connection>
  <connection id="4758" name="Connection528" type="4" refreshedVersion="4" background="1" saveData="1">
    <webPr sourceData="1" parsePre="1" consecutive="1" xl2000="1" url="http://finance.yahoo.com/q?s=GOOG"/>
  </connection>
  <connection id="4759" name="Connection5280" type="4" refreshedVersion="4" background="1" saveData="1">
    <webPr sourceData="1" parsePre="1" consecutive="1" xl2000="1" url="http://finance.yahoo.com/q?s=BABA"/>
  </connection>
  <connection id="4760" name="Connection5281" type="4" refreshedVersion="4" background="1" saveData="1">
    <webPr sourceData="1" parsePre="1" consecutive="1" xl2000="1" url="http://finance.yahoo.com/q?s=TWTR"/>
  </connection>
  <connection id="4761" name="Connection5282" type="4" refreshedVersion="4" background="1" saveData="1">
    <webPr sourceData="1" parsePre="1" consecutive="1" xl2000="1" url="http://finance.yahoo.com/q?s=AIG"/>
  </connection>
  <connection id="4762" name="Connection5283" type="4" refreshedVersion="4" background="1" saveData="1">
    <webPr sourceData="1" parsePre="1" consecutive="1" xl2000="1" url="http://finance.yahoo.com/q?s=MS"/>
  </connection>
  <connection id="4763" name="Connection5284" type="4" refreshedVersion="4" background="1" saveData="1">
    <webPr sourceData="1" parsePre="1" consecutive="1" xl2000="1" url="http://finance.yahoo.com/q?s=GS"/>
  </connection>
  <connection id="4764" name="Connection5285" type="4" refreshedVersion="4" background="1" saveData="1">
    <webPr sourceData="1" parsePre="1" consecutive="1" xl2000="1" url="http://finance.yahoo.com/q?s=SHLD"/>
  </connection>
  <connection id="4765" name="Connection5286" type="4" refreshedVersion="4" background="1" saveData="1">
    <webPr sourceData="1" parsePre="1" consecutive="1" xl2000="1" url="http://finance.yahoo.com/q?s=M"/>
  </connection>
  <connection id="4766" name="Connection5287" type="4" refreshedVersion="4" background="1" saveData="1">
    <webPr sourceData="1" parsePre="1" consecutive="1" xl2000="1" url="http://finance.yahoo.com/q?s=KMI"/>
  </connection>
  <connection id="4767" name="Connection5288" type="4" refreshedVersion="4" background="1" saveData="1">
    <webPr sourceData="1" parsePre="1" consecutive="1" xl2000="1" url="http://finance.yahoo.com/q?s=EPD"/>
  </connection>
  <connection id="4768" name="Connection5289" type="4" refreshedVersion="4" background="1" saveData="1">
    <webPr sourceData="1" parsePre="1" consecutive="1" xl2000="1" url="http://finance.yahoo.com/q?s=CYN"/>
  </connection>
  <connection id="4769" name="Connection529" type="4" refreshedVersion="4" background="1" saveData="1">
    <webPr sourceData="1" parsePre="1" consecutive="1" xl2000="1" url="http://finance.yahoo.com/q?s=INTC"/>
  </connection>
  <connection id="4770" name="Connection5290" type="4" refreshedVersion="4" background="1" saveData="1">
    <webPr sourceData="1" parsePre="1" consecutive="1" xl2000="1" url="http://finance.yahoo.com/q?s=MHFI"/>
  </connection>
  <connection id="4771" name="Connection5291" type="4" refreshedVersion="4" background="1" saveData="1">
    <webPr sourceData="1" parsePre="1" consecutive="1" xl2000="1" url="http://finance.yahoo.com/q?s=AAPL"/>
  </connection>
  <connection id="4772" name="Connection5292" type="4" refreshedVersion="4" background="1" saveData="1">
    <webPr sourceData="1" parsePre="1" consecutive="1" xl2000="1" url="http://finance.yahoo.com/q?s=BRK-A"/>
  </connection>
  <connection id="4773" name="Connection5293" type="4" refreshedVersion="4" background="1" saveData="1">
    <webPr sourceData="1" parsePre="1" consecutive="1" xl2000="1" url="http://finance.yahoo.com/q?s=BRK-B"/>
  </connection>
  <connection id="4774" name="Connection5294" type="4" refreshedVersion="4" background="1" saveData="1">
    <webPr sourceData="1" parsePre="1" consecutive="1" xl2000="1" url="http://finance.yahoo.com/q?s=GOOG"/>
  </connection>
  <connection id="4775" name="Connection5295" type="4" refreshedVersion="4" background="1" saveData="1">
    <webPr sourceData="1" parsePre="1" consecutive="1" xl2000="1" url="http://finance.yahoo.com/q?s=INTC"/>
  </connection>
  <connection id="4776" name="Connection5296" type="4" refreshedVersion="4" background="1" saveData="1">
    <webPr sourceData="1" parsePre="1" consecutive="1" xl2000="1" url="http://finance.yahoo.com/q?s=KO"/>
  </connection>
  <connection id="4777" name="Connection5297" type="4" refreshedVersion="4" background="1" saveData="1">
    <webPr sourceData="1" parsePre="1" consecutive="1" xl2000="1" url="http://finance.yahoo.com/q?s=BAC"/>
  </connection>
  <connection id="4778" name="Connection5298" type="4" refreshedVersion="4" background="1" saveData="1">
    <webPr sourceData="1" parsePre="1" consecutive="1" xl2000="1" url="http://finance.yahoo.com/q?s=IBM"/>
  </connection>
  <connection id="4779" name="Connection5299" type="4" refreshedVersion="4" background="1" saveData="1">
    <webPr sourceData="1" parsePre="1" consecutive="1" xl2000="1" url="http://finance.yahoo.com/q?s=MSFT"/>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KO"/>
  </connection>
  <connection id="4782" name="Connection5300" type="4" refreshedVersion="4" background="1" saveData="1">
    <webPr sourceData="1" parsePre="1" consecutive="1" xl2000="1" url="http://finance.yahoo.com/q?s=FB"/>
  </connection>
  <connection id="4783" name="Connection5301" type="4" refreshedVersion="4" background="1" saveData="1">
    <webPr sourceData="1" parsePre="1" consecutive="1" xl2000="1" url="http://finance.yahoo.com/q?s=FANG"/>
  </connection>
  <connection id="4784" name="Connection5302" type="4" refreshedVersion="4" background="1" saveData="1">
    <webPr sourceData="1" parsePre="1" consecutive="1" xl2000="1" url="http://finance.yahoo.com/q?s=GSPC"/>
  </connection>
  <connection id="4785" name="Connection5303" type="4" refreshedVersion="4" background="1" saveData="1">
    <webPr sourceData="1" parsePre="1" consecutive="1" xl2000="1" url="http://finance.yahoo.com/q?s=BABA"/>
  </connection>
  <connection id="4786" name="Connection5304" type="4" refreshedVersion="4" background="1" saveData="1">
    <webPr sourceData="1" parsePre="1" consecutive="1" xl2000="1" url="http://finance.yahoo.com/q?s=TWTR"/>
  </connection>
  <connection id="4787" name="Connection5305" type="4" refreshedVersion="4" background="1" saveData="1">
    <webPr sourceData="1" parsePre="1" consecutive="1" xl2000="1" url="http://finance.yahoo.com/q?s=AIG"/>
  </connection>
  <connection id="4788" name="Connection5306" type="4" refreshedVersion="4" background="1" saveData="1">
    <webPr sourceData="1" parsePre="1" consecutive="1" xl2000="1" url="http://finance.yahoo.com/q?s=MS"/>
  </connection>
  <connection id="4789" name="Connection5307" type="4" refreshedVersion="4" background="1" saveData="1">
    <webPr sourceData="1" parsePre="1" consecutive="1" xl2000="1" url="http://finance.yahoo.com/q?s=GS"/>
  </connection>
  <connection id="4790" name="Connection5308" type="4" refreshedVersion="4" background="1" saveData="1">
    <webPr sourceData="1" parsePre="1" consecutive="1" xl2000="1" url="http://finance.yahoo.com/q?s=SHLD"/>
  </connection>
  <connection id="4791" name="Connection5309" type="4" refreshedVersion="4" background="1" saveData="1">
    <webPr sourceData="1" parsePre="1" consecutive="1" xl2000="1" url="http://finance.yahoo.com/q?s=M"/>
  </connection>
  <connection id="4792" name="Connection531" type="4" refreshedVersion="4" background="1" saveData="1">
    <webPr sourceData="1" parsePre="1" consecutive="1" xl2000="1" url="http://finance.yahoo.com/q?s=BAC"/>
  </connection>
  <connection id="4793" name="Connection5310" type="4" refreshedVersion="4" background="1" saveData="1">
    <webPr sourceData="1" parsePre="1" consecutive="1" xl2000="1" url="http://finance.yahoo.com/q?s=KMI"/>
  </connection>
  <connection id="4794" name="Connection5311" type="4" refreshedVersion="4" background="1" saveData="1">
    <webPr sourceData="1" parsePre="1" consecutive="1" xl2000="1" url="http://finance.yahoo.com/q?s=EPD"/>
  </connection>
  <connection id="4795" name="Connection5312" type="4" refreshedVersion="4" background="1" saveData="1">
    <webPr sourceData="1" parsePre="1" consecutive="1" xl2000="1" url="http://finance.yahoo.com/q?s=CYN"/>
  </connection>
  <connection id="4796" name="Connection5313" type="4" refreshedVersion="4" background="1" saveData="1">
    <webPr sourceData="1" parsePre="1" consecutive="1" xl2000="1" url="http://finance.yahoo.com/q?s=MHFI"/>
  </connection>
  <connection id="4797" name="Connection5314" type="4" refreshedVersion="4" background="1" saveData="1">
    <webPr sourceData="1" parsePre="1" consecutive="1" xl2000="1" url="http://finance.yahoo.com/q?s=AAPL"/>
  </connection>
  <connection id="4798" name="Connection5315" type="4" refreshedVersion="4" background="1" saveData="1">
    <webPr sourceData="1" parsePre="1" consecutive="1" xl2000="1" url="http://finance.yahoo.com/q?s=BRK-A"/>
  </connection>
  <connection id="4799" name="Connection5316" type="4" refreshedVersion="4" background="1" saveData="1">
    <webPr sourceData="1" parsePre="1" consecutive="1" xl2000="1" url="http://finance.yahoo.com/q?s=BRK-B"/>
  </connection>
  <connection id="4800" name="Connection5317" type="4" refreshedVersion="4" background="1" saveData="1">
    <webPr sourceData="1" parsePre="1" consecutive="1" xl2000="1" url="http://finance.yahoo.com/q?s=GOOG"/>
  </connection>
  <connection id="4801" name="Connection5318" type="4" refreshedVersion="4" background="1" saveData="1">
    <webPr sourceData="1" parsePre="1" consecutive="1" xl2000="1" url="http://finance.yahoo.com/q?s=INTC"/>
  </connection>
  <connection id="4802" name="Connection5319" type="4" refreshedVersion="4" background="1" saveData="1">
    <webPr sourceData="1" parsePre="1" consecutive="1" xl2000="1" url="http://finance.yahoo.com/q?s=KO"/>
  </connection>
  <connection id="4803" name="Connection532" type="4" refreshedVersion="4" background="1" saveData="1">
    <webPr sourceData="1" parsePre="1" consecutive="1" xl2000="1" url="http://finance.yahoo.com/q?s=IBM"/>
  </connection>
  <connection id="4804" name="Connection5320" type="4" refreshedVersion="4" background="1" saveData="1">
    <webPr sourceData="1" parsePre="1" consecutive="1" xl2000="1" url="http://finance.yahoo.com/q?s=BAC"/>
  </connection>
  <connection id="4805" name="Connection5321" type="4" refreshedVersion="4" background="1" saveData="1">
    <webPr sourceData="1" parsePre="1" consecutive="1" xl2000="1" url="http://finance.yahoo.com/q?s=IBM"/>
  </connection>
  <connection id="4806" name="Connection5322" type="4" refreshedVersion="4" background="1" saveData="1">
    <webPr sourceData="1" parsePre="1" consecutive="1" xl2000="1" url="http://finance.yahoo.com/q?s=MSFT"/>
  </connection>
  <connection id="4807" name="Connection5323" type="4" refreshedVersion="4" background="1" saveData="1">
    <webPr sourceData="1" parsePre="1" consecutive="1" xl2000="1" url="http://finance.yahoo.com/q?s=FB"/>
  </connection>
  <connection id="4808" name="Connection5324" type="4" refreshedVersion="4" background="1" saveData="1">
    <webPr sourceData="1" parsePre="1" consecutive="1" xl2000="1" url="http://finance.yahoo.com/q?s=FANG"/>
  </connection>
  <connection id="4809" name="Connection5325" type="4" refreshedVersion="4" background="1" saveData="1">
    <webPr sourceData="1" parsePre="1" consecutive="1" xl2000="1" url="http://finance.yahoo.com/q?s=GSPC"/>
  </connection>
  <connection id="4810" name="Connection5326" type="4" refreshedVersion="4" background="1" saveData="1">
    <webPr sourceData="1" parsePre="1" consecutive="1" xl2000="1" url="http://finance.yahoo.com/q?s=BABA"/>
  </connection>
  <connection id="4811" name="Connection5327" type="4" refreshedVersion="4" background="1" saveData="1">
    <webPr sourceData="1" parsePre="1" consecutive="1" xl2000="1" url="http://finance.yahoo.com/q?s=TWTR"/>
  </connection>
  <connection id="4812" name="Connection5328" type="4" refreshedVersion="4" background="1" saveData="1">
    <webPr sourceData="1" parsePre="1" consecutive="1" xl2000="1" url="http://finance.yahoo.com/q?s=AIG"/>
  </connection>
  <connection id="4813" name="Connection5329" type="4" refreshedVersion="4" background="1" saveData="1">
    <webPr sourceData="1" parsePre="1" consecutive="1" xl2000="1" url="http://finance.yahoo.com/q?s=MS"/>
  </connection>
  <connection id="4814" name="Connection533" type="4" refreshedVersion="4" background="1" saveData="1">
    <webPr sourceData="1" parsePre="1" consecutive="1" xl2000="1" url="http://finance.yahoo.com/q?s=MSFT"/>
  </connection>
  <connection id="4815" name="Connection5330" type="4" refreshedVersion="4" background="1" saveData="1">
    <webPr sourceData="1" parsePre="1" consecutive="1" xl2000="1" url="http://finance.yahoo.com/q?s=GS"/>
  </connection>
  <connection id="4816" name="Connection5331" type="4" refreshedVersion="4" background="1" saveData="1">
    <webPr sourceData="1" parsePre="1" consecutive="1" xl2000="1" url="http://finance.yahoo.com/q?s=SHLD"/>
  </connection>
  <connection id="4817" name="Connection5332" type="4" refreshedVersion="4" background="1" saveData="1">
    <webPr sourceData="1" parsePre="1" consecutive="1" xl2000="1" url="http://finance.yahoo.com/q?s=M"/>
  </connection>
  <connection id="4818" name="Connection5333" type="4" refreshedVersion="4" background="1" saveData="1">
    <webPr sourceData="1" parsePre="1" consecutive="1" xl2000="1" url="http://finance.yahoo.com/q?s=KMI"/>
  </connection>
  <connection id="4819" name="Connection5334" type="4" refreshedVersion="4" background="1" saveData="1">
    <webPr sourceData="1" parsePre="1" consecutive="1" xl2000="1" url="http://finance.yahoo.com/q?s=EPD"/>
  </connection>
  <connection id="4820" name="Connection5335" type="4" refreshedVersion="4" background="1" saveData="1">
    <webPr sourceData="1" parsePre="1" consecutive="1" xl2000="1" url="http://finance.yahoo.com/q?s=CYN"/>
  </connection>
  <connection id="4821" name="Connection5336" type="4" refreshedVersion="4" background="1" saveData="1">
    <webPr sourceData="1" parsePre="1" consecutive="1" xl2000="1" url="http://finance.yahoo.com/q?s=MHFI"/>
  </connection>
  <connection id="4822" name="Connection5337" type="4" refreshedVersion="4" background="1" saveData="1">
    <webPr sourceData="1" parsePre="1" consecutive="1" xl2000="1" url="http://finance.yahoo.com/q?s=AAPL"/>
  </connection>
  <connection id="4823" name="Connection5338" type="4" refreshedVersion="4" background="1" saveData="1">
    <webPr sourceData="1" parsePre="1" consecutive="1" xl2000="1" url="http://finance.yahoo.com/q?s=BRK-A"/>
  </connection>
  <connection id="4824" name="Connection5339" type="4" refreshedVersion="4" background="1" saveData="1">
    <webPr sourceData="1" parsePre="1" consecutive="1" xl2000="1" url="http://finance.yahoo.com/q?s=BRK-B"/>
  </connection>
  <connection id="4825" name="Connection534" type="4" refreshedVersion="4" background="1" saveData="1">
    <webPr sourceData="1" parsePre="1" consecutive="1" xl2000="1" url="http://finance.yahoo.com/q?s=FB"/>
  </connection>
  <connection id="4826" name="Connection5340" type="4" refreshedVersion="4" background="1" saveData="1">
    <webPr sourceData="1" parsePre="1" consecutive="1" xl2000="1" url="http://finance.yahoo.com/q?s=GOOG"/>
  </connection>
  <connection id="4827" name="Connection5341" type="4" refreshedVersion="4" background="1" saveData="1">
    <webPr sourceData="1" parsePre="1" consecutive="1" xl2000="1" url="http://finance.yahoo.com/q?s=INTC"/>
  </connection>
  <connection id="4828" name="Connection5342" type="4" refreshedVersion="4" background="1" saveData="1">
    <webPr sourceData="1" parsePre="1" consecutive="1" xl2000="1" url="http://finance.yahoo.com/q?s=KO"/>
  </connection>
  <connection id="4829" name="Connection5343" type="4" refreshedVersion="4" background="1" saveData="1">
    <webPr sourceData="1" parsePre="1" consecutive="1" xl2000="1" url="http://finance.yahoo.com/q?s=BAC"/>
  </connection>
  <connection id="4830" name="Connection5344" type="4" refreshedVersion="4" background="1" saveData="1">
    <webPr sourceData="1" parsePre="1" consecutive="1" xl2000="1" url="http://finance.yahoo.com/q?s=IBM"/>
  </connection>
  <connection id="4831" name="Connection5345" type="4" refreshedVersion="4" background="1" saveData="1">
    <webPr sourceData="1" parsePre="1" consecutive="1" xl2000="1" url="http://finance.yahoo.com/q?s=MSFT"/>
  </connection>
  <connection id="4832" name="Connection5346" type="4" refreshedVersion="4" background="1" saveData="1">
    <webPr sourceData="1" parsePre="1" consecutive="1" xl2000="1" url="http://finance.yahoo.com/q?s=FB"/>
  </connection>
  <connection id="4833" name="Connection5347" type="4" refreshedVersion="4" background="1" saveData="1">
    <webPr sourceData="1" parsePre="1" consecutive="1" xl2000="1" url="http://finance.yahoo.com/q?s=FANG"/>
  </connection>
  <connection id="4834" name="Connection5348" type="4" refreshedVersion="4" background="1" saveData="1">
    <webPr sourceData="1" parsePre="1" consecutive="1" xl2000="1" url="http://finance.yahoo.com/q?s=GSPC"/>
  </connection>
  <connection id="4835" name="Connection5349" type="4" refreshedVersion="4" background="1" saveData="1">
    <webPr sourceData="1" parsePre="1" consecutive="1" xl2000="1" url="http://finance.yahoo.com/q?s=BABA"/>
  </connection>
  <connection id="4836" name="Connection535" type="4" refreshedVersion="4" background="1" saveData="1">
    <webPr sourceData="1" parsePre="1" consecutive="1" xl2000="1" url="http://finance.yahoo.com/q?s=FANG"/>
  </connection>
  <connection id="4837" name="Connection5350" type="4" refreshedVersion="4" background="1" saveData="1">
    <webPr sourceData="1" parsePre="1" consecutive="1" xl2000="1" url="http://finance.yahoo.com/q?s=TWTR"/>
  </connection>
  <connection id="4838" name="Connection5351" type="4" refreshedVersion="4" background="1" saveData="1">
    <webPr sourceData="1" parsePre="1" consecutive="1" xl2000="1" url="http://finance.yahoo.com/q?s=AIG"/>
  </connection>
  <connection id="4839" name="Connection5352" type="4" refreshedVersion="4" background="1" saveData="1">
    <webPr sourceData="1" parsePre="1" consecutive="1" xl2000="1" url="http://finance.yahoo.com/q?s=MS"/>
  </connection>
  <connection id="4840" name="Connection5353" type="4" refreshedVersion="4" background="1" saveData="1">
    <webPr sourceData="1" parsePre="1" consecutive="1" xl2000="1" url="http://finance.yahoo.com/q?s=GS"/>
  </connection>
  <connection id="4841" name="Connection5354" type="4" refreshedVersion="4" background="1" saveData="1">
    <webPr sourceData="1" parsePre="1" consecutive="1" xl2000="1" url="http://finance.yahoo.com/q?s=SHLD"/>
  </connection>
  <connection id="4842" name="Connection5355" type="4" refreshedVersion="4" background="1" saveData="1">
    <webPr sourceData="1" parsePre="1" consecutive="1" xl2000="1" url="http://finance.yahoo.com/q?s=M"/>
  </connection>
  <connection id="4843" name="Connection5356" type="4" refreshedVersion="4" background="1" saveData="1">
    <webPr sourceData="1" parsePre="1" consecutive="1" xl2000="1" url="http://finance.yahoo.com/q?s=KMI"/>
  </connection>
  <connection id="4844" name="Connection5357" type="4" refreshedVersion="4" background="1" saveData="1">
    <webPr sourceData="1" parsePre="1" consecutive="1" xl2000="1" url="http://finance.yahoo.com/q?s=EPD"/>
  </connection>
  <connection id="4845" name="Connection5358" type="4" refreshedVersion="4" background="1" saveData="1">
    <webPr sourceData="1" parsePre="1" consecutive="1" xl2000="1" url="http://finance.yahoo.com/q?s=CYN"/>
  </connection>
  <connection id="4846" name="Connection5359" type="4" refreshedVersion="4" background="1" saveData="1">
    <webPr sourceData="1" parsePre="1" consecutive="1" xl2000="1" url="http://finance.yahoo.com/q?s=MHFI"/>
  </connection>
  <connection id="4847" name="Connection536" type="4" refreshedVersion="4" background="1" saveData="1">
    <webPr sourceData="1" parsePre="1" consecutive="1" xl2000="1" url="http://finance.yahoo.com/q?s=GSPC"/>
  </connection>
  <connection id="4848" name="Connection5360" type="4" refreshedVersion="4" background="1" saveData="1">
    <webPr sourceData="1" parsePre="1" consecutive="1" xl2000="1" url="http://finance.yahoo.com/q?s=AAPL"/>
  </connection>
  <connection id="4849" name="Connection5361" type="4" refreshedVersion="4" background="1" saveData="1">
    <webPr sourceData="1" parsePre="1" consecutive="1" xl2000="1" url="http://finance.yahoo.com/q?s=BRK-A"/>
  </connection>
  <connection id="4850" name="Connection5362" type="4" refreshedVersion="4" background="1" saveData="1">
    <webPr sourceData="1" parsePre="1" consecutive="1" xl2000="1" url="http://finance.yahoo.com/q?s=BRK-B"/>
  </connection>
  <connection id="4851" name="Connection5363" type="4" refreshedVersion="4" background="1" saveData="1">
    <webPr sourceData="1" parsePre="1" consecutive="1" xl2000="1" url="http://finance.yahoo.com/q?s=GOOG"/>
  </connection>
  <connection id="4852" name="Connection5364" type="4" refreshedVersion="4" background="1" saveData="1">
    <webPr sourceData="1" parsePre="1" consecutive="1" xl2000="1" url="http://finance.yahoo.com/q?s=INTC"/>
  </connection>
  <connection id="4853" name="Connection5365" type="4" refreshedVersion="4" background="1" saveData="1">
    <webPr sourceData="1" parsePre="1" consecutive="1" xl2000="1" url="http://finance.yahoo.com/q?s=KO"/>
  </connection>
  <connection id="4854" name="Connection5366" type="4" refreshedVersion="4" background="1" saveData="1">
    <webPr sourceData="1" parsePre="1" consecutive="1" xl2000="1" url="http://finance.yahoo.com/q?s=BAC"/>
  </connection>
  <connection id="4855" name="Connection5367" type="4" refreshedVersion="4" background="1" saveData="1">
    <webPr sourceData="1" parsePre="1" consecutive="1" xl2000="1" url="http://finance.yahoo.com/q?s=IBM"/>
  </connection>
  <connection id="4856" name="Connection5368" type="4" refreshedVersion="4" background="1" saveData="1">
    <webPr sourceData="1" parsePre="1" consecutive="1" xl2000="1" url="http://finance.yahoo.com/q?s=MSFT"/>
  </connection>
  <connection id="4857" name="Connection5369" type="4" refreshedVersion="4" background="1" saveData="1">
    <webPr sourceData="1" parsePre="1" consecutive="1" xl2000="1" url="http://finance.yahoo.com/q?s=FB"/>
  </connection>
  <connection id="4858" name="Connection537" type="4" refreshedVersion="4" background="1" saveData="1">
    <webPr sourceData="1" parsePre="1" consecutive="1" xl2000="1" url="http://finance.yahoo.com/q?s=BABA"/>
  </connection>
  <connection id="4859" name="Connection5370" type="4" refreshedVersion="4" background="1" saveData="1">
    <webPr sourceData="1" parsePre="1" consecutive="1" xl2000="1" url="http://finance.yahoo.com/q?s=FANG"/>
  </connection>
  <connection id="4860" name="Connection5371" type="4" refreshedVersion="4" background="1" saveData="1">
    <webPr sourceData="1" parsePre="1" consecutive="1" xl2000="1" url="http://finance.yahoo.com/q?s=GSPC"/>
  </connection>
  <connection id="4861" name="Connection5372" type="4" refreshedVersion="4" background="1" saveData="1">
    <webPr sourceData="1" parsePre="1" consecutive="1" xl2000="1" url="http://finance.yahoo.com/q?s=BABA"/>
  </connection>
  <connection id="4862" name="Connection5373" type="4" refreshedVersion="4" background="1" saveData="1">
    <webPr sourceData="1" parsePre="1" consecutive="1" xl2000="1" url="http://finance.yahoo.com/q?s=TWTR"/>
  </connection>
  <connection id="4863" name="Connection5374" type="4" refreshedVersion="4" background="1" saveData="1">
    <webPr sourceData="1" parsePre="1" consecutive="1" xl2000="1" url="http://finance.yahoo.com/q?s=AIG"/>
  </connection>
  <connection id="4864" name="Connection5375" type="4" refreshedVersion="4" background="1" saveData="1">
    <webPr sourceData="1" parsePre="1" consecutive="1" xl2000="1" url="http://finance.yahoo.com/q?s=MS"/>
  </connection>
  <connection id="4865" name="Connection5376" type="4" refreshedVersion="4" background="1" saveData="1">
    <webPr sourceData="1" parsePre="1" consecutive="1" xl2000="1" url="http://finance.yahoo.com/q?s=GS"/>
  </connection>
  <connection id="4866" name="Connection5377" type="4" refreshedVersion="4" background="1" saveData="1">
    <webPr sourceData="1" parsePre="1" consecutive="1" xl2000="1" url="http://finance.yahoo.com/q?s=SHLD"/>
  </connection>
  <connection id="4867" name="Connection5378" type="4" refreshedVersion="4" background="1" saveData="1">
    <webPr sourceData="1" parsePre="1" consecutive="1" xl2000="1" url="http://finance.yahoo.com/q?s=M"/>
  </connection>
  <connection id="4868" name="Connection5379" type="4" refreshedVersion="4" background="1" saveData="1">
    <webPr sourceData="1" parsePre="1" consecutive="1" xl2000="1" url="http://finance.yahoo.com/q?s=KMI"/>
  </connection>
  <connection id="4869" name="Connection538" type="4" refreshedVersion="4" background="1" saveData="1">
    <webPr sourceData="1" parsePre="1" consecutive="1" xl2000="1" url="http://finance.yahoo.com/q?s=TWTR"/>
  </connection>
  <connection id="4870" name="Connection5380" type="4" refreshedVersion="4" background="1" saveData="1">
    <webPr sourceData="1" parsePre="1" consecutive="1" xl2000="1" url="http://finance.yahoo.com/q?s=EPD"/>
  </connection>
  <connection id="4871" name="Connection5381" type="4" refreshedVersion="4" background="1" saveData="1">
    <webPr sourceData="1" parsePre="1" consecutive="1" xl2000="1" url="http://finance.yahoo.com/q?s=CYN"/>
  </connection>
  <connection id="4872" name="Connection5382" type="4" refreshedVersion="4" background="1" saveData="1">
    <webPr sourceData="1" parsePre="1" consecutive="1" xl2000="1" url="http://finance.yahoo.com/q?s=MHFI"/>
  </connection>
  <connection id="4873" name="Connection5383" type="4" refreshedVersion="4" background="1" saveData="1">
    <webPr sourceData="1" parsePre="1" consecutive="1" xl2000="1" url="http://finance.yahoo.com/q?s=AAPL"/>
  </connection>
  <connection id="4874" name="Connection5384" type="4" refreshedVersion="4" background="1" saveData="1">
    <webPr sourceData="1" parsePre="1" consecutive="1" xl2000="1" url="http://finance.yahoo.com/q?s=BRK-A"/>
  </connection>
  <connection id="4875" name="Connection5385" type="4" refreshedVersion="4" background="1" saveData="1">
    <webPr sourceData="1" parsePre="1" consecutive="1" xl2000="1" url="http://finance.yahoo.com/q?s=BRK-B"/>
  </connection>
  <connection id="4876" name="Connection5386" type="4" refreshedVersion="4" background="1" saveData="1">
    <webPr sourceData="1" parsePre="1" consecutive="1" xl2000="1" url="http://finance.yahoo.com/q?s=GOOG"/>
  </connection>
  <connection id="4877" name="Connection5387" type="4" refreshedVersion="4" background="1" saveData="1">
    <webPr sourceData="1" parsePre="1" consecutive="1" xl2000="1" url="http://finance.yahoo.com/q?s=INTC"/>
  </connection>
  <connection id="4878" name="Connection5388" type="4" refreshedVersion="4" background="1" saveData="1">
    <webPr sourceData="1" parsePre="1" consecutive="1" xl2000="1" url="http://finance.yahoo.com/q?s=KO"/>
  </connection>
  <connection id="4879" name="Connection5389" type="4" refreshedVersion="4" background="1" saveData="1">
    <webPr sourceData="1" parsePre="1" consecutive="1" xl2000="1" url="http://finance.yahoo.com/q?s=BAC"/>
  </connection>
  <connection id="4880" name="Connection539" type="4" refreshedVersion="4" background="1" saveData="1">
    <webPr sourceData="1" parsePre="1" consecutive="1" xl2000="1" url="http://finance.yahoo.com/q?s=AIG"/>
  </connection>
  <connection id="4881" name="Connection5390" type="4" refreshedVersion="4" background="1" saveData="1">
    <webPr sourceData="1" parsePre="1" consecutive="1" xl2000="1" url="http://finance.yahoo.com/q?s=IBM"/>
  </connection>
  <connection id="4882" name="Connection5391" type="4" refreshedVersion="4" background="1" saveData="1">
    <webPr sourceData="1" parsePre="1" consecutive="1" xl2000="1" url="http://finance.yahoo.com/q?s=MSFT"/>
  </connection>
  <connection id="4883" name="Connection5392" type="4" refreshedVersion="4" background="1" saveData="1">
    <webPr sourceData="1" parsePre="1" consecutive="1" xl2000="1" url="http://finance.yahoo.com/q?s=FB"/>
  </connection>
  <connection id="4884" name="Connection5393" type="4" refreshedVersion="4" background="1" saveData="1">
    <webPr sourceData="1" parsePre="1" consecutive="1" xl2000="1" url="http://finance.yahoo.com/q?s=FANG"/>
  </connection>
  <connection id="4885" name="Connection5394" type="4" refreshedVersion="4" background="1" saveData="1">
    <webPr sourceData="1" parsePre="1" consecutive="1" xl2000="1" url="http://finance.yahoo.com/q?s=GSPC"/>
  </connection>
  <connection id="4886" name="Connection5395" type="4" refreshedVersion="4" background="1" saveData="1">
    <webPr sourceData="1" parsePre="1" consecutive="1" xl2000="1" url="http://finance.yahoo.com/q?s=BABA"/>
  </connection>
  <connection id="4887" name="Connection5396" type="4" refreshedVersion="4" background="1" saveData="1">
    <webPr sourceData="1" parsePre="1" consecutive="1" xl2000="1" url="http://finance.yahoo.com/q?s=TWTR"/>
  </connection>
  <connection id="4888" name="Connection5397" type="4" refreshedVersion="4" background="1" saveData="1">
    <webPr sourceData="1" parsePre="1" consecutive="1" xl2000="1" url="http://finance.yahoo.com/q?s=AIG"/>
  </connection>
  <connection id="4889" name="Connection5398" type="4" refreshedVersion="4" background="1" saveData="1">
    <webPr sourceData="1" parsePre="1" consecutive="1" xl2000="1" url="http://finance.yahoo.com/q?s=MS"/>
  </connection>
  <connection id="4890" name="Connection5399" type="4" refreshedVersion="4" background="1" saveData="1">
    <webPr sourceData="1" parsePre="1" consecutive="1" xl2000="1" url="http://finance.yahoo.com/q?s=GS"/>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MS"/>
  </connection>
  <connection id="4893" name="Connection5400" type="4" refreshedVersion="4" background="1" saveData="1">
    <webPr sourceData="1" parsePre="1" consecutive="1" xl2000="1" url="http://finance.yahoo.com/q?s=SHLD"/>
  </connection>
  <connection id="4894" name="Connection5401" type="4" refreshedVersion="4" background="1" saveData="1">
    <webPr sourceData="1" parsePre="1" consecutive="1" xl2000="1" url="http://finance.yahoo.com/q?s=M"/>
  </connection>
  <connection id="4895" name="Connection5402" type="4" refreshedVersion="4" background="1" saveData="1">
    <webPr sourceData="1" parsePre="1" consecutive="1" xl2000="1" url="http://finance.yahoo.com/q?s=KMI"/>
  </connection>
  <connection id="4896" name="Connection5403" type="4" refreshedVersion="4" background="1" saveData="1">
    <webPr sourceData="1" parsePre="1" consecutive="1" xl2000="1" url="http://finance.yahoo.com/q?s=EPD"/>
  </connection>
  <connection id="4897" name="Connection5404" type="4" refreshedVersion="4" background="1" saveData="1">
    <webPr sourceData="1" parsePre="1" consecutive="1" xl2000="1" url="http://finance.yahoo.com/q?s=CYN"/>
  </connection>
  <connection id="4898" name="Connection5405" type="4" refreshedVersion="4" background="1" saveData="1">
    <webPr sourceData="1" parsePre="1" consecutive="1" xl2000="1" url="http://finance.yahoo.com/q?s=MHFI"/>
  </connection>
  <connection id="4899" name="Connection5406" type="4" refreshedVersion="4" background="1" saveData="1">
    <webPr sourceData="1" parsePre="1" consecutive="1" xl2000="1" url="http://finance.yahoo.com/q?s=AAPL"/>
  </connection>
  <connection id="4900" name="Connection5407" type="4" refreshedVersion="4" background="1" saveData="1">
    <webPr sourceData="1" parsePre="1" consecutive="1" xl2000="1" url="http://finance.yahoo.com/q?s=BRK-A"/>
  </connection>
  <connection id="4901" name="Connection5408" type="4" refreshedVersion="4" background="1" saveData="1">
    <webPr sourceData="1" parsePre="1" consecutive="1" xl2000="1" url="http://finance.yahoo.com/q?s=BRK-B"/>
  </connection>
  <connection id="4902" name="Connection5409" type="4" refreshedVersion="4" background="1" saveData="1">
    <webPr sourceData="1" parsePre="1" consecutive="1" xl2000="1" url="http://finance.yahoo.com/q?s=GOOG"/>
  </connection>
  <connection id="4903" name="Connection541" type="4" refreshedVersion="4" background="1" saveData="1">
    <webPr sourceData="1" parsePre="1" consecutive="1" xl2000="1" url="http://finance.yahoo.com/q?s=GS"/>
  </connection>
  <connection id="4904" name="Connection5410" type="4" refreshedVersion="4" background="1" saveData="1">
    <webPr sourceData="1" parsePre="1" consecutive="1" xl2000="1" url="http://finance.yahoo.com/q?s=INTC"/>
  </connection>
  <connection id="4905" name="Connection5411" type="4" refreshedVersion="4" background="1" saveData="1">
    <webPr sourceData="1" parsePre="1" consecutive="1" xl2000="1" url="http://finance.yahoo.com/q?s=KO"/>
  </connection>
  <connection id="4906" name="Connection5412" type="4" refreshedVersion="4" background="1" saveData="1">
    <webPr sourceData="1" parsePre="1" consecutive="1" xl2000="1" url="http://finance.yahoo.com/q?s=BAC"/>
  </connection>
  <connection id="4907" name="Connection5413" type="4" refreshedVersion="4" background="1" saveData="1">
    <webPr sourceData="1" parsePre="1" consecutive="1" xl2000="1" url="http://finance.yahoo.com/q?s=IBM"/>
  </connection>
  <connection id="4908" name="Connection5414" type="4" refreshedVersion="4" background="1" saveData="1">
    <webPr sourceData="1" parsePre="1" consecutive="1" xl2000="1" url="http://finance.yahoo.com/q?s=MSFT"/>
  </connection>
  <connection id="4909" name="Connection5415" type="4" refreshedVersion="4" background="1" saveData="1">
    <webPr sourceData="1" parsePre="1" consecutive="1" xl2000="1" url="http://finance.yahoo.com/q?s=FB"/>
  </connection>
  <connection id="4910" name="Connection5416" type="4" refreshedVersion="4" background="1" saveData="1">
    <webPr sourceData="1" parsePre="1" consecutive="1" xl2000="1" url="http://finance.yahoo.com/q?s=FANG"/>
  </connection>
  <connection id="4911" name="Connection5417" type="4" refreshedVersion="4" background="1" saveData="1">
    <webPr sourceData="1" parsePre="1" consecutive="1" xl2000="1" url="http://finance.yahoo.com/q?s=GSPC"/>
  </connection>
  <connection id="4912" name="Connection5418" type="4" refreshedVersion="4" background="1" saveData="1">
    <webPr sourceData="1" parsePre="1" consecutive="1" xl2000="1" url="http://finance.yahoo.com/q?s=BABA"/>
  </connection>
  <connection id="4913" name="Connection5419" type="4" refreshedVersion="4" background="1" saveData="1">
    <webPr sourceData="1" parsePre="1" consecutive="1" xl2000="1" url="http://finance.yahoo.com/q?s=TWTR"/>
  </connection>
  <connection id="4914" name="Connection542" type="4" refreshedVersion="4" background="1" saveData="1">
    <webPr sourceData="1" parsePre="1" consecutive="1" xl2000="1" url="http://finance.yahoo.com/q?s=SHLD"/>
  </connection>
  <connection id="4915" name="Connection5420" type="4" refreshedVersion="4" background="1" saveData="1">
    <webPr sourceData="1" parsePre="1" consecutive="1" xl2000="1" url="http://finance.yahoo.com/q?s=AIG"/>
  </connection>
  <connection id="4916" name="Connection5421" type="4" refreshedVersion="4" background="1" saveData="1">
    <webPr sourceData="1" parsePre="1" consecutive="1" xl2000="1" url="http://finance.yahoo.com/q?s=MS"/>
  </connection>
  <connection id="4917" name="Connection5422" type="4" refreshedVersion="4" background="1" saveData="1">
    <webPr sourceData="1" parsePre="1" consecutive="1" xl2000="1" url="http://finance.yahoo.com/q?s=GS"/>
  </connection>
  <connection id="4918" name="Connection5423" type="4" refreshedVersion="4" background="1" saveData="1">
    <webPr sourceData="1" parsePre="1" consecutive="1" xl2000="1" url="http://finance.yahoo.com/q?s=SHLD"/>
  </connection>
  <connection id="4919" name="Connection5424" type="4" refreshedVersion="4" background="1" saveData="1">
    <webPr sourceData="1" parsePre="1" consecutive="1" xl2000="1" url="http://finance.yahoo.com/q?s=M"/>
  </connection>
  <connection id="4920" name="Connection5425" type="4" refreshedVersion="4" background="1" saveData="1">
    <webPr sourceData="1" parsePre="1" consecutive="1" xl2000="1" url="http://finance.yahoo.com/q?s=KMI"/>
  </connection>
  <connection id="4921" name="Connection5426" type="4" refreshedVersion="4" background="1" saveData="1">
    <webPr sourceData="1" parsePre="1" consecutive="1" xl2000="1" url="http://finance.yahoo.com/q?s=EPD"/>
  </connection>
  <connection id="4922" name="Connection5427" type="4" refreshedVersion="4" background="1" saveData="1">
    <webPr sourceData="1" parsePre="1" consecutive="1" xl2000="1" url="http://finance.yahoo.com/q?s=CYN"/>
  </connection>
  <connection id="4923" name="Connection5428" type="4" refreshedVersion="4" background="1" saveData="1">
    <webPr sourceData="1" parsePre="1" consecutive="1" xl2000="1" url="http://finance.yahoo.com/q?s=MHFI"/>
  </connection>
  <connection id="4924" name="Connection5429" type="4" refreshedVersion="4" background="1" saveData="1">
    <webPr sourceData="1" parsePre="1" consecutive="1" xl2000="1" url="http://finance.yahoo.com/q?s=AAPL"/>
  </connection>
  <connection id="4925" name="Connection543" type="4" refreshedVersion="4" background="1" saveData="1">
    <webPr sourceData="1" parsePre="1" consecutive="1" xl2000="1" url="http://finance.yahoo.com/q?s=M"/>
  </connection>
  <connection id="4926" name="Connection5430" type="4" refreshedVersion="4" background="1" saveData="1">
    <webPr sourceData="1" parsePre="1" consecutive="1" xl2000="1" url="http://finance.yahoo.com/q?s=BRK-A"/>
  </connection>
  <connection id="4927" name="Connection5431" type="4" refreshedVersion="4" background="1" saveData="1">
    <webPr sourceData="1" parsePre="1" consecutive="1" xl2000="1" url="http://finance.yahoo.com/q?s=BRK-B"/>
  </connection>
  <connection id="4928" name="Connection5432" type="4" refreshedVersion="4" background="1" saveData="1">
    <webPr sourceData="1" parsePre="1" consecutive="1" xl2000="1" url="http://finance.yahoo.com/q?s=GOOG"/>
  </connection>
  <connection id="4929" name="Connection5433" type="4" refreshedVersion="4" background="1" saveData="1">
    <webPr sourceData="1" parsePre="1" consecutive="1" xl2000="1" url="http://finance.yahoo.com/q?s=INTC"/>
  </connection>
  <connection id="4930" name="Connection5434" type="4" refreshedVersion="4" background="1" saveData="1">
    <webPr sourceData="1" parsePre="1" consecutive="1" xl2000="1" url="http://finance.yahoo.com/q?s=KO"/>
  </connection>
  <connection id="4931" name="Connection5435" type="4" refreshedVersion="4" background="1" saveData="1">
    <webPr sourceData="1" parsePre="1" consecutive="1" xl2000="1" url="http://finance.yahoo.com/q?s=BAC"/>
  </connection>
  <connection id="4932" name="Connection5436" type="4" refreshedVersion="4" background="1" saveData="1">
    <webPr sourceData="1" parsePre="1" consecutive="1" xl2000="1" url="http://finance.yahoo.com/q?s=IBM"/>
  </connection>
  <connection id="4933" name="Connection5437" type="4" refreshedVersion="4" background="1" saveData="1">
    <webPr sourceData="1" parsePre="1" consecutive="1" xl2000="1" url="http://finance.yahoo.com/q?s=MSFT"/>
  </connection>
  <connection id="4934" name="Connection5438" type="4" refreshedVersion="4" background="1" saveData="1">
    <webPr sourceData="1" parsePre="1" consecutive="1" xl2000="1" url="http://finance.yahoo.com/q?s=FB"/>
  </connection>
  <connection id="4935" name="Connection5439" type="4" refreshedVersion="4" background="1" saveData="1">
    <webPr sourceData="1" parsePre="1" consecutive="1" xl2000="1" url="http://finance.yahoo.com/q?s=FANG"/>
  </connection>
  <connection id="4936" name="Connection544" type="4" refreshedVersion="4" background="1" saveData="1">
    <webPr sourceData="1" parsePre="1" consecutive="1" xl2000="1" url="http://finance.yahoo.com/q?s=KMI"/>
  </connection>
  <connection id="4937" name="Connection5440" type="4" refreshedVersion="4" background="1" saveData="1">
    <webPr sourceData="1" parsePre="1" consecutive="1" xl2000="1" url="http://finance.yahoo.com/q?s=GSPC"/>
  </connection>
  <connection id="4938" name="Connection5441" type="4" refreshedVersion="4" background="1" saveData="1">
    <webPr sourceData="1" parsePre="1" consecutive="1" xl2000="1" url="http://finance.yahoo.com/q?s=BABA"/>
  </connection>
  <connection id="4939" name="Connection5442" type="4" refreshedVersion="4" background="1" saveData="1">
    <webPr sourceData="1" parsePre="1" consecutive="1" xl2000="1" url="http://finance.yahoo.com/q?s=TWTR"/>
  </connection>
  <connection id="4940" name="Connection5443" type="4" refreshedVersion="4" background="1" saveData="1">
    <webPr sourceData="1" parsePre="1" consecutive="1" xl2000="1" url="http://finance.yahoo.com/q?s=AIG"/>
  </connection>
  <connection id="4941" name="Connection5444" type="4" refreshedVersion="4" background="1" saveData="1">
    <webPr sourceData="1" parsePre="1" consecutive="1" xl2000="1" url="http://finance.yahoo.com/q?s=MS"/>
  </connection>
  <connection id="4942" name="Connection5445" type="4" refreshedVersion="4" background="1" saveData="1">
    <webPr sourceData="1" parsePre="1" consecutive="1" xl2000="1" url="http://finance.yahoo.com/q?s=GS"/>
  </connection>
  <connection id="4943" name="Connection5446" type="4" refreshedVersion="4" background="1" saveData="1">
    <webPr sourceData="1" parsePre="1" consecutive="1" xl2000="1" url="http://finance.yahoo.com/q?s=SHLD"/>
  </connection>
  <connection id="4944" name="Connection5447" type="4" refreshedVersion="4" background="1" saveData="1">
    <webPr sourceData="1" parsePre="1" consecutive="1" xl2000="1" url="http://finance.yahoo.com/q?s=M"/>
  </connection>
  <connection id="4945" name="Connection5448" type="4" refreshedVersion="4" background="1" saveData="1">
    <webPr sourceData="1" parsePre="1" consecutive="1" xl2000="1" url="http://finance.yahoo.com/q?s=KMI"/>
  </connection>
  <connection id="4946" name="Connection5449" type="4" refreshedVersion="4" background="1" saveData="1">
    <webPr sourceData="1" parsePre="1" consecutive="1" xl2000="1" url="http://finance.yahoo.com/q?s=EPD"/>
  </connection>
  <connection id="4947" name="Connection545" type="4" refreshedVersion="4" background="1" saveData="1">
    <webPr sourceData="1" parsePre="1" consecutive="1" xl2000="1" url="http://finance.yahoo.com/q?s=EPD"/>
  </connection>
  <connection id="4948" name="Connection5450" type="4" refreshedVersion="4" background="1" saveData="1">
    <webPr sourceData="1" parsePre="1" consecutive="1" xl2000="1" url="http://finance.yahoo.com/q?s=CYN"/>
  </connection>
  <connection id="4949" name="Connection5451" type="4" refreshedVersion="4" background="1" saveData="1">
    <webPr sourceData="1" parsePre="1" consecutive="1" xl2000="1" url="http://finance.yahoo.com/q?s=MHFI"/>
  </connection>
  <connection id="4950" name="Connection5452" type="4" refreshedVersion="4" background="1" saveData="1">
    <webPr sourceData="1" parsePre="1" consecutive="1" xl2000="1" url="http://finance.yahoo.com/q?s=AAPL"/>
  </connection>
  <connection id="4951" name="Connection5453" type="4" refreshedVersion="4" background="1" saveData="1">
    <webPr sourceData="1" parsePre="1" consecutive="1" xl2000="1" url="http://finance.yahoo.com/q?s=BRK-A"/>
  </connection>
  <connection id="4952" name="Connection5454" type="4" refreshedVersion="4" background="1" saveData="1">
    <webPr sourceData="1" parsePre="1" consecutive="1" xl2000="1" url="http://finance.yahoo.com/q?s=BRK-B"/>
  </connection>
  <connection id="4953" name="Connection5455" type="4" refreshedVersion="4" background="1" saveData="1">
    <webPr sourceData="1" parsePre="1" consecutive="1" xl2000="1" url="http://finance.yahoo.com/q?s=GOOG"/>
  </connection>
  <connection id="4954" name="Connection5456" type="4" refreshedVersion="4" background="1" saveData="1">
    <webPr sourceData="1" parsePre="1" consecutive="1" xl2000="1" url="http://finance.yahoo.com/q?s=INTC"/>
  </connection>
  <connection id="4955" name="Connection5457" type="4" refreshedVersion="4" background="1" saveData="1">
    <webPr sourceData="1" parsePre="1" consecutive="1" xl2000="1" url="http://finance.yahoo.com/q?s=KO"/>
  </connection>
  <connection id="4956" name="Connection5458" type="4" refreshedVersion="4" background="1" saveData="1">
    <webPr sourceData="1" parsePre="1" consecutive="1" xl2000="1" url="http://finance.yahoo.com/q?s=BAC"/>
  </connection>
  <connection id="4957" name="Connection5459" type="4" refreshedVersion="4" background="1" saveData="1">
    <webPr sourceData="1" parsePre="1" consecutive="1" xl2000="1" url="http://finance.yahoo.com/q?s=IBM"/>
  </connection>
  <connection id="4958" name="Connection546" type="4" refreshedVersion="4" background="1" saveData="1">
    <webPr sourceData="1" parsePre="1" consecutive="1" xl2000="1" url="http://finance.yahoo.com/q?s=CYN"/>
  </connection>
  <connection id="4959" name="Connection5460" type="4" refreshedVersion="4" background="1" saveData="1">
    <webPr sourceData="1" parsePre="1" consecutive="1" xl2000="1" url="http://finance.yahoo.com/q?s=MSFT"/>
  </connection>
  <connection id="4960" name="Connection5461" type="4" refreshedVersion="4" background="1" saveData="1">
    <webPr sourceData="1" parsePre="1" consecutive="1" xl2000="1" url="http://finance.yahoo.com/q?s=FB"/>
  </connection>
  <connection id="4961" name="Connection5462" type="4" refreshedVersion="4" background="1" saveData="1">
    <webPr sourceData="1" parsePre="1" consecutive="1" xl2000="1" url="http://finance.yahoo.com/q?s=FANG"/>
  </connection>
  <connection id="4962" name="Connection5463" type="4" refreshedVersion="4" background="1" saveData="1">
    <webPr sourceData="1" parsePre="1" consecutive="1" xl2000="1" url="http://finance.yahoo.com/q?s=GSPC"/>
  </connection>
  <connection id="4963" name="Connection5464" type="4" refreshedVersion="4" background="1" saveData="1">
    <webPr sourceData="1" parsePre="1" consecutive="1" xl2000="1" url="http://finance.yahoo.com/q?s=BABA"/>
  </connection>
  <connection id="4964" name="Connection5465" type="4" refreshedVersion="4" background="1" saveData="1">
    <webPr sourceData="1" parsePre="1" consecutive="1" xl2000="1" url="http://finance.yahoo.com/q?s=TWTR"/>
  </connection>
  <connection id="4965" name="Connection5466" type="4" refreshedVersion="4" background="1" saveData="1">
    <webPr sourceData="1" parsePre="1" consecutive="1" xl2000="1" url="http://finance.yahoo.com/q?s=AIG"/>
  </connection>
  <connection id="4966" name="Connection5467" type="4" refreshedVersion="4" background="1" saveData="1">
    <webPr sourceData="1" parsePre="1" consecutive="1" xl2000="1" url="http://finance.yahoo.com/q?s=MS"/>
  </connection>
  <connection id="4967" name="Connection5468" type="4" refreshedVersion="4" background="1" saveData="1">
    <webPr sourceData="1" parsePre="1" consecutive="1" xl2000="1" url="http://finance.yahoo.com/q?s=GS"/>
  </connection>
  <connection id="4968" name="Connection5469" type="4" refreshedVersion="4" background="1" saveData="1">
    <webPr sourceData="1" parsePre="1" consecutive="1" xl2000="1" url="http://finance.yahoo.com/q?s=SHLD"/>
  </connection>
  <connection id="4969" name="Connection547" type="4" refreshedVersion="4" background="1" saveData="1">
    <webPr sourceData="1" parsePre="1" consecutive="1" xl2000="1" url="http://finance.yahoo.com/q?s=MHFI"/>
  </connection>
  <connection id="4970" name="Connection5470" type="4" refreshedVersion="4" background="1" saveData="1">
    <webPr sourceData="1" parsePre="1" consecutive="1" xl2000="1" url="http://finance.yahoo.com/q?s=M"/>
  </connection>
  <connection id="4971" name="Connection5471" type="4" refreshedVersion="4" background="1" saveData="1">
    <webPr sourceData="1" parsePre="1" consecutive="1" xl2000="1" url="http://finance.yahoo.com/q?s=KMI"/>
  </connection>
  <connection id="4972" name="Connection5472" type="4" refreshedVersion="4" background="1" saveData="1">
    <webPr sourceData="1" parsePre="1" consecutive="1" xl2000="1" url="http://finance.yahoo.com/q?s=EPD"/>
  </connection>
  <connection id="4973" name="Connection5473" type="4" refreshedVersion="4" background="1" saveData="1">
    <webPr sourceData="1" parsePre="1" consecutive="1" xl2000="1" url="http://finance.yahoo.com/q?s=CYN"/>
  </connection>
  <connection id="4974" name="Connection5474" type="4" refreshedVersion="4" background="1" saveData="1">
    <webPr sourceData="1" parsePre="1" consecutive="1" xl2000="1" url="http://finance.yahoo.com/q?s=MHFI"/>
  </connection>
  <connection id="4975" name="Connection5475" type="4" refreshedVersion="4" background="1" saveData="1">
    <webPr sourceData="1" parsePre="1" consecutive="1" xl2000="1" url="http://finance.yahoo.com/q?s=AAPL"/>
  </connection>
  <connection id="4976" name="Connection5476" type="4" refreshedVersion="4" background="1" saveData="1">
    <webPr sourceData="1" parsePre="1" consecutive="1" xl2000="1" url="http://finance.yahoo.com/q?s=BRK-A"/>
  </connection>
  <connection id="4977" name="Connection5477" type="4" refreshedVersion="4" background="1" saveData="1">
    <webPr sourceData="1" parsePre="1" consecutive="1" xl2000="1" url="http://finance.yahoo.com/q?s=BRK-B"/>
  </connection>
  <connection id="4978" name="Connection5478" type="4" refreshedVersion="4" background="1" saveData="1">
    <webPr sourceData="1" parsePre="1" consecutive="1" xl2000="1" url="http://finance.yahoo.com/q?s=GOOG"/>
  </connection>
  <connection id="4979" name="Connection5479" type="4" refreshedVersion="4" background="1" saveData="1">
    <webPr sourceData="1" parsePre="1" consecutive="1" xl2000="1" url="http://finance.yahoo.com/q?s=INTC"/>
  </connection>
  <connection id="4980" name="Connection548" type="4" refreshedVersion="4" background="1" saveData="1">
    <webPr sourceData="1" parsePre="1" consecutive="1" xl2000="1" url="http://finance.yahoo.com/q?s=AAPL"/>
  </connection>
  <connection id="4981" name="Connection5480" type="4" refreshedVersion="4" background="1" saveData="1">
    <webPr sourceData="1" parsePre="1" consecutive="1" xl2000="1" url="http://finance.yahoo.com/q?s=KO"/>
  </connection>
  <connection id="4982" name="Connection5481" type="4" refreshedVersion="4" background="1" saveData="1">
    <webPr sourceData="1" parsePre="1" consecutive="1" xl2000="1" url="http://finance.yahoo.com/q?s=BAC"/>
  </connection>
  <connection id="4983" name="Connection5482" type="4" refreshedVersion="4" background="1" saveData="1">
    <webPr sourceData="1" parsePre="1" consecutive="1" xl2000="1" url="http://finance.yahoo.com/q?s=IBM"/>
  </connection>
  <connection id="4984" name="Connection5483" type="4" refreshedVersion="4" background="1" saveData="1">
    <webPr sourceData="1" parsePre="1" consecutive="1" xl2000="1" url="http://finance.yahoo.com/q?s=MSFT"/>
  </connection>
  <connection id="4985" name="Connection5484" type="4" refreshedVersion="4" background="1" saveData="1">
    <webPr sourceData="1" parsePre="1" consecutive="1" xl2000="1" url="http://finance.yahoo.com/q?s=FB"/>
  </connection>
  <connection id="4986" name="Connection5485" type="4" refreshedVersion="4" background="1" saveData="1">
    <webPr sourceData="1" parsePre="1" consecutive="1" xl2000="1" url="http://finance.yahoo.com/q?s=FANG"/>
  </connection>
  <connection id="4987" name="Connection5486" type="4" refreshedVersion="4" background="1" saveData="1">
    <webPr sourceData="1" parsePre="1" consecutive="1" xl2000="1" url="http://finance.yahoo.com/q?s=GSPC"/>
  </connection>
  <connection id="4988" name="Connection5487" type="4" refreshedVersion="4" background="1" saveData="1">
    <webPr sourceData="1" parsePre="1" consecutive="1" xl2000="1" url="http://finance.yahoo.com/q?s=BABA"/>
  </connection>
  <connection id="4989" name="Connection5488" type="4" refreshedVersion="4" background="1" saveData="1">
    <webPr sourceData="1" parsePre="1" consecutive="1" xl2000="1" url="http://finance.yahoo.com/q?s=TWTR"/>
  </connection>
  <connection id="4990" name="Connection5489" type="4" refreshedVersion="4" background="1" saveData="1">
    <webPr sourceData="1" parsePre="1" consecutive="1" xl2000="1" url="http://finance.yahoo.com/q?s=AIG"/>
  </connection>
  <connection id="4991" name="Connection549" type="4" refreshedVersion="4" background="1" saveData="1">
    <webPr sourceData="1" parsePre="1" consecutive="1" xl2000="1" url="http://finance.yahoo.com/q?s=BRK-A"/>
  </connection>
  <connection id="4992" name="Connection5490" type="4" refreshedVersion="4" background="1" saveData="1">
    <webPr sourceData="1" parsePre="1" consecutive="1" xl2000="1" url="http://finance.yahoo.com/q?s=MS"/>
  </connection>
  <connection id="4993" name="Connection5491" type="4" refreshedVersion="4" background="1" saveData="1">
    <webPr sourceData="1" parsePre="1" consecutive="1" xl2000="1" url="http://finance.yahoo.com/q?s=GS"/>
  </connection>
  <connection id="4994" name="Connection5492" type="4" refreshedVersion="4" background="1" saveData="1">
    <webPr sourceData="1" parsePre="1" consecutive="1" xl2000="1" url="http://finance.yahoo.com/q?s=SHLD"/>
  </connection>
  <connection id="4995" name="Connection5493" type="4" refreshedVersion="4" background="1" saveData="1">
    <webPr sourceData="1" parsePre="1" consecutive="1" xl2000="1" url="http://finance.yahoo.com/q?s=M"/>
  </connection>
  <connection id="4996" name="Connection5494" type="4" refreshedVersion="4" background="1" saveData="1">
    <webPr sourceData="1" parsePre="1" consecutive="1" xl2000="1" url="http://finance.yahoo.com/q?s=KMI"/>
  </connection>
  <connection id="4997" name="Connection5495" type="4" refreshedVersion="4" background="1" saveData="1">
    <webPr sourceData="1" parsePre="1" consecutive="1" xl2000="1" url="http://finance.yahoo.com/q?s=EPD"/>
  </connection>
  <connection id="4998" name="Connection5496" type="4" refreshedVersion="4" background="1" saveData="1">
    <webPr sourceData="1" parsePre="1" consecutive="1" xl2000="1" url="http://finance.yahoo.com/q?s=CYN"/>
  </connection>
  <connection id="4999" name="Connection5497" type="4" refreshedVersion="4" background="1" saveData="1">
    <webPr sourceData="1" parsePre="1" consecutive="1" xl2000="1" url="http://finance.yahoo.com/q?s=MHFI"/>
  </connection>
  <connection id="5000" name="Connection5498" type="4" refreshedVersion="4" background="1" saveData="1">
    <webPr sourceData="1" parsePre="1" consecutive="1" xl2000="1" url="http://finance.yahoo.com/q?s=AAPL"/>
  </connection>
  <connection id="5001" name="Connection5499" type="4" refreshedVersion="4" background="1" saveData="1">
    <webPr sourceData="1" parsePre="1" consecutive="1" xl2000="1" url="http://finance.yahoo.com/q?s=BRK-A"/>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BRK-B"/>
  </connection>
  <connection id="5004" name="Connection5500" type="4" refreshedVersion="4" background="1" saveData="1">
    <webPr sourceData="1" parsePre="1" consecutive="1" xl2000="1" url="http://finance.yahoo.com/q?s=BRK-B"/>
  </connection>
  <connection id="5005" name="Connection5501" type="4" refreshedVersion="4" background="1" saveData="1">
    <webPr sourceData="1" parsePre="1" consecutive="1" xl2000="1" url="http://finance.yahoo.com/q?s=GOOG"/>
  </connection>
  <connection id="5006" name="Connection5502" type="4" refreshedVersion="4" background="1" saveData="1">
    <webPr sourceData="1" parsePre="1" consecutive="1" xl2000="1" url="http://finance.yahoo.com/q?s=INTC"/>
  </connection>
  <connection id="5007" name="Connection5503" type="4" refreshedVersion="4" background="1" saveData="1">
    <webPr sourceData="1" parsePre="1" consecutive="1" xl2000="1" url="http://finance.yahoo.com/q?s=KO"/>
  </connection>
  <connection id="5008" name="Connection5504" type="4" refreshedVersion="4" background="1" saveData="1">
    <webPr sourceData="1" parsePre="1" consecutive="1" xl2000="1" url="http://finance.yahoo.com/q?s=BAC"/>
  </connection>
  <connection id="5009" name="Connection5505" type="4" refreshedVersion="4" background="1" saveData="1">
    <webPr sourceData="1" parsePre="1" consecutive="1" xl2000="1" url="http://finance.yahoo.com/q?s=IBM"/>
  </connection>
  <connection id="5010" name="Connection5506" type="4" refreshedVersion="4" background="1" saveData="1">
    <webPr sourceData="1" parsePre="1" consecutive="1" xl2000="1" url="http://finance.yahoo.com/q?s=MSFT"/>
  </connection>
  <connection id="5011" name="Connection5507" type="4" refreshedVersion="4" background="1" saveData="1">
    <webPr sourceData="1" parsePre="1" consecutive="1" xl2000="1" url="http://finance.yahoo.com/q?s=FB"/>
  </connection>
  <connection id="5012" name="Connection5508" type="4" refreshedVersion="4" background="1" saveData="1">
    <webPr sourceData="1" parsePre="1" consecutive="1" xl2000="1" url="http://finance.yahoo.com/q?s=FANG"/>
  </connection>
  <connection id="5013" name="Connection5509" type="4" refreshedVersion="4" background="1" saveData="1">
    <webPr sourceData="1" parsePre="1" consecutive="1" xl2000="1" url="http://finance.yahoo.com/q?s=GSPC"/>
  </connection>
  <connection id="5014" name="Connection551" type="4" refreshedVersion="4" background="1" saveData="1">
    <webPr sourceData="1" parsePre="1" consecutive="1" xl2000="1" url="http://finance.yahoo.com/q?s=GOOG"/>
  </connection>
  <connection id="5015" name="Connection5510" type="4" refreshedVersion="4" background="1" saveData="1">
    <webPr sourceData="1" parsePre="1" consecutive="1" xl2000="1" url="http://finance.yahoo.com/q?s=BABA"/>
  </connection>
  <connection id="5016" name="Connection5511" type="4" refreshedVersion="4" background="1" saveData="1">
    <webPr sourceData="1" parsePre="1" consecutive="1" xl2000="1" url="http://finance.yahoo.com/q?s=TWTR"/>
  </connection>
  <connection id="5017" name="Connection5512" type="4" refreshedVersion="4" background="1" saveData="1">
    <webPr sourceData="1" parsePre="1" consecutive="1" xl2000="1" url="http://finance.yahoo.com/q?s=AIG"/>
  </connection>
  <connection id="5018" name="Connection5513" type="4" refreshedVersion="4" background="1" saveData="1">
    <webPr sourceData="1" parsePre="1" consecutive="1" xl2000="1" url="http://finance.yahoo.com/q?s=MS"/>
  </connection>
  <connection id="5019" name="Connection5514" type="4" refreshedVersion="4" background="1" saveData="1">
    <webPr sourceData="1" parsePre="1" consecutive="1" xl2000="1" url="http://finance.yahoo.com/q?s=GS"/>
  </connection>
  <connection id="5020" name="Connection5515" type="4" refreshedVersion="4" background="1" saveData="1">
    <webPr sourceData="1" parsePre="1" consecutive="1" xl2000="1" url="http://finance.yahoo.com/q?s=SHLD"/>
  </connection>
  <connection id="5021" name="Connection5516" type="4" refreshedVersion="4" background="1" saveData="1">
    <webPr sourceData="1" parsePre="1" consecutive="1" xl2000="1" url="http://finance.yahoo.com/q?s=M"/>
  </connection>
  <connection id="5022" name="Connection5517" type="4" refreshedVersion="4" background="1" saveData="1">
    <webPr sourceData="1" parsePre="1" consecutive="1" xl2000="1" url="http://finance.yahoo.com/q?s=KMI"/>
  </connection>
  <connection id="5023" name="Connection5518" type="4" refreshedVersion="4" background="1" saveData="1">
    <webPr sourceData="1" parsePre="1" consecutive="1" xl2000="1" url="http://finance.yahoo.com/q?s=EPD"/>
  </connection>
  <connection id="5024" name="Connection5519" type="4" refreshedVersion="4" background="1" saveData="1">
    <webPr sourceData="1" parsePre="1" consecutive="1" xl2000="1" url="http://finance.yahoo.com/q?s=CYN"/>
  </connection>
  <connection id="5025" name="Connection552" type="4" refreshedVersion="4" background="1" saveData="1">
    <webPr sourceData="1" parsePre="1" consecutive="1" xl2000="1" url="http://finance.yahoo.com/q?s=INTC"/>
  </connection>
  <connection id="5026" name="Connection5520" type="4" refreshedVersion="4" background="1" saveData="1">
    <webPr sourceData="1" parsePre="1" consecutive="1" xl2000="1" url="http://finance.yahoo.com/q?s=MHFI"/>
  </connection>
  <connection id="5027" name="Connection5521" type="4" refreshedVersion="4" background="1" saveData="1">
    <webPr sourceData="1" parsePre="1" consecutive="1" xl2000="1" url="http://finance.yahoo.com/q?s=AAPL"/>
  </connection>
  <connection id="5028" name="Connection5522" type="4" refreshedVersion="4" background="1" saveData="1">
    <webPr sourceData="1" parsePre="1" consecutive="1" xl2000="1" url="http://finance.yahoo.com/q?s=BRK-A"/>
  </connection>
  <connection id="5029" name="Connection5523" type="4" refreshedVersion="4" background="1" saveData="1">
    <webPr sourceData="1" parsePre="1" consecutive="1" xl2000="1" url="http://finance.yahoo.com/q?s=BRK-B"/>
  </connection>
  <connection id="5030" name="Connection5524" type="4" refreshedVersion="4" background="1" saveData="1">
    <webPr sourceData="1" parsePre="1" consecutive="1" xl2000="1" url="http://finance.yahoo.com/q?s=GOOG"/>
  </connection>
  <connection id="5031" name="Connection5525" type="4" refreshedVersion="4" background="1" saveData="1">
    <webPr sourceData="1" parsePre="1" consecutive="1" xl2000="1" url="http://finance.yahoo.com/q?s=INTC"/>
  </connection>
  <connection id="5032" name="Connection5526" type="4" refreshedVersion="4" background="1" saveData="1">
    <webPr sourceData="1" parsePre="1" consecutive="1" xl2000="1" url="http://finance.yahoo.com/q?s=KO"/>
  </connection>
  <connection id="5033" name="Connection5527" type="4" refreshedVersion="4" background="1" saveData="1">
    <webPr sourceData="1" parsePre="1" consecutive="1" xl2000="1" url="http://finance.yahoo.com/q?s=BAC"/>
  </connection>
  <connection id="5034" name="Connection5528" type="4" refreshedVersion="4" background="1" saveData="1">
    <webPr sourceData="1" parsePre="1" consecutive="1" xl2000="1" url="http://finance.yahoo.com/q?s=IBM"/>
  </connection>
  <connection id="5035" name="Connection5529" type="4" refreshedVersion="4" background="1" saveData="1">
    <webPr sourceData="1" parsePre="1" consecutive="1" xl2000="1" url="http://finance.yahoo.com/q?s=MSFT"/>
  </connection>
  <connection id="5036" name="Connection553" type="4" refreshedVersion="4" background="1" saveData="1">
    <webPr sourceData="1" parsePre="1" consecutive="1" xl2000="1" url="http://finance.yahoo.com/q?s=KO"/>
  </connection>
  <connection id="5037" name="Connection5530" type="4" refreshedVersion="4" background="1" saveData="1">
    <webPr sourceData="1" parsePre="1" consecutive="1" xl2000="1" url="http://finance.yahoo.com/q?s=FB"/>
  </connection>
  <connection id="5038" name="Connection5531" type="4" refreshedVersion="4" background="1" saveData="1">
    <webPr sourceData="1" parsePre="1" consecutive="1" xl2000="1" url="http://finance.yahoo.com/q?s=FANG"/>
  </connection>
  <connection id="5039" name="Connection5532" type="4" refreshedVersion="4" background="1" saveData="1">
    <webPr sourceData="1" parsePre="1" consecutive="1" xl2000="1" url="http://finance.yahoo.com/q?s=GSPC"/>
  </connection>
  <connection id="5040" name="Connection5533" type="4" refreshedVersion="4" background="1" saveData="1">
    <webPr sourceData="1" parsePre="1" consecutive="1" xl2000="1" url="http://finance.yahoo.com/q?s=BABA"/>
  </connection>
  <connection id="5041" name="Connection5534" type="4" refreshedVersion="4" background="1" saveData="1">
    <webPr sourceData="1" parsePre="1" consecutive="1" xl2000="1" url="http://finance.yahoo.com/q?s=TWTR"/>
  </connection>
  <connection id="5042" name="Connection5535" type="4" refreshedVersion="4" background="1" saveData="1">
    <webPr sourceData="1" parsePre="1" consecutive="1" xl2000="1" url="http://finance.yahoo.com/q?s=AIG"/>
  </connection>
  <connection id="5043" name="Connection5536" type="4" refreshedVersion="4" background="1" saveData="1">
    <webPr sourceData="1" parsePre="1" consecutive="1" xl2000="1" url="http://finance.yahoo.com/q?s=MS"/>
  </connection>
  <connection id="5044" name="Connection5537" type="4" refreshedVersion="4" background="1" saveData="1">
    <webPr sourceData="1" parsePre="1" consecutive="1" xl2000="1" url="http://finance.yahoo.com/q?s=GS"/>
  </connection>
  <connection id="5045" name="Connection5538" type="4" refreshedVersion="4" background="1" saveData="1">
    <webPr sourceData="1" parsePre="1" consecutive="1" xl2000="1" url="http://finance.yahoo.com/q?s=SHLD"/>
  </connection>
  <connection id="5046" name="Connection5539" type="4" refreshedVersion="4" background="1" saveData="1">
    <webPr sourceData="1" parsePre="1" consecutive="1" xl2000="1" url="http://finance.yahoo.com/q?s=M"/>
  </connection>
  <connection id="5047" name="Connection554" type="4" refreshedVersion="4" background="1" saveData="1">
    <webPr sourceData="1" parsePre="1" consecutive="1" xl2000="1" url="http://finance.yahoo.com/q?s=BAC"/>
  </connection>
  <connection id="5048" name="Connection5540" type="4" refreshedVersion="4" background="1" saveData="1">
    <webPr sourceData="1" parsePre="1" consecutive="1" xl2000="1" url="http://finance.yahoo.com/q?s=KMI"/>
  </connection>
  <connection id="5049" name="Connection5541" type="4" refreshedVersion="4" background="1" saveData="1">
    <webPr sourceData="1" parsePre="1" consecutive="1" xl2000="1" url="http://finance.yahoo.com/q?s=EPD"/>
  </connection>
  <connection id="5050" name="Connection5542" type="4" refreshedVersion="4" background="1" saveData="1">
    <webPr sourceData="1" parsePre="1" consecutive="1" xl2000="1" url="http://finance.yahoo.com/q?s=CYN"/>
  </connection>
  <connection id="5051" name="Connection5543" type="4" refreshedVersion="4" background="1" saveData="1">
    <webPr sourceData="1" parsePre="1" consecutive="1" xl2000="1" url="http://finance.yahoo.com/q?s=MHFI"/>
  </connection>
  <connection id="5052" name="Connection5544" type="4" refreshedVersion="4" background="1" saveData="1">
    <webPr sourceData="1" parsePre="1" consecutive="1" xl2000="1" url="http://finance.yahoo.com/q?s=AAPL"/>
  </connection>
  <connection id="5053" name="Connection5545" type="4" refreshedVersion="4" background="1" saveData="1">
    <webPr sourceData="1" parsePre="1" consecutive="1" xl2000="1" url="http://finance.yahoo.com/q?s=BRK-A"/>
  </connection>
  <connection id="5054" name="Connection5546" type="4" refreshedVersion="4" background="1" saveData="1">
    <webPr sourceData="1" parsePre="1" consecutive="1" xl2000="1" url="http://finance.yahoo.com/q?s=BRK-B"/>
  </connection>
  <connection id="5055" name="Connection5547" type="4" refreshedVersion="4" background="1" saveData="1">
    <webPr sourceData="1" parsePre="1" consecutive="1" xl2000="1" url="http://finance.yahoo.com/q?s=GOOG"/>
  </connection>
  <connection id="5056" name="Connection5548" type="4" refreshedVersion="4" background="1" saveData="1">
    <webPr sourceData="1" parsePre="1" consecutive="1" xl2000="1" url="http://finance.yahoo.com/q?s=INTC"/>
  </connection>
  <connection id="5057" name="Connection5549" type="4" refreshedVersion="4" background="1" saveData="1">
    <webPr sourceData="1" parsePre="1" consecutive="1" xl2000="1" url="http://finance.yahoo.com/q?s=KO"/>
  </connection>
  <connection id="5058" name="Connection555" type="4" refreshedVersion="4" background="1" saveData="1">
    <webPr sourceData="1" parsePre="1" consecutive="1" xl2000="1" url="http://finance.yahoo.com/q?s=IBM"/>
  </connection>
  <connection id="5059" name="Connection5550" type="4" refreshedVersion="4" background="1" saveData="1">
    <webPr sourceData="1" parsePre="1" consecutive="1" xl2000="1" url="http://finance.yahoo.com/q?s=BAC"/>
  </connection>
  <connection id="5060" name="Connection5551" type="4" refreshedVersion="4" background="1" saveData="1">
    <webPr sourceData="1" parsePre="1" consecutive="1" xl2000="1" url="http://finance.yahoo.com/q?s=IBM"/>
  </connection>
  <connection id="5061" name="Connection5552" type="4" refreshedVersion="4" background="1" saveData="1">
    <webPr sourceData="1" parsePre="1" consecutive="1" xl2000="1" url="http://finance.yahoo.com/q?s=MSFT"/>
  </connection>
  <connection id="5062" name="Connection5553" type="4" refreshedVersion="4" background="1" saveData="1">
    <webPr sourceData="1" parsePre="1" consecutive="1" xl2000="1" url="http://finance.yahoo.com/q?s=FB"/>
  </connection>
  <connection id="5063" name="Connection5554" type="4" refreshedVersion="4" background="1" saveData="1">
    <webPr sourceData="1" parsePre="1" consecutive="1" xl2000="1" url="http://finance.yahoo.com/q?s=FANG"/>
  </connection>
  <connection id="5064" name="Connection5555" type="4" refreshedVersion="4" background="1" saveData="1">
    <webPr sourceData="1" parsePre="1" consecutive="1" xl2000="1" url="http://finance.yahoo.com/q?s=GSPC"/>
  </connection>
  <connection id="5065" name="Connection5556" type="4" refreshedVersion="4" background="1" saveData="1">
    <webPr sourceData="1" parsePre="1" consecutive="1" xl2000="1" url="http://finance.yahoo.com/q?s=BABA"/>
  </connection>
  <connection id="5066" name="Connection5557" type="4" refreshedVersion="4" background="1" saveData="1">
    <webPr sourceData="1" parsePre="1" consecutive="1" xl2000="1" url="http://finance.yahoo.com/q?s=TWTR"/>
  </connection>
  <connection id="5067" name="Connection5558" type="4" refreshedVersion="4" background="1" saveData="1">
    <webPr sourceData="1" parsePre="1" consecutive="1" xl2000="1" url="http://finance.yahoo.com/q?s=AIG"/>
  </connection>
  <connection id="5068" name="Connection5559" type="4" refreshedVersion="4" background="1" saveData="1">
    <webPr sourceData="1" parsePre="1" consecutive="1" xl2000="1" url="http://finance.yahoo.com/q?s=MS"/>
  </connection>
  <connection id="5069" name="Connection556" type="4" refreshedVersion="4" background="1" saveData="1">
    <webPr sourceData="1" parsePre="1" consecutive="1" xl2000="1" url="http://finance.yahoo.com/q?s=MSFT"/>
  </connection>
  <connection id="5070" name="Connection5560" type="4" refreshedVersion="4" background="1" saveData="1">
    <webPr sourceData="1" parsePre="1" consecutive="1" xl2000="1" url="http://finance.yahoo.com/q?s=GS"/>
  </connection>
  <connection id="5071" name="Connection5561" type="4" refreshedVersion="4" background="1" saveData="1">
    <webPr sourceData="1" parsePre="1" consecutive="1" xl2000="1" url="http://finance.yahoo.com/q?s=SHLD"/>
  </connection>
  <connection id="5072" name="Connection5562" type="4" refreshedVersion="4" background="1" saveData="1">
    <webPr sourceData="1" parsePre="1" consecutive="1" xl2000="1" url="http://finance.yahoo.com/q?s=M"/>
  </connection>
  <connection id="5073" name="Connection5563" type="4" refreshedVersion="4" background="1" saveData="1">
    <webPr sourceData="1" parsePre="1" consecutive="1" xl2000="1" url="http://finance.yahoo.com/q?s=KMI"/>
  </connection>
  <connection id="5074" name="Connection5564" type="4" refreshedVersion="4" background="1" saveData="1">
    <webPr sourceData="1" parsePre="1" consecutive="1" xl2000="1" url="http://finance.yahoo.com/q?s=EPD"/>
  </connection>
  <connection id="5075" name="Connection5565" type="4" refreshedVersion="4" background="1" saveData="1">
    <webPr sourceData="1" parsePre="1" consecutive="1" xl2000="1" url="http://finance.yahoo.com/q?s=CYN"/>
  </connection>
  <connection id="5076" name="Connection5566" type="4" refreshedVersion="4" background="1" saveData="1">
    <webPr sourceData="1" parsePre="1" consecutive="1" xl2000="1" url="http://finance.yahoo.com/q?s=MHFI"/>
  </connection>
  <connection id="5077" name="Connection5567" type="4" refreshedVersion="4" background="1" saveData="1">
    <webPr sourceData="1" parsePre="1" consecutive="1" xl2000="1" url="http://finance.yahoo.com/q?s=AAPL"/>
  </connection>
  <connection id="5078" name="Connection5568" type="4" refreshedVersion="4" background="1" saveData="1">
    <webPr sourceData="1" parsePre="1" consecutive="1" xl2000="1" url="http://finance.yahoo.com/q?s=BRK-A"/>
  </connection>
  <connection id="5079" name="Connection5569" type="4" refreshedVersion="4" background="1" saveData="1">
    <webPr sourceData="1" parsePre="1" consecutive="1" xl2000="1" url="http://finance.yahoo.com/q?s=BRK-B"/>
  </connection>
  <connection id="5080" name="Connection557" type="4" refreshedVersion="4" background="1" saveData="1">
    <webPr sourceData="1" parsePre="1" consecutive="1" xl2000="1" url="http://finance.yahoo.com/q?s=FB"/>
  </connection>
  <connection id="5081" name="Connection5570" type="4" refreshedVersion="4" background="1" saveData="1">
    <webPr sourceData="1" parsePre="1" consecutive="1" xl2000="1" url="http://finance.yahoo.com/q?s=GOOG"/>
  </connection>
  <connection id="5082" name="Connection5571" type="4" refreshedVersion="4" background="1" saveData="1">
    <webPr sourceData="1" parsePre="1" consecutive="1" xl2000="1" url="http://finance.yahoo.com/q?s=INTC"/>
  </connection>
  <connection id="5083" name="Connection5572" type="4" refreshedVersion="4" background="1" saveData="1">
    <webPr sourceData="1" parsePre="1" consecutive="1" xl2000="1" url="http://finance.yahoo.com/q?s=KO"/>
  </connection>
  <connection id="5084" name="Connection5573" type="4" refreshedVersion="4" background="1" saveData="1">
    <webPr sourceData="1" parsePre="1" consecutive="1" xl2000="1" url="http://finance.yahoo.com/q?s=BAC"/>
  </connection>
  <connection id="5085" name="Connection5574" type="4" refreshedVersion="4" background="1" saveData="1">
    <webPr sourceData="1" parsePre="1" consecutive="1" xl2000="1" url="http://finance.yahoo.com/q?s=IBM"/>
  </connection>
  <connection id="5086" name="Connection5575" type="4" refreshedVersion="4" background="1" saveData="1">
    <webPr sourceData="1" parsePre="1" consecutive="1" xl2000="1" url="http://finance.yahoo.com/q?s=MSFT"/>
  </connection>
  <connection id="5087" name="Connection5576" type="4" refreshedVersion="4" background="1" saveData="1">
    <webPr sourceData="1" parsePre="1" consecutive="1" xl2000="1" url="http://finance.yahoo.com/q?s=FB"/>
  </connection>
  <connection id="5088" name="Connection5577" type="4" refreshedVersion="4" background="1" saveData="1">
    <webPr sourceData="1" parsePre="1" consecutive="1" xl2000="1" url="http://finance.yahoo.com/q?s=FANG"/>
  </connection>
  <connection id="5089" name="Connection5578" type="4" refreshedVersion="4" background="1" saveData="1">
    <webPr sourceData="1" parsePre="1" consecutive="1" xl2000="1" url="http://finance.yahoo.com/q?s=GSPC"/>
  </connection>
  <connection id="5090" name="Connection5579" type="4" refreshedVersion="4" background="1" saveData="1">
    <webPr sourceData="1" parsePre="1" consecutive="1" xl2000="1" url="http://finance.yahoo.com/q?s=BABA"/>
  </connection>
  <connection id="5091" name="Connection558" type="4" refreshedVersion="4" background="1" saveData="1">
    <webPr sourceData="1" parsePre="1" consecutive="1" xl2000="1" url="http://finance.yahoo.com/q?s=FANG"/>
  </connection>
  <connection id="5092" name="Connection5580" type="4" refreshedVersion="4" background="1" saveData="1">
    <webPr sourceData="1" parsePre="1" consecutive="1" xl2000="1" url="http://finance.yahoo.com/q?s=TWTR"/>
  </connection>
  <connection id="5093" name="Connection5581" type="4" refreshedVersion="4" background="1" saveData="1">
    <webPr sourceData="1" parsePre="1" consecutive="1" xl2000="1" url="http://finance.yahoo.com/q?s=AIG"/>
  </connection>
  <connection id="5094" name="Connection5582" type="4" refreshedVersion="4" background="1" saveData="1">
    <webPr sourceData="1" parsePre="1" consecutive="1" xl2000="1" url="http://finance.yahoo.com/q?s=MS"/>
  </connection>
  <connection id="5095" name="Connection5583" type="4" refreshedVersion="4" background="1" saveData="1">
    <webPr sourceData="1" parsePre="1" consecutive="1" xl2000="1" url="http://finance.yahoo.com/q?s=GS"/>
  </connection>
  <connection id="5096" name="Connection5584" type="4" refreshedVersion="4" background="1" saveData="1">
    <webPr sourceData="1" parsePre="1" consecutive="1" xl2000="1" url="http://finance.yahoo.com/q?s=SHLD"/>
  </connection>
  <connection id="5097" name="Connection5585" type="4" refreshedVersion="4" background="1" saveData="1">
    <webPr sourceData="1" parsePre="1" consecutive="1" xl2000="1" url="http://finance.yahoo.com/q?s=M"/>
  </connection>
  <connection id="5098" name="Connection5586" type="4" refreshedVersion="4" background="1" saveData="1">
    <webPr sourceData="1" parsePre="1" consecutive="1" xl2000="1" url="http://finance.yahoo.com/q?s=KMI"/>
  </connection>
  <connection id="5099" name="Connection5587" type="4" refreshedVersion="4" background="1" saveData="1">
    <webPr sourceData="1" parsePre="1" consecutive="1" xl2000="1" url="http://finance.yahoo.com/q?s=EPD"/>
  </connection>
  <connection id="5100" name="Connection5588" type="4" refreshedVersion="4" background="1" saveData="1">
    <webPr sourceData="1" parsePre="1" consecutive="1" xl2000="1" url="http://finance.yahoo.com/q?s=CYN"/>
  </connection>
  <connection id="5101" name="Connection5589" type="4" refreshedVersion="4" background="1" saveData="1">
    <webPr sourceData="1" parsePre="1" consecutive="1" xl2000="1" url="http://finance.yahoo.com/q?s=MHFI"/>
  </connection>
  <connection id="5102" name="Connection559" type="4" refreshedVersion="4" background="1" saveData="1">
    <webPr sourceData="1" parsePre="1" consecutive="1" xl2000="1" url="http://finance.yahoo.com/q?s=GSPC"/>
  </connection>
  <connection id="5103" name="Connection5590" type="4" refreshedVersion="4" background="1" saveData="1">
    <webPr sourceData="1" parsePre="1" consecutive="1" xl2000="1" url="http://finance.yahoo.com/q?s=AAPL"/>
  </connection>
  <connection id="5104" name="Connection5591" type="4" refreshedVersion="4" background="1" saveData="1">
    <webPr sourceData="1" parsePre="1" consecutive="1" xl2000="1" url="http://finance.yahoo.com/q?s=BRK-A"/>
  </connection>
  <connection id="5105" name="Connection5592" type="4" refreshedVersion="4" background="1" saveData="1">
    <webPr sourceData="1" parsePre="1" consecutive="1" xl2000="1" url="http://finance.yahoo.com/q?s=BRK-B"/>
  </connection>
  <connection id="5106" name="Connection5593" type="4" refreshedVersion="4" background="1" saveData="1">
    <webPr sourceData="1" parsePre="1" consecutive="1" xl2000="1" url="http://finance.yahoo.com/q?s=GOOG"/>
  </connection>
  <connection id="5107" name="Connection5594" type="4" refreshedVersion="4" background="1" saveData="1">
    <webPr sourceData="1" parsePre="1" consecutive="1" xl2000="1" url="http://finance.yahoo.com/q?s=INTC"/>
  </connection>
  <connection id="5108" name="Connection5595" type="4" refreshedVersion="4" background="1" saveData="1">
    <webPr sourceData="1" parsePre="1" consecutive="1" xl2000="1" url="http://finance.yahoo.com/q?s=KO"/>
  </connection>
  <connection id="5109" name="Connection5596" type="4" refreshedVersion="4" background="1" saveData="1">
    <webPr sourceData="1" parsePre="1" consecutive="1" xl2000="1" url="http://finance.yahoo.com/q?s=BAC"/>
  </connection>
  <connection id="5110" name="Connection5597" type="4" refreshedVersion="4" background="1" saveData="1">
    <webPr sourceData="1" parsePre="1" consecutive="1" xl2000="1" url="http://finance.yahoo.com/q?s=IBM"/>
  </connection>
  <connection id="5111" name="Connection5598" type="4" refreshedVersion="4" background="1" saveData="1">
    <webPr sourceData="1" parsePre="1" consecutive="1" xl2000="1" url="http://finance.yahoo.com/q?s=MSFT"/>
  </connection>
  <connection id="5112" name="Connection5599" type="4" refreshedVersion="4" background="1" saveData="1">
    <webPr sourceData="1" parsePre="1" consecutive="1" xl2000="1" url="http://finance.yahoo.com/q?s=FB"/>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BABA"/>
  </connection>
  <connection id="5115" name="Connection5600" type="4" refreshedVersion="4" background="1" saveData="1">
    <webPr sourceData="1" parsePre="1" consecutive="1" xl2000="1" url="http://finance.yahoo.com/q?s=FANG"/>
  </connection>
  <connection id="5116" name="Connection5601" type="4" refreshedVersion="4" background="1" saveData="1">
    <webPr sourceData="1" parsePre="1" consecutive="1" xl2000="1" url="http://finance.yahoo.com/q?s=GSPC"/>
  </connection>
  <connection id="5117" name="Connection5602" type="4" refreshedVersion="4" background="1" saveData="1">
    <webPr sourceData="1" parsePre="1" consecutive="1" xl2000="1" url="http://finance.yahoo.com/q?s=BABA"/>
  </connection>
  <connection id="5118" name="Connection5603" type="4" refreshedVersion="4" background="1" saveData="1">
    <webPr sourceData="1" parsePre="1" consecutive="1" xl2000="1" url="http://finance.yahoo.com/q?s=TWTR"/>
  </connection>
  <connection id="5119" name="Connection5604" type="4" refreshedVersion="4" background="1" saveData="1">
    <webPr sourceData="1" parsePre="1" consecutive="1" xl2000="1" url="http://finance.yahoo.com/q?s=AIG"/>
  </connection>
  <connection id="5120" name="Connection5605" type="4" refreshedVersion="4" background="1" saveData="1">
    <webPr sourceData="1" parsePre="1" consecutive="1" xl2000="1" url="http://finance.yahoo.com/q?s=MS"/>
  </connection>
  <connection id="5121" name="Connection5606" type="4" refreshedVersion="4" background="1" saveData="1">
    <webPr sourceData="1" parsePre="1" consecutive="1" xl2000="1" url="http://finance.yahoo.com/q?s=GS"/>
  </connection>
  <connection id="5122" name="Connection5607" type="4" refreshedVersion="4" background="1" saveData="1">
    <webPr sourceData="1" parsePre="1" consecutive="1" xl2000="1" url="http://finance.yahoo.com/q?s=SHLD"/>
  </connection>
  <connection id="5123" name="Connection5608" type="4" refreshedVersion="4" background="1" saveData="1">
    <webPr sourceData="1" parsePre="1" consecutive="1" xl2000="1" url="http://finance.yahoo.com/q?s=M"/>
  </connection>
  <connection id="5124" name="Connection5609" type="4" refreshedVersion="4" background="1" saveData="1">
    <webPr sourceData="1" parsePre="1" consecutive="1" xl2000="1" url="http://finance.yahoo.com/q?s=KMI"/>
  </connection>
  <connection id="5125" name="Connection561" type="4" refreshedVersion="4" background="1" saveData="1">
    <webPr sourceData="1" parsePre="1" consecutive="1" xl2000="1" url="http://finance.yahoo.com/q?s=TWTR"/>
  </connection>
  <connection id="5126" name="Connection5610" type="4" refreshedVersion="4" background="1" saveData="1">
    <webPr sourceData="1" parsePre="1" consecutive="1" xl2000="1" url="http://finance.yahoo.com/q?s=EPD"/>
  </connection>
  <connection id="5127" name="Connection5611" type="4" refreshedVersion="4" background="1" saveData="1">
    <webPr sourceData="1" parsePre="1" consecutive="1" xl2000="1" url="http://finance.yahoo.com/q?s=CYN"/>
  </connection>
  <connection id="5128" name="Connection5612" type="4" refreshedVersion="4" background="1" saveData="1">
    <webPr sourceData="1" parsePre="1" consecutive="1" xl2000="1" url="http://finance.yahoo.com/q?s=MHFI"/>
  </connection>
  <connection id="5129" name="Connection5613" type="4" refreshedVersion="4" background="1" saveData="1">
    <webPr sourceData="1" parsePre="1" consecutive="1" xl2000="1" url="http://finance.yahoo.com/q?s=AAPL"/>
  </connection>
  <connection id="5130" name="Connection5614" type="4" refreshedVersion="4" background="1" saveData="1">
    <webPr sourceData="1" parsePre="1" consecutive="1" xl2000="1" url="http://finance.yahoo.com/q?s=BRK-A"/>
  </connection>
  <connection id="5131" name="Connection5615" type="4" refreshedVersion="4" background="1" saveData="1">
    <webPr sourceData="1" parsePre="1" consecutive="1" xl2000="1" url="http://finance.yahoo.com/q?s=BRK-B"/>
  </connection>
  <connection id="5132" name="Connection5616" type="4" refreshedVersion="4" background="1" saveData="1">
    <webPr sourceData="1" parsePre="1" consecutive="1" xl2000="1" url="http://finance.yahoo.com/q?s=GOOG"/>
  </connection>
  <connection id="5133" name="Connection5617" type="4" refreshedVersion="4" background="1" saveData="1">
    <webPr sourceData="1" parsePre="1" consecutive="1" xl2000="1" url="http://finance.yahoo.com/q?s=INTC"/>
  </connection>
  <connection id="5134" name="Connection5618" type="4" refreshedVersion="4" background="1" saveData="1">
    <webPr sourceData="1" parsePre="1" consecutive="1" xl2000="1" url="http://finance.yahoo.com/q?s=KO"/>
  </connection>
  <connection id="5135" name="Connection5619" type="4" refreshedVersion="4" background="1" saveData="1">
    <webPr sourceData="1" parsePre="1" consecutive="1" xl2000="1" url="http://finance.yahoo.com/q?s=BAC"/>
  </connection>
  <connection id="5136" name="Connection562" type="4" refreshedVersion="4" background="1" saveData="1">
    <webPr sourceData="1" parsePre="1" consecutive="1" xl2000="1" url="http://finance.yahoo.com/q?s=AIG"/>
  </connection>
  <connection id="5137" name="Connection5620" type="4" refreshedVersion="0" background="1">
    <webPr url="http://finance.yahoo.com/q?s=IBM" htmlTables="1" htmlFormat="all"/>
  </connection>
  <connection id="5138" name="Connection5621" type="4" refreshedVersion="4" background="1" saveData="1">
    <webPr sourceData="1" parsePre="1" consecutive="1" xl2000="1" url="http://finance.yahoo.com/q?s=IBM"/>
  </connection>
  <connection id="5139" name="Connection5622" type="4" refreshedVersion="4" background="1" saveData="1">
    <webPr sourceData="1" parsePre="1" consecutive="1" xl2000="1" url="http://finance.yahoo.com/q?s=MSFT"/>
  </connection>
  <connection id="5140" name="Connection5623" type="4" refreshedVersion="4" background="1" saveData="1">
    <webPr sourceData="1" parsePre="1" consecutive="1" xl2000="1" url="http://finance.yahoo.com/q?s=FB"/>
  </connection>
  <connection id="5141" name="Connection5624" type="4" refreshedVersion="4" background="1" saveData="1">
    <webPr sourceData="1" parsePre="1" consecutive="1" xl2000="1" url="http://finance.yahoo.com/q?s=FANG"/>
  </connection>
  <connection id="5142" name="Connection5625" type="4" refreshedVersion="4" background="1" saveData="1">
    <webPr sourceData="1" parsePre="1" consecutive="1" xl2000="1" url="http://finance.yahoo.com/q?s=GSPC"/>
  </connection>
  <connection id="5143" name="Connection5626" type="4" refreshedVersion="4" background="1" saveData="1">
    <webPr sourceData="1" parsePre="1" consecutive="1" xl2000="1" url="http://finance.yahoo.com/q?s=BABA"/>
  </connection>
  <connection id="5144" name="Connection5627" type="4" refreshedVersion="4" background="1" saveData="1">
    <webPr sourceData="1" parsePre="1" consecutive="1" xl2000="1" url="http://finance.yahoo.com/q?s=TWTR"/>
  </connection>
  <connection id="5145" name="Connection5628" type="4" refreshedVersion="4" background="1" saveData="1">
    <webPr sourceData="1" parsePre="1" consecutive="1" xl2000="1" url="http://finance.yahoo.com/q?s=AIG"/>
  </connection>
  <connection id="5146" name="Connection5629" type="4" refreshedVersion="4" background="1" saveData="1">
    <webPr sourceData="1" parsePre="1" consecutive="1" xl2000="1" url="http://finance.yahoo.com/q?s=MS"/>
  </connection>
  <connection id="5147" name="Connection563" type="4" refreshedVersion="4" background="1" saveData="1">
    <webPr sourceData="1" parsePre="1" consecutive="1" xl2000="1" url="http://finance.yahoo.com/q?s=MS"/>
  </connection>
  <connection id="5148" name="Connection5630" type="4" refreshedVersion="4" background="1" saveData="1">
    <webPr sourceData="1" parsePre="1" consecutive="1" xl2000="1" url="http://finance.yahoo.com/q?s=GS"/>
  </connection>
  <connection id="5149" name="Connection5631" type="4" refreshedVersion="4" background="1" saveData="1">
    <webPr sourceData="1" parsePre="1" consecutive="1" xl2000="1" url="http://finance.yahoo.com/q?s=SHLD"/>
  </connection>
  <connection id="5150" name="Connection5632" type="4" refreshedVersion="4" background="1" saveData="1">
    <webPr sourceData="1" parsePre="1" consecutive="1" xl2000="1" url="http://finance.yahoo.com/q?s=M"/>
  </connection>
  <connection id="5151" name="Connection5633" type="4" refreshedVersion="4" background="1" saveData="1">
    <webPr sourceData="1" parsePre="1" consecutive="1" xl2000="1" url="http://finance.yahoo.com/q?s=KMI"/>
  </connection>
  <connection id="5152" name="Connection5634" type="4" refreshedVersion="4" background="1" saveData="1">
    <webPr sourceData="1" parsePre="1" consecutive="1" xl2000="1" url="http://finance.yahoo.com/q?s=EPD"/>
  </connection>
  <connection id="5153" name="Connection5635" type="4" refreshedVersion="4" background="1" saveData="1">
    <webPr sourceData="1" parsePre="1" consecutive="1" xl2000="1" url="http://finance.yahoo.com/q?s=CYN"/>
  </connection>
  <connection id="5154" name="Connection5636" type="4" refreshedVersion="4" background="1" saveData="1">
    <webPr sourceData="1" parsePre="1" consecutive="1" xl2000="1" url="http://finance.yahoo.com/q?s=MHFI"/>
  </connection>
  <connection id="5155" name="Connection5637" type="4" refreshedVersion="4" background="1" saveData="1">
    <webPr sourceData="1" parsePre="1" consecutive="1" xl2000="1" url="http://finance.yahoo.com/q?s=AAPL"/>
  </connection>
  <connection id="5156" name="Connection5638" type="4" refreshedVersion="4" background="1" saveData="1">
    <webPr sourceData="1" parsePre="1" consecutive="1" xl2000="1" url="http://finance.yahoo.com/q?s=BRK-A"/>
  </connection>
  <connection id="5157" name="Connection5639" type="4" refreshedVersion="4" background="1" saveData="1">
    <webPr sourceData="1" parsePre="1" consecutive="1" xl2000="1" url="http://finance.yahoo.com/q?s=BRK-B"/>
  </connection>
  <connection id="5158" name="Connection564" type="4" refreshedVersion="4" background="1" saveData="1">
    <webPr sourceData="1" parsePre="1" consecutive="1" xl2000="1" url="http://finance.yahoo.com/q?s=GS"/>
  </connection>
  <connection id="5159" name="Connection5640" type="4" refreshedVersion="4" background="1" saveData="1">
    <webPr sourceData="1" parsePre="1" consecutive="1" xl2000="1" url="http://finance.yahoo.com/q?s=GOOG"/>
  </connection>
  <connection id="5160" name="Connection5641" type="4" refreshedVersion="4" background="1" saveData="1">
    <webPr sourceData="1" parsePre="1" consecutive="1" xl2000="1" url="http://finance.yahoo.com/q?s=INTC"/>
  </connection>
  <connection id="5161" name="Connection5642" type="4" refreshedVersion="4" background="1" saveData="1">
    <webPr sourceData="1" parsePre="1" consecutive="1" xl2000="1" url="http://finance.yahoo.com/q?s=KO"/>
  </connection>
  <connection id="5162" name="Connection5643" type="4" refreshedVersion="4" background="1" saveData="1">
    <webPr sourceData="1" parsePre="1" consecutive="1" xl2000="1" url="http://finance.yahoo.com/q?s=BAC"/>
  </connection>
  <connection id="5163" name="Connection5644" type="4" refreshedVersion="4" background="1" saveData="1">
    <webPr sourceData="1" parsePre="1" consecutive="1" xl2000="1" url="http://finance.yahoo.com/q?s=IBM"/>
  </connection>
  <connection id="5164" name="Connection5645" type="4" refreshedVersion="4" background="1" saveData="1">
    <webPr sourceData="1" parsePre="1" consecutive="1" xl2000="1" url="http://finance.yahoo.com/q?s=MSFT"/>
  </connection>
  <connection id="5165" name="Connection5646" type="4" refreshedVersion="4" background="1" saveData="1">
    <webPr sourceData="1" parsePre="1" consecutive="1" xl2000="1" url="http://finance.yahoo.com/q?s=FB"/>
  </connection>
  <connection id="5166" name="Connection5647" type="4" refreshedVersion="4" background="1" saveData="1">
    <webPr sourceData="1" parsePre="1" consecutive="1" xl2000="1" url="http://finance.yahoo.com/q?s=FANG"/>
  </connection>
  <connection id="5167" name="Connection5648" type="4" refreshedVersion="4" background="1" saveData="1">
    <webPr sourceData="1" parsePre="1" consecutive="1" xl2000="1" url="http://finance.yahoo.com/q?s=GSPC"/>
  </connection>
  <connection id="5168" name="Connection5649" type="4" refreshedVersion="4" background="1" saveData="1">
    <webPr sourceData="1" parsePre="1" consecutive="1" xl2000="1" url="http://finance.yahoo.com/q?s=BABA"/>
  </connection>
  <connection id="5169" name="Connection565" type="4" refreshedVersion="4" background="1" saveData="1">
    <webPr sourceData="1" parsePre="1" consecutive="1" xl2000="1" url="http://finance.yahoo.com/q?s=SHLD"/>
  </connection>
  <connection id="5170" name="Connection5650" type="4" refreshedVersion="4" background="1" saveData="1">
    <webPr sourceData="1" parsePre="1" consecutive="1" xl2000="1" url="http://finance.yahoo.com/q?s=TWTR"/>
  </connection>
  <connection id="5171" name="Connection5651" type="4" refreshedVersion="4" background="1" saveData="1">
    <webPr sourceData="1" parsePre="1" consecutive="1" xl2000="1" url="http://finance.yahoo.com/q?s=AIG"/>
  </connection>
  <connection id="5172" name="Connection5652" type="4" refreshedVersion="4" background="1" saveData="1">
    <webPr sourceData="1" parsePre="1" consecutive="1" xl2000="1" url="http://finance.yahoo.com/q?s=MS"/>
  </connection>
  <connection id="5173" name="Connection5653" type="4" refreshedVersion="4" background="1" saveData="1">
    <webPr sourceData="1" parsePre="1" consecutive="1" xl2000="1" url="http://finance.yahoo.com/q?s=GS"/>
  </connection>
  <connection id="5174" name="Connection5654" type="4" refreshedVersion="4" background="1" saveData="1">
    <webPr sourceData="1" parsePre="1" consecutive="1" xl2000="1" url="http://finance.yahoo.com/q?s=SHLD"/>
  </connection>
  <connection id="5175" name="Connection5655" type="4" refreshedVersion="4" background="1" saveData="1">
    <webPr sourceData="1" parsePre="1" consecutive="1" xl2000="1" url="http://finance.yahoo.com/q?s=M"/>
  </connection>
  <connection id="5176" name="Connection5656" type="4" refreshedVersion="4" background="1" saveData="1">
    <webPr sourceData="1" parsePre="1" consecutive="1" xl2000="1" url="http://finance.yahoo.com/q?s=KMI"/>
  </connection>
  <connection id="5177" name="Connection5657" type="4" refreshedVersion="4" background="1" saveData="1">
    <webPr sourceData="1" parsePre="1" consecutive="1" xl2000="1" url="http://finance.yahoo.com/q?s=EPD"/>
  </connection>
  <connection id="5178" name="Connection5658" type="4" refreshedVersion="4" background="1" saveData="1">
    <webPr sourceData="1" parsePre="1" consecutive="1" xl2000="1" url="http://finance.yahoo.com/q?s=CYN"/>
  </connection>
  <connection id="5179" name="Connection5659" type="4" refreshedVersion="4" background="1" saveData="1">
    <webPr sourceData="1" parsePre="1" consecutive="1" xl2000="1" url="http://finance.yahoo.com/q?s=MHFI"/>
  </connection>
  <connection id="5180" name="Connection566" type="4" refreshedVersion="4" background="1" saveData="1">
    <webPr sourceData="1" parsePre="1" consecutive="1" xl2000="1" url="http://finance.yahoo.com/q?s=M"/>
  </connection>
  <connection id="5181" name="Connection5660" type="4" refreshedVersion="4" background="1" saveData="1">
    <webPr sourceData="1" parsePre="1" consecutive="1" xl2000="1" url="http://finance.yahoo.com/q?s=AAPL"/>
  </connection>
  <connection id="5182" name="Connection5661" type="4" refreshedVersion="4" background="1" saveData="1">
    <webPr sourceData="1" parsePre="1" consecutive="1" xl2000="1" url="http://finance.yahoo.com/q?s=BRK-A"/>
  </connection>
  <connection id="5183" name="Connection5662" type="4" refreshedVersion="4" background="1" saveData="1">
    <webPr sourceData="1" parsePre="1" consecutive="1" xl2000="1" url="http://finance.yahoo.com/q?s=BRK-B"/>
  </connection>
  <connection id="5184" name="Connection5663" type="4" refreshedVersion="4" background="1" saveData="1">
    <webPr sourceData="1" parsePre="1" consecutive="1" xl2000="1" url="http://finance.yahoo.com/q?s=GOOG"/>
  </connection>
  <connection id="5185" name="Connection5664" type="4" refreshedVersion="4" background="1" saveData="1">
    <webPr sourceData="1" parsePre="1" consecutive="1" xl2000="1" url="http://finance.yahoo.com/q?s=INTC"/>
  </connection>
  <connection id="5186" name="Connection5665" type="4" refreshedVersion="4" background="1" saveData="1">
    <webPr sourceData="1" parsePre="1" consecutive="1" xl2000="1" url="http://finance.yahoo.com/q?s=KO"/>
  </connection>
  <connection id="5187" name="Connection5666" type="4" refreshedVersion="4" background="1" saveData="1">
    <webPr sourceData="1" parsePre="1" consecutive="1" xl2000="1" url="http://finance.yahoo.com/q?s=BAC"/>
  </connection>
  <connection id="5188" name="Connection5667" type="4" refreshedVersion="4" background="1" saveData="1">
    <webPr sourceData="1" parsePre="1" consecutive="1" xl2000="1" url="http://finance.yahoo.com/q?s=IBM"/>
  </connection>
  <connection id="5189" name="Connection5668" type="4" refreshedVersion="4" background="1" saveData="1">
    <webPr sourceData="1" parsePre="1" consecutive="1" xl2000="1" url="http://finance.yahoo.com/q?s=MSFT"/>
  </connection>
  <connection id="5190" name="Connection5669" type="4" refreshedVersion="4" background="1" saveData="1">
    <webPr sourceData="1" parsePre="1" consecutive="1" xl2000="1" url="http://finance.yahoo.com/q?s=FB"/>
  </connection>
  <connection id="5191" name="Connection567" type="4" refreshedVersion="4" background="1" saveData="1">
    <webPr sourceData="1" parsePre="1" consecutive="1" xl2000="1" url="http://finance.yahoo.com/q?s=KMI"/>
  </connection>
  <connection id="5192" name="Connection5670" type="4" refreshedVersion="4" background="1" saveData="1">
    <webPr sourceData="1" parsePre="1" consecutive="1" xl2000="1" url="http://finance.yahoo.com/q?s=FANG"/>
  </connection>
  <connection id="5193" name="Connection5671" type="4" refreshedVersion="4" background="1" saveData="1">
    <webPr sourceData="1" parsePre="1" consecutive="1" xl2000="1" url="http://finance.yahoo.com/q?s=GSPC"/>
  </connection>
  <connection id="5194" name="Connection5672" type="4" refreshedVersion="4" background="1" saveData="1">
    <webPr sourceData="1" parsePre="1" consecutive="1" xl2000="1" url="http://finance.yahoo.com/q?s=BABA"/>
  </connection>
  <connection id="5195" name="Connection5673" type="4" refreshedVersion="4" background="1" saveData="1">
    <webPr sourceData="1" parsePre="1" consecutive="1" xl2000="1" url="http://finance.yahoo.com/q?s=TWTR"/>
  </connection>
  <connection id="5196" name="Connection5674" type="4" refreshedVersion="4" background="1" saveData="1">
    <webPr sourceData="1" parsePre="1" consecutive="1" xl2000="1" url="http://finance.yahoo.com/q?s=AIG"/>
  </connection>
  <connection id="5197" name="Connection5675" type="4" refreshedVersion="4" background="1" saveData="1">
    <webPr sourceData="1" parsePre="1" consecutive="1" xl2000="1" url="http://finance.yahoo.com/q?s=MS"/>
  </connection>
  <connection id="5198" name="Connection5676" type="4" refreshedVersion="4" background="1" saveData="1">
    <webPr sourceData="1" parsePre="1" consecutive="1" xl2000="1" url="http://finance.yahoo.com/q?s=GS"/>
  </connection>
  <connection id="5199" name="Connection5677" type="4" refreshedVersion="4" background="1" saveData="1">
    <webPr sourceData="1" parsePre="1" consecutive="1" xl2000="1" url="http://finance.yahoo.com/q?s=SHLD"/>
  </connection>
  <connection id="5200" name="Connection5678" type="4" refreshedVersion="4" background="1" saveData="1">
    <webPr sourceData="1" parsePre="1" consecutive="1" xl2000="1" url="http://finance.yahoo.com/q?s=M"/>
  </connection>
  <connection id="5201" name="Connection5679" type="4" refreshedVersion="4" background="1" saveData="1">
    <webPr sourceData="1" parsePre="1" consecutive="1" xl2000="1" url="http://finance.yahoo.com/q?s=KMI"/>
  </connection>
  <connection id="5202" name="Connection568" type="4" refreshedVersion="4" background="1" saveData="1">
    <webPr sourceData="1" parsePre="1" consecutive="1" xl2000="1" url="http://finance.yahoo.com/q?s=EPD"/>
  </connection>
  <connection id="5203" name="Connection5680" type="4" refreshedVersion="4" background="1" saveData="1">
    <webPr sourceData="1" parsePre="1" consecutive="1" xl2000="1" url="http://finance.yahoo.com/q?s=EPD"/>
  </connection>
  <connection id="5204" name="Connection5681" type="4" refreshedVersion="4" background="1" saveData="1">
    <webPr sourceData="1" parsePre="1" consecutive="1" xl2000="1" url="http://finance.yahoo.com/q?s=CYN"/>
  </connection>
  <connection id="5205" name="Connection5682" type="4" refreshedVersion="4" background="1" saveData="1">
    <webPr sourceData="1" parsePre="1" consecutive="1" xl2000="1" url="http://finance.yahoo.com/q?s=MHFI"/>
  </connection>
  <connection id="5206" name="Connection5683" type="4" refreshedVersion="4" background="1" saveData="1">
    <webPr sourceData="1" parsePre="1" consecutive="1" xl2000="1" url="http://finance.yahoo.com/q?s=AAPL"/>
  </connection>
  <connection id="5207" name="Connection5684" type="4" refreshedVersion="4" background="1" saveData="1">
    <webPr sourceData="1" parsePre="1" consecutive="1" xl2000="1" url="http://finance.yahoo.com/q?s=BRK-A"/>
  </connection>
  <connection id="5208" name="Connection5685" type="4" refreshedVersion="4" background="1" saveData="1">
    <webPr sourceData="1" parsePre="1" consecutive="1" xl2000="1" url="http://finance.yahoo.com/q?s=BRK-B"/>
  </connection>
  <connection id="5209" name="Connection5686" type="4" refreshedVersion="4" background="1" saveData="1">
    <webPr sourceData="1" parsePre="1" consecutive="1" xl2000="1" url="http://finance.yahoo.com/q?s=GOOG"/>
  </connection>
  <connection id="5210" name="Connection5687" type="4" refreshedVersion="4" background="1" saveData="1">
    <webPr sourceData="1" parsePre="1" consecutive="1" xl2000="1" url="http://finance.yahoo.com/q?s=INTC"/>
  </connection>
  <connection id="5211" name="Connection5688" type="4" refreshedVersion="4" background="1" saveData="1">
    <webPr sourceData="1" parsePre="1" consecutive="1" xl2000="1" url="http://finance.yahoo.com/q?s=KO"/>
  </connection>
  <connection id="5212" name="Connection5689" type="4" refreshedVersion="4" background="1" saveData="1">
    <webPr sourceData="1" parsePre="1" consecutive="1" xl2000="1" url="http://finance.yahoo.com/q?s=BAC"/>
  </connection>
  <connection id="5213" name="Connection569" type="4" refreshedVersion="4" background="1" saveData="1">
    <webPr sourceData="1" parsePre="1" consecutive="1" xl2000="1" url="http://finance.yahoo.com/q?s=CYN"/>
  </connection>
  <connection id="5214" name="Connection5690" type="4" refreshedVersion="4" background="1" saveData="1">
    <webPr sourceData="1" parsePre="1" consecutive="1" xl2000="1" url="http://finance.yahoo.com/q?s=IBM"/>
  </connection>
  <connection id="5215" name="Connection5691" type="4" refreshedVersion="4" background="1" saveData="1">
    <webPr sourceData="1" parsePre="1" consecutive="1" xl2000="1" url="http://finance.yahoo.com/q?s=MSFT"/>
  </connection>
  <connection id="5216" name="Connection5692" type="4" refreshedVersion="4" background="1" saveData="1">
    <webPr sourceData="1" parsePre="1" consecutive="1" xl2000="1" url="http://finance.yahoo.com/q?s=FB"/>
  </connection>
  <connection id="5217" name="Connection5693" type="4" refreshedVersion="4" background="1" saveData="1">
    <webPr sourceData="1" parsePre="1" consecutive="1" xl2000="1" url="http://finance.yahoo.com/q?s=FANG"/>
  </connection>
  <connection id="5218" name="Connection5694" type="4" refreshedVersion="4" background="1" saveData="1">
    <webPr sourceData="1" parsePre="1" consecutive="1" xl2000="1" url="http://finance.yahoo.com/q?s=GSPC"/>
  </connection>
  <connection id="5219" name="Connection5695" type="4" refreshedVersion="4" background="1" saveData="1">
    <webPr sourceData="1" parsePre="1" consecutive="1" xl2000="1" url="http://finance.yahoo.com/q?s=BABA"/>
  </connection>
  <connection id="5220" name="Connection5696" type="4" refreshedVersion="4" background="1" saveData="1">
    <webPr sourceData="1" parsePre="1" consecutive="1" xl2000="1" url="http://finance.yahoo.com/q?s=TWTR"/>
  </connection>
  <connection id="5221" name="Connection5697" type="4" refreshedVersion="4" background="1" saveData="1">
    <webPr sourceData="1" parsePre="1" consecutive="1" xl2000="1" url="http://finance.yahoo.com/q?s=AIG"/>
  </connection>
  <connection id="5222" name="Connection5698" type="4" refreshedVersion="4" background="1" saveData="1">
    <webPr sourceData="1" parsePre="1" consecutive="1" xl2000="1" url="http://finance.yahoo.com/q?s=MS"/>
  </connection>
  <connection id="5223" name="Connection5699" type="4" refreshedVersion="4" background="1" saveData="1">
    <webPr sourceData="1" parsePre="1" consecutive="1" xl2000="1" url="http://finance.yahoo.com/q?s=GS"/>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MHFI"/>
  </connection>
  <connection id="5226" name="Connection5700" type="4" refreshedVersion="4" background="1" saveData="1">
    <webPr sourceData="1" parsePre="1" consecutive="1" xl2000="1" url="http://finance.yahoo.com/q?s=SHLD"/>
  </connection>
  <connection id="5227" name="Connection5701" type="4" refreshedVersion="4" background="1" saveData="1">
    <webPr sourceData="1" parsePre="1" consecutive="1" xl2000="1" url="http://finance.yahoo.com/q?s=M"/>
  </connection>
  <connection id="5228" name="Connection5702" type="4" refreshedVersion="4" background="1" saveData="1">
    <webPr sourceData="1" parsePre="1" consecutive="1" xl2000="1" url="http://finance.yahoo.com/q?s=KMI"/>
  </connection>
  <connection id="5229" name="Connection5703" type="4" refreshedVersion="4" background="1" saveData="1">
    <webPr sourceData="1" parsePre="1" consecutive="1" xl2000="1" url="http://finance.yahoo.com/q?s=EPD"/>
  </connection>
  <connection id="5230" name="Connection5704" type="4" refreshedVersion="4" background="1" saveData="1">
    <webPr sourceData="1" parsePre="1" consecutive="1" xl2000="1" url="http://finance.yahoo.com/q?s=CYN"/>
  </connection>
  <connection id="5231" name="Connection5705" type="4" refreshedVersion="4" background="1" saveData="1">
    <webPr sourceData="1" parsePre="1" consecutive="1" xl2000="1" url="http://finance.yahoo.com/q?s=MHFI"/>
  </connection>
  <connection id="5232" name="Connection5706" type="4" refreshedVersion="4" background="1" saveData="1">
    <webPr sourceData="1" parsePre="1" consecutive="1" xl2000="1" url="http://finance.yahoo.com/q?s=AAPL"/>
  </connection>
  <connection id="5233" name="Connection5707" type="4" refreshedVersion="4" background="1" saveData="1">
    <webPr sourceData="1" parsePre="1" consecutive="1" xl2000="1" url="http://finance.yahoo.com/q?s=BRK-A"/>
  </connection>
  <connection id="5234" name="Connection5708" type="4" refreshedVersion="4" background="1" saveData="1">
    <webPr sourceData="1" parsePre="1" consecutive="1" xl2000="1" url="http://finance.yahoo.com/q?s=BRK-B"/>
  </connection>
  <connection id="5235" name="Connection5709" type="4" refreshedVersion="4" background="1" saveData="1">
    <webPr sourceData="1" parsePre="1" consecutive="1" xl2000="1" url="http://finance.yahoo.com/q?s=GOOG"/>
  </connection>
  <connection id="5236" name="Connection571" type="4" refreshedVersion="4" background="1" saveData="1">
    <webPr sourceData="1" parsePre="1" consecutive="1" xl2000="1" url="http://finance.yahoo.com/q?s=AAPL"/>
  </connection>
  <connection id="5237" name="Connection5710" type="4" refreshedVersion="4" background="1" saveData="1">
    <webPr sourceData="1" parsePre="1" consecutive="1" xl2000="1" url="http://finance.yahoo.com/q?s=INTC"/>
  </connection>
  <connection id="5238" name="Connection5711" type="4" refreshedVersion="4" background="1" saveData="1">
    <webPr sourceData="1" parsePre="1" consecutive="1" xl2000="1" url="http://finance.yahoo.com/q?s=KO"/>
  </connection>
  <connection id="5239" name="Connection5712" type="4" refreshedVersion="4" background="1" saveData="1">
    <webPr sourceData="1" parsePre="1" consecutive="1" xl2000="1" url="http://finance.yahoo.com/q?s=BAC"/>
  </connection>
  <connection id="5240" name="Connection5713" type="4" refreshedVersion="4" background="1" saveData="1">
    <webPr sourceData="1" parsePre="1" consecutive="1" xl2000="1" url="http://finance.yahoo.com/q?s=IBM"/>
  </connection>
  <connection id="5241" name="Connection5714" type="4" refreshedVersion="4" background="1" saveData="1">
    <webPr sourceData="1" parsePre="1" consecutive="1" xl2000="1" url="http://finance.yahoo.com/q?s=MSFT"/>
  </connection>
  <connection id="5242" name="Connection5715" type="4" refreshedVersion="4" background="1" saveData="1">
    <webPr sourceData="1" parsePre="1" consecutive="1" xl2000="1" url="http://finance.yahoo.com/q?s=FB"/>
  </connection>
  <connection id="5243" name="Connection5716" type="4" refreshedVersion="4" background="1" saveData="1">
    <webPr sourceData="1" parsePre="1" consecutive="1" xl2000="1" url="http://finance.yahoo.com/q?s=FANG"/>
  </connection>
  <connection id="5244" name="Connection5717" type="4" refreshedVersion="4" background="1" saveData="1">
    <webPr sourceData="1" parsePre="1" consecutive="1" xl2000="1" url="http://finance.yahoo.com/q?s=GSPC"/>
  </connection>
  <connection id="5245" name="Connection5718" type="4" refreshedVersion="4" background="1" saveData="1">
    <webPr sourceData="1" parsePre="1" consecutive="1" xl2000="1" url="http://finance.yahoo.com/q?s=BABA"/>
  </connection>
  <connection id="5246" name="Connection5719" type="4" refreshedVersion="4" background="1" saveData="1">
    <webPr sourceData="1" parsePre="1" consecutive="1" xl2000="1" url="http://finance.yahoo.com/q?s=TWTR"/>
  </connection>
  <connection id="5247" name="Connection572" type="4" refreshedVersion="4" background="1" saveData="1">
    <webPr sourceData="1" parsePre="1" consecutive="1" xl2000="1" url="http://finance.yahoo.com/q?s=BRK-A"/>
  </connection>
  <connection id="5248" name="Connection5720" type="4" refreshedVersion="4" background="1" saveData="1">
    <webPr sourceData="1" parsePre="1" consecutive="1" xl2000="1" url="http://finance.yahoo.com/q?s=AIG"/>
  </connection>
  <connection id="5249" name="Connection5721" type="4" refreshedVersion="4" background="1" saveData="1">
    <webPr sourceData="1" parsePre="1" consecutive="1" xl2000="1" url="http://finance.yahoo.com/q?s=MS"/>
  </connection>
  <connection id="5250" name="Connection5722" type="4" refreshedVersion="4" background="1" saveData="1">
    <webPr sourceData="1" parsePre="1" consecutive="1" xl2000="1" url="http://finance.yahoo.com/q?s=GS"/>
  </connection>
  <connection id="5251" name="Connection5723" type="4" refreshedVersion="4" background="1" saveData="1">
    <webPr sourceData="1" parsePre="1" consecutive="1" xl2000="1" url="http://finance.yahoo.com/q?s=SHLD"/>
  </connection>
  <connection id="5252" name="Connection5724" type="4" refreshedVersion="4" background="1" saveData="1">
    <webPr sourceData="1" parsePre="1" consecutive="1" xl2000="1" url="http://finance.yahoo.com/q?s=M"/>
  </connection>
  <connection id="5253" name="Connection5725" type="4" refreshedVersion="4" background="1" saveData="1">
    <webPr sourceData="1" parsePre="1" consecutive="1" xl2000="1" url="http://finance.yahoo.com/q?s=KMI"/>
  </connection>
  <connection id="5254" name="Connection5726" type="4" refreshedVersion="4" background="1" saveData="1">
    <webPr sourceData="1" parsePre="1" consecutive="1" xl2000="1" url="http://finance.yahoo.com/q?s=EPD"/>
  </connection>
  <connection id="5255" name="Connection5727" type="4" refreshedVersion="4" background="1" saveData="1">
    <webPr sourceData="1" parsePre="1" consecutive="1" xl2000="1" url="http://finance.yahoo.com/q?s=CYN"/>
  </connection>
  <connection id="5256" name="Connection5728" type="4" refreshedVersion="4" background="1" saveData="1">
    <webPr sourceData="1" parsePre="1" consecutive="1" xl2000="1" url="http://finance.yahoo.com/q?s=MHFI"/>
  </connection>
  <connection id="5257" name="Connection5729" type="4" refreshedVersion="4" background="1" saveData="1">
    <webPr sourceData="1" parsePre="1" consecutive="1" xl2000="1" url="http://finance.yahoo.com/q?s=AAPL"/>
  </connection>
  <connection id="5258" name="Connection573" type="4" refreshedVersion="4" background="1" saveData="1">
    <webPr sourceData="1" parsePre="1" consecutive="1" xl2000="1" url="http://finance.yahoo.com/q?s=BRK-B"/>
  </connection>
  <connection id="5259" name="Connection5730" type="4" refreshedVersion="4" background="1" saveData="1">
    <webPr sourceData="1" parsePre="1" consecutive="1" xl2000="1" url="http://finance.yahoo.com/q?s=BRK-A"/>
  </connection>
  <connection id="5260" name="Connection5731" type="4" refreshedVersion="4" background="1" saveData="1">
    <webPr sourceData="1" parsePre="1" consecutive="1" xl2000="1" url="http://finance.yahoo.com/q?s=BRK-B"/>
  </connection>
  <connection id="5261" name="Connection5732" type="4" refreshedVersion="4" background="1" saveData="1">
    <webPr sourceData="1" parsePre="1" consecutive="1" xl2000="1" url="http://finance.yahoo.com/q?s=GOOG"/>
  </connection>
  <connection id="5262" name="Connection5733" type="4" refreshedVersion="4" background="1" saveData="1">
    <webPr sourceData="1" parsePre="1" consecutive="1" xl2000="1" url="http://finance.yahoo.com/q?s=INTC"/>
  </connection>
  <connection id="5263" name="Connection5734" type="4" refreshedVersion="4" background="1" saveData="1">
    <webPr sourceData="1" parsePre="1" consecutive="1" xl2000="1" url="http://finance.yahoo.com/q?s=KO"/>
  </connection>
  <connection id="5264" name="Connection5735" type="4" refreshedVersion="4" background="1" saveData="1">
    <webPr sourceData="1" parsePre="1" consecutive="1" xl2000="1" url="http://finance.yahoo.com/q?s=BAC"/>
  </connection>
  <connection id="5265" name="Connection5736" type="4" refreshedVersion="4" background="1" saveData="1">
    <webPr sourceData="1" parsePre="1" consecutive="1" xl2000="1" url="http://finance.yahoo.com/q?s=IBM"/>
  </connection>
  <connection id="5266" name="Connection5737" type="4" refreshedVersion="4" background="1" saveData="1">
    <webPr sourceData="1" parsePre="1" consecutive="1" xl2000="1" url="http://finance.yahoo.com/q?s=MSFT"/>
  </connection>
  <connection id="5267" name="Connection5738" type="4" refreshedVersion="4" background="1" saveData="1">
    <webPr sourceData="1" parsePre="1" consecutive="1" xl2000="1" url="http://finance.yahoo.com/q?s=FB"/>
  </connection>
  <connection id="5268" name="Connection5739" type="4" refreshedVersion="4" background="1" saveData="1">
    <webPr sourceData="1" parsePre="1" consecutive="1" xl2000="1" url="http://finance.yahoo.com/q?s=FANG"/>
  </connection>
  <connection id="5269" name="Connection574" type="4" refreshedVersion="4" background="1" saveData="1">
    <webPr sourceData="1" parsePre="1" consecutive="1" xl2000="1" url="http://finance.yahoo.com/q?s=GOOG"/>
  </connection>
  <connection id="5270" name="Connection5740" type="4" refreshedVersion="4" background="1" saveData="1">
    <webPr sourceData="1" parsePre="1" consecutive="1" xl2000="1" url="http://finance.yahoo.com/q?s=GSPC"/>
  </connection>
  <connection id="5271" name="Connection5741" type="4" refreshedVersion="4" background="1" saveData="1">
    <webPr sourceData="1" parsePre="1" consecutive="1" xl2000="1" url="http://finance.yahoo.com/q?s=BABA"/>
  </connection>
  <connection id="5272" name="Connection5742" type="4" refreshedVersion="4" background="1" saveData="1">
    <webPr sourceData="1" parsePre="1" consecutive="1" xl2000="1" url="http://finance.yahoo.com/q?s=TWTR"/>
  </connection>
  <connection id="5273" name="Connection5743" type="4" refreshedVersion="4" background="1" saveData="1">
    <webPr sourceData="1" parsePre="1" consecutive="1" xl2000="1" url="http://finance.yahoo.com/q?s=AIG"/>
  </connection>
  <connection id="5274" name="Connection5744" type="4" refreshedVersion="4" background="1" saveData="1">
    <webPr sourceData="1" parsePre="1" consecutive="1" xl2000="1" url="http://finance.yahoo.com/q?s=MS"/>
  </connection>
  <connection id="5275" name="Connection5745" type="4" refreshedVersion="4" background="1" saveData="1">
    <webPr sourceData="1" parsePre="1" consecutive="1" xl2000="1" url="http://finance.yahoo.com/q?s=GS"/>
  </connection>
  <connection id="5276" name="Connection5746" type="4" refreshedVersion="4" background="1" saveData="1">
    <webPr sourceData="1" parsePre="1" consecutive="1" xl2000="1" url="http://finance.yahoo.com/q?s=SHLD"/>
  </connection>
  <connection id="5277" name="Connection5747" type="4" refreshedVersion="4" background="1" saveData="1">
    <webPr sourceData="1" parsePre="1" consecutive="1" xl2000="1" url="http://finance.yahoo.com/q?s=M"/>
  </connection>
  <connection id="5278" name="Connection5748" type="4" refreshedVersion="4" background="1" saveData="1">
    <webPr sourceData="1" parsePre="1" consecutive="1" xl2000="1" url="http://finance.yahoo.com/q?s=KMI"/>
  </connection>
  <connection id="5279" name="Connection5749" type="4" refreshedVersion="4" background="1" saveData="1">
    <webPr sourceData="1" parsePre="1" consecutive="1" xl2000="1" url="http://finance.yahoo.com/q?s=EPD"/>
  </connection>
  <connection id="5280" name="Connection575" type="4" refreshedVersion="4" background="1" saveData="1">
    <webPr sourceData="1" parsePre="1" consecutive="1" xl2000="1" url="http://finance.yahoo.com/q?s=INTC"/>
  </connection>
  <connection id="5281" name="Connection5750" type="4" refreshedVersion="4" background="1" saveData="1">
    <webPr sourceData="1" parsePre="1" consecutive="1" xl2000="1" url="http://finance.yahoo.com/q?s=CYN"/>
  </connection>
  <connection id="5282" name="Connection5751" type="4" refreshedVersion="4" background="1" saveData="1">
    <webPr sourceData="1" parsePre="1" consecutive="1" xl2000="1" url="http://finance.yahoo.com/q?s=MHFI"/>
  </connection>
  <connection id="5283" name="Connection5752" type="4" refreshedVersion="4" background="1" saveData="1">
    <webPr sourceData="1" parsePre="1" consecutive="1" xl2000="1" url="http://finance.yahoo.com/q?s=AAPL"/>
  </connection>
  <connection id="5284" name="Connection5753" type="4" refreshedVersion="4" background="1" saveData="1">
    <webPr sourceData="1" parsePre="1" consecutive="1" xl2000="1" url="http://finance.yahoo.com/q?s=BRK-A"/>
  </connection>
  <connection id="5285" name="Connection5754" type="4" refreshedVersion="4" background="1" saveData="1">
    <webPr sourceData="1" parsePre="1" consecutive="1" xl2000="1" url="http://finance.yahoo.com/q?s=BRK-B"/>
  </connection>
  <connection id="5286" name="Connection5755" type="4" refreshedVersion="4" background="1" saveData="1">
    <webPr sourceData="1" parsePre="1" consecutive="1" xl2000="1" url="http://finance.yahoo.com/q?s=GOOG"/>
  </connection>
  <connection id="5287" name="Connection5756" type="4" refreshedVersion="4" background="1" saveData="1">
    <webPr sourceData="1" parsePre="1" consecutive="1" xl2000="1" url="http://finance.yahoo.com/q?s=INTC"/>
  </connection>
  <connection id="5288" name="Connection5757" type="4" refreshedVersion="4" background="1" saveData="1">
    <webPr sourceData="1" parsePre="1" consecutive="1" xl2000="1" url="http://finance.yahoo.com/q?s=KO"/>
  </connection>
  <connection id="5289" name="Connection5758" type="4" refreshedVersion="4" background="1" saveData="1">
    <webPr sourceData="1" parsePre="1" consecutive="1" xl2000="1" url="http://finance.yahoo.com/q?s=BAC"/>
  </connection>
  <connection id="5290" name="Connection5759" type="4" refreshedVersion="4" background="1" saveData="1">
    <webPr sourceData="1" parsePre="1" consecutive="1" xl2000="1" url="http://finance.yahoo.com/q?s=IBM"/>
  </connection>
  <connection id="5291" name="Connection576" type="4" refreshedVersion="4" background="1" saveData="1">
    <webPr sourceData="1" parsePre="1" consecutive="1" xl2000="1" url="http://finance.yahoo.com/q?s=KO"/>
  </connection>
  <connection id="5292" name="Connection5760" type="4" refreshedVersion="4" background="1" saveData="1">
    <webPr sourceData="1" parsePre="1" consecutive="1" xl2000="1" url="http://finance.yahoo.com/q?s=MSFT"/>
  </connection>
  <connection id="5293" name="Connection5761" type="4" refreshedVersion="4" background="1" saveData="1">
    <webPr sourceData="1" parsePre="1" consecutive="1" xl2000="1" url="http://finance.yahoo.com/q?s=FB"/>
  </connection>
  <connection id="5294" name="Connection5762" type="4" refreshedVersion="4" background="1" saveData="1">
    <webPr sourceData="1" parsePre="1" consecutive="1" xl2000="1" url="http://finance.yahoo.com/q?s=FANG"/>
  </connection>
  <connection id="5295" name="Connection5763" type="4" refreshedVersion="4" background="1" saveData="1">
    <webPr sourceData="1" parsePre="1" consecutive="1" xl2000="1" url="http://finance.yahoo.com/q?s=GSPC"/>
  </connection>
  <connection id="5296" name="Connection5764" type="4" refreshedVersion="4" background="1" saveData="1">
    <webPr sourceData="1" parsePre="1" consecutive="1" xl2000="1" url="http://finance.yahoo.com/q?s=BABA"/>
  </connection>
  <connection id="5297" name="Connection5765" type="4" refreshedVersion="4" background="1" saveData="1">
    <webPr sourceData="1" parsePre="1" consecutive="1" xl2000="1" url="http://finance.yahoo.com/q?s=TWTR"/>
  </connection>
  <connection id="5298" name="Connection5766" type="4" refreshedVersion="4" background="1" saveData="1">
    <webPr sourceData="1" parsePre="1" consecutive="1" xl2000="1" url="http://finance.yahoo.com/q?s=AIG"/>
  </connection>
  <connection id="5299" name="Connection5767" type="4" refreshedVersion="4" background="1" saveData="1">
    <webPr sourceData="1" parsePre="1" consecutive="1" xl2000="1" url="http://finance.yahoo.com/q?s=MS"/>
  </connection>
  <connection id="5300" name="Connection5768" type="4" refreshedVersion="4" background="1" saveData="1">
    <webPr sourceData="1" parsePre="1" consecutive="1" xl2000="1" url="http://finance.yahoo.com/q?s=GS"/>
  </connection>
  <connection id="5301" name="Connection5769" type="4" refreshedVersion="4" background="1" saveData="1">
    <webPr sourceData="1" parsePre="1" consecutive="1" xl2000="1" url="http://finance.yahoo.com/q?s=SHLD"/>
  </connection>
  <connection id="5302" name="Connection577" type="4" refreshedVersion="4" background="1" saveData="1">
    <webPr sourceData="1" parsePre="1" consecutive="1" xl2000="1" url="http://finance.yahoo.com/q?s=BAC"/>
  </connection>
  <connection id="5303" name="Connection5770" type="4" refreshedVersion="4" background="1" saveData="1">
    <webPr sourceData="1" parsePre="1" consecutive="1" xl2000="1" url="http://finance.yahoo.com/q?s=M"/>
  </connection>
  <connection id="5304" name="Connection5771" type="4" refreshedVersion="4" background="1" saveData="1">
    <webPr sourceData="1" parsePre="1" consecutive="1" xl2000="1" url="http://finance.yahoo.com/q?s=KMI"/>
  </connection>
  <connection id="5305" name="Connection5772" type="4" refreshedVersion="4" background="1" saveData="1">
    <webPr sourceData="1" parsePre="1" consecutive="1" xl2000="1" url="http://finance.yahoo.com/q?s=EPD"/>
  </connection>
  <connection id="5306" name="Connection5773" type="4" refreshedVersion="4" background="1" saveData="1">
    <webPr sourceData="1" parsePre="1" consecutive="1" xl2000="1" url="http://finance.yahoo.com/q?s=CYN"/>
  </connection>
  <connection id="5307" name="Connection5774" type="4" refreshedVersion="4" background="1" saveData="1">
    <webPr sourceData="1" parsePre="1" consecutive="1" xl2000="1" url="http://finance.yahoo.com/q?s=MHFI"/>
  </connection>
  <connection id="5308" name="Connection5775" type="4" refreshedVersion="4" background="1" saveData="1">
    <webPr sourceData="1" parsePre="1" consecutive="1" xl2000="1" url="http://finance.yahoo.com/q?s=AAPL"/>
  </connection>
  <connection id="5309" name="Connection5776" type="4" refreshedVersion="4" background="1" saveData="1">
    <webPr sourceData="1" parsePre="1" consecutive="1" xl2000="1" url="http://finance.yahoo.com/q?s=BRK-A"/>
  </connection>
  <connection id="5310" name="Connection5777" type="4" refreshedVersion="4" background="1" saveData="1">
    <webPr sourceData="1" parsePre="1" consecutive="1" xl2000="1" url="http://finance.yahoo.com/q?s=BRK-B"/>
  </connection>
  <connection id="5311" name="Connection5778" type="4" refreshedVersion="4" background="1" saveData="1">
    <webPr sourceData="1" parsePre="1" consecutive="1" xl2000="1" url="http://finance.yahoo.com/q?s=GOOG"/>
  </connection>
  <connection id="5312" name="Connection5779" type="4" refreshedVersion="4" background="1" saveData="1">
    <webPr sourceData="1" parsePre="1" consecutive="1" xl2000="1" url="http://finance.yahoo.com/q?s=INTC"/>
  </connection>
  <connection id="5313" name="Connection578" type="4" refreshedVersion="4" background="1" saveData="1">
    <webPr sourceData="1" parsePre="1" consecutive="1" xl2000="1" url="http://finance.yahoo.com/q?s=IBM"/>
  </connection>
  <connection id="5314" name="Connection5780" type="4" refreshedVersion="4" background="1" saveData="1">
    <webPr sourceData="1" parsePre="1" consecutive="1" xl2000="1" url="http://finance.yahoo.com/q?s=KO"/>
  </connection>
  <connection id="5315" name="Connection5781" type="4" refreshedVersion="4" background="1" saveData="1">
    <webPr sourceData="1" parsePre="1" consecutive="1" xl2000="1" url="http://finance.yahoo.com/q?s=BAC"/>
  </connection>
  <connection id="5316" name="Connection5782" type="4" refreshedVersion="4" background="1" saveData="1">
    <webPr sourceData="1" parsePre="1" consecutive="1" xl2000="1" url="http://finance.yahoo.com/q?s=IBM"/>
  </connection>
  <connection id="5317" name="Connection5783" type="4" refreshedVersion="4" background="1" saveData="1">
    <webPr sourceData="1" parsePre="1" consecutive="1" xl2000="1" url="http://finance.yahoo.com/q?s=MSFT"/>
  </connection>
  <connection id="5318" name="Connection5784" type="4" refreshedVersion="4" background="1" saveData="1">
    <webPr sourceData="1" parsePre="1" consecutive="1" xl2000="1" url="http://finance.yahoo.com/q?s=FB"/>
  </connection>
  <connection id="5319" name="Connection5785" type="4" refreshedVersion="4" background="1" saveData="1">
    <webPr sourceData="1" parsePre="1" consecutive="1" xl2000="1" url="http://finance.yahoo.com/q?s=FANG"/>
  </connection>
  <connection id="5320" name="Connection5786" type="4" refreshedVersion="4" background="1" saveData="1">
    <webPr sourceData="1" parsePre="1" consecutive="1" xl2000="1" url="http://finance.yahoo.com/q?s=GSPC"/>
  </connection>
  <connection id="5321" name="Connection5787" type="4" refreshedVersion="4" background="1" saveData="1">
    <webPr sourceData="1" parsePre="1" consecutive="1" xl2000="1" url="http://finance.yahoo.com/q?s=BABA"/>
  </connection>
  <connection id="5322" name="Connection5788" type="4" refreshedVersion="4" background="1" saveData="1">
    <webPr sourceData="1" parsePre="1" consecutive="1" xl2000="1" url="http://finance.yahoo.com/q?s=TWTR"/>
  </connection>
  <connection id="5323" name="Connection5789" type="4" refreshedVersion="4" background="1" saveData="1">
    <webPr sourceData="1" parsePre="1" consecutive="1" xl2000="1" url="http://finance.yahoo.com/q?s=AIG"/>
  </connection>
  <connection id="5324" name="Connection579" type="4" refreshedVersion="4" background="1" saveData="1">
    <webPr sourceData="1" parsePre="1" consecutive="1" xl2000="1" url="http://finance.yahoo.com/q?s=MSFT"/>
  </connection>
  <connection id="5325" name="Connection5790" type="4" refreshedVersion="4" background="1" saveData="1">
    <webPr sourceData="1" parsePre="1" consecutive="1" xl2000="1" url="http://finance.yahoo.com/q?s=MS"/>
  </connection>
  <connection id="5326" name="Connection5791" type="4" refreshedVersion="4" background="1" saveData="1">
    <webPr sourceData="1" parsePre="1" consecutive="1" xl2000="1" url="http://finance.yahoo.com/q?s=GS"/>
  </connection>
  <connection id="5327" name="Connection5792" type="4" refreshedVersion="4" background="1" saveData="1">
    <webPr sourceData="1" parsePre="1" consecutive="1" xl2000="1" url="http://finance.yahoo.com/q?s=SHLD"/>
  </connection>
  <connection id="5328" name="Connection5793" type="4" refreshedVersion="4" background="1" saveData="1">
    <webPr sourceData="1" parsePre="1" consecutive="1" xl2000="1" url="http://finance.yahoo.com/q?s=M"/>
  </connection>
  <connection id="5329" name="Connection5794" type="4" refreshedVersion="4" background="1" saveData="1">
    <webPr sourceData="1" parsePre="1" consecutive="1" xl2000="1" url="http://finance.yahoo.com/q?s=KMI"/>
  </connection>
  <connection id="5330" name="Connection5795" type="4" refreshedVersion="4" background="1" saveData="1">
    <webPr sourceData="1" parsePre="1" consecutive="1" xl2000="1" url="http://finance.yahoo.com/q?s=EPD"/>
  </connection>
  <connection id="5331" name="Connection5796" type="4" refreshedVersion="4" background="1" saveData="1">
    <webPr sourceData="1" parsePre="1" consecutive="1" xl2000="1" url="http://finance.yahoo.com/q?s=CYN"/>
  </connection>
  <connection id="5332" name="Connection5797" type="4" refreshedVersion="4" background="1" saveData="1">
    <webPr sourceData="1" parsePre="1" consecutive="1" xl2000="1" url="http://finance.yahoo.com/q?s=MHFI"/>
  </connection>
  <connection id="5333" name="Connection5798" type="4" refreshedVersion="4" background="1" saveData="1">
    <webPr sourceData="1" parsePre="1" consecutive="1" xl2000="1" url="http://finance.yahoo.com/q?s=AAPL"/>
  </connection>
  <connection id="5334" name="Connection5799" type="4" refreshedVersion="4" background="1" saveData="1">
    <webPr sourceData="1" parsePre="1" consecutive="1" xl2000="1" url="http://finance.yahoo.com/q?s=BRK-A"/>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FB"/>
  </connection>
  <connection id="5337" name="Connection5800" type="4" refreshedVersion="4" background="1" saveData="1">
    <webPr sourceData="1" parsePre="1" consecutive="1" xl2000="1" url="http://finance.yahoo.com/q?s=BRK-B"/>
  </connection>
  <connection id="5338" name="Connection5801" type="4" refreshedVersion="4" background="1" saveData="1">
    <webPr sourceData="1" parsePre="1" consecutive="1" xl2000="1" url="http://finance.yahoo.com/q?s=GOOG"/>
  </connection>
  <connection id="5339" name="Connection5802" type="4" refreshedVersion="4" background="1" saveData="1">
    <webPr sourceData="1" parsePre="1" consecutive="1" xl2000="1" url="http://finance.yahoo.com/q?s=INTC"/>
  </connection>
  <connection id="5340" name="Connection5803" type="4" refreshedVersion="4" background="1" saveData="1">
    <webPr sourceData="1" parsePre="1" consecutive="1" xl2000="1" url="http://finance.yahoo.com/q?s=KO"/>
  </connection>
  <connection id="5341" name="Connection5804" type="4" refreshedVersion="4" background="1" saveData="1">
    <webPr sourceData="1" parsePre="1" consecutive="1" xl2000="1" url="http://finance.yahoo.com/q?s=BAC"/>
  </connection>
  <connection id="5342" name="Connection5805" type="4" refreshedVersion="4" background="1" saveData="1">
    <webPr sourceData="1" parsePre="1" consecutive="1" xl2000="1" url="http://finance.yahoo.com/q?s=IBM"/>
  </connection>
  <connection id="5343" name="Connection5806" type="4" refreshedVersion="4" background="1" saveData="1">
    <webPr sourceData="1" parsePre="1" consecutive="1" xl2000="1" url="http://finance.yahoo.com/q?s=MSFT"/>
  </connection>
  <connection id="5344" name="Connection5807" type="4" refreshedVersion="4" background="1" saveData="1">
    <webPr sourceData="1" parsePre="1" consecutive="1" xl2000="1" url="http://finance.yahoo.com/q?s=FB"/>
  </connection>
  <connection id="5345" name="Connection5808" type="4" refreshedVersion="4" background="1" saveData="1">
    <webPr sourceData="1" parsePre="1" consecutive="1" xl2000="1" url="http://finance.yahoo.com/q?s=FANG"/>
  </connection>
  <connection id="5346" name="Connection5809" type="4" refreshedVersion="4" background="1" saveData="1">
    <webPr sourceData="1" parsePre="1" consecutive="1" xl2000="1" url="http://finance.yahoo.com/q?s=GSPC"/>
  </connection>
  <connection id="5347" name="Connection581" type="4" refreshedVersion="4" background="1" saveData="1">
    <webPr sourceData="1" parsePre="1" consecutive="1" xl2000="1" url="http://finance.yahoo.com/q?s=FANG"/>
  </connection>
  <connection id="5348" name="Connection5810" type="4" refreshedVersion="4" background="1" saveData="1">
    <webPr sourceData="1" parsePre="1" consecutive="1" xl2000="1" url="http://finance.yahoo.com/q?s=BABA"/>
  </connection>
  <connection id="5349" name="Connection5811" type="4" refreshedVersion="4" background="1" saveData="1">
    <webPr sourceData="1" parsePre="1" consecutive="1" xl2000="1" url="http://finance.yahoo.com/q?s=TWTR"/>
  </connection>
  <connection id="5350" name="Connection5812" type="4" refreshedVersion="4" background="1" saveData="1">
    <webPr sourceData="1" parsePre="1" consecutive="1" xl2000="1" url="http://finance.yahoo.com/q?s=AIG"/>
  </connection>
  <connection id="5351" name="Connection5813" type="4" refreshedVersion="4" background="1" saveData="1">
    <webPr sourceData="1" parsePre="1" consecutive="1" xl2000="1" url="http://finance.yahoo.com/q?s=MS"/>
  </connection>
  <connection id="5352" name="Connection5814" type="4" refreshedVersion="4" background="1" saveData="1">
    <webPr sourceData="1" parsePre="1" consecutive="1" xl2000="1" url="http://finance.yahoo.com/q?s=GS"/>
  </connection>
  <connection id="5353" name="Connection5815" type="4" refreshedVersion="4" background="1" saveData="1">
    <webPr sourceData="1" parsePre="1" consecutive="1" xl2000="1" url="http://finance.yahoo.com/q?s=SHLD"/>
  </connection>
  <connection id="5354" name="Connection5816" type="4" refreshedVersion="4" background="1" saveData="1">
    <webPr sourceData="1" parsePre="1" consecutive="1" xl2000="1" url="http://finance.yahoo.com/q?s=M"/>
  </connection>
  <connection id="5355" name="Connection5817" type="4" refreshedVersion="4" background="1" saveData="1">
    <webPr sourceData="1" parsePre="1" consecutive="1" xl2000="1" url="http://finance.yahoo.com/q?s=KMI"/>
  </connection>
  <connection id="5356" name="Connection5818" type="4" refreshedVersion="4" background="1" saveData="1">
    <webPr sourceData="1" parsePre="1" consecutive="1" xl2000="1" url="http://finance.yahoo.com/q?s=EPD"/>
  </connection>
  <connection id="5357" name="Connection5819" type="4" refreshedVersion="4" background="1" saveData="1">
    <webPr sourceData="1" parsePre="1" consecutive="1" xl2000="1" url="http://finance.yahoo.com/q?s=CYN"/>
  </connection>
  <connection id="5358" name="Connection582" type="4" refreshedVersion="4" background="1" saveData="1">
    <webPr sourceData="1" parsePre="1" consecutive="1" xl2000="1" url="http://finance.yahoo.com/q?s=GSPC"/>
  </connection>
  <connection id="5359" name="Connection5820" type="4" refreshedVersion="4" background="1" saveData="1">
    <webPr sourceData="1" parsePre="1" consecutive="1" xl2000="1" url="http://finance.yahoo.com/q?s=MHFI"/>
  </connection>
  <connection id="5360" name="Connection5821" type="4" refreshedVersion="4" background="1" saveData="1">
    <webPr sourceData="1" parsePre="1" consecutive="1" xl2000="1" url="http://finance.yahoo.com/q?s=AAPL"/>
  </connection>
  <connection id="5361" name="Connection5822" type="4" refreshedVersion="4" background="1" saveData="1">
    <webPr sourceData="1" parsePre="1" consecutive="1" xl2000="1" url="http://finance.yahoo.com/q?s=BRK-A"/>
  </connection>
  <connection id="5362" name="Connection5823" type="4" refreshedVersion="4" background="1" saveData="1">
    <webPr sourceData="1" parsePre="1" consecutive="1" xl2000="1" url="http://finance.yahoo.com/q?s=BRK-B"/>
  </connection>
  <connection id="5363" name="Connection5824" type="4" refreshedVersion="4" background="1" saveData="1">
    <webPr sourceData="1" parsePre="1" consecutive="1" xl2000="1" url="http://finance.yahoo.com/q?s=GOOG"/>
  </connection>
  <connection id="5364" name="Connection5825" type="4" refreshedVersion="4" background="1" saveData="1">
    <webPr sourceData="1" parsePre="1" consecutive="1" xl2000="1" url="http://finance.yahoo.com/q?s=INTC"/>
  </connection>
  <connection id="5365" name="Connection5826" type="4" refreshedVersion="4" background="1" saveData="1">
    <webPr sourceData="1" parsePre="1" consecutive="1" xl2000="1" url="http://finance.yahoo.com/q?s=KO"/>
  </connection>
  <connection id="5366" name="Connection5827" type="4" refreshedVersion="4" background="1" saveData="1">
    <webPr sourceData="1" parsePre="1" consecutive="1" xl2000="1" url="http://finance.yahoo.com/q?s=BAC"/>
  </connection>
  <connection id="5367" name="Connection5828" type="4" refreshedVersion="4" background="1" saveData="1">
    <webPr sourceData="1" parsePre="1" consecutive="1" xl2000="1" url="http://finance.yahoo.com/q?s=IBM"/>
  </connection>
  <connection id="5368" name="Connection5829" type="4" refreshedVersion="4" background="1" saveData="1">
    <webPr sourceData="1" parsePre="1" consecutive="1" xl2000="1" url="http://finance.yahoo.com/q?s=MSFT"/>
  </connection>
  <connection id="5369" name="Connection583" type="4" refreshedVersion="4" background="1" saveData="1">
    <webPr sourceData="1" parsePre="1" consecutive="1" xl2000="1" url="http://finance.yahoo.com/q?s=BABA"/>
  </connection>
  <connection id="5370" name="Connection5830" type="4" refreshedVersion="4" background="1" saveData="1">
    <webPr sourceData="1" parsePre="1" consecutive="1" xl2000="1" url="http://finance.yahoo.com/q?s=FB"/>
  </connection>
  <connection id="5371" name="Connection5831" type="4" refreshedVersion="4" background="1" saveData="1">
    <webPr sourceData="1" parsePre="1" consecutive="1" xl2000="1" url="http://finance.yahoo.com/q?s=FANG"/>
  </connection>
  <connection id="5372" name="Connection5832" type="4" refreshedVersion="4" background="1" saveData="1">
    <webPr sourceData="1" parsePre="1" consecutive="1" xl2000="1" url="http://finance.yahoo.com/q?s=GSPC"/>
  </connection>
  <connection id="5373" name="Connection5833" type="4" refreshedVersion="4" background="1" saveData="1">
    <webPr sourceData="1" parsePre="1" consecutive="1" xl2000="1" url="http://finance.yahoo.com/q?s=BABA"/>
  </connection>
  <connection id="5374" name="Connection5834" type="4" refreshedVersion="4" background="1" saveData="1">
    <webPr sourceData="1" parsePre="1" consecutive="1" xl2000="1" url="http://finance.yahoo.com/q?s=TWTR"/>
  </connection>
  <connection id="5375" name="Connection5835" type="4" refreshedVersion="4" background="1" saveData="1">
    <webPr sourceData="1" parsePre="1" consecutive="1" xl2000="1" url="http://finance.yahoo.com/q?s=AIG"/>
  </connection>
  <connection id="5376" name="Connection5836" type="4" refreshedVersion="4" background="1" saveData="1">
    <webPr sourceData="1" parsePre="1" consecutive="1" xl2000="1" url="http://finance.yahoo.com/q?s=MS"/>
  </connection>
  <connection id="5377" name="Connection5837" type="4" refreshedVersion="4" background="1" saveData="1">
    <webPr sourceData="1" parsePre="1" consecutive="1" xl2000="1" url="http://finance.yahoo.com/q?s=GS"/>
  </connection>
  <connection id="5378" name="Connection5838" type="4" refreshedVersion="4" background="1" saveData="1">
    <webPr sourceData="1" parsePre="1" consecutive="1" xl2000="1" url="http://finance.yahoo.com/q?s=SHLD"/>
  </connection>
  <connection id="5379" name="Connection5839" type="4" refreshedVersion="4" background="1" saveData="1">
    <webPr sourceData="1" parsePre="1" consecutive="1" xl2000="1" url="http://finance.yahoo.com/q?s=M"/>
  </connection>
  <connection id="5380" name="Connection584" type="4" refreshedVersion="4" background="1" saveData="1">
    <webPr sourceData="1" parsePre="1" consecutive="1" xl2000="1" url="http://finance.yahoo.com/q?s=TWTR"/>
  </connection>
  <connection id="5381" name="Connection5840" type="4" refreshedVersion="4" background="1" saveData="1">
    <webPr sourceData="1" parsePre="1" consecutive="1" xl2000="1" url="http://finance.yahoo.com/q?s=KMI"/>
  </connection>
  <connection id="5382" name="Connection5841" type="4" refreshedVersion="4" background="1" saveData="1">
    <webPr sourceData="1" parsePre="1" consecutive="1" xl2000="1" url="http://finance.yahoo.com/q?s=EPD"/>
  </connection>
  <connection id="5383" name="Connection5842" type="4" refreshedVersion="4" background="1" saveData="1">
    <webPr sourceData="1" parsePre="1" consecutive="1" xl2000="1" url="http://finance.yahoo.com/q?s=CYN"/>
  </connection>
  <connection id="5384" name="Connection5843" type="4" refreshedVersion="4" background="1" saveData="1">
    <webPr sourceData="1" parsePre="1" consecutive="1" xl2000="1" url="http://finance.yahoo.com/q?s=MHFI"/>
  </connection>
  <connection id="5385" name="Connection5844" type="4" refreshedVersion="4" background="1" saveData="1">
    <webPr sourceData="1" parsePre="1" consecutive="1" xl2000="1" url="http://finance.yahoo.com/q?s=AAPL"/>
  </connection>
  <connection id="5386" name="Connection5845" type="4" refreshedVersion="4" background="1" saveData="1">
    <webPr sourceData="1" parsePre="1" consecutive="1" xl2000="1" url="http://finance.yahoo.com/q?s=BRK-A"/>
  </connection>
  <connection id="5387" name="Connection5846" type="4" refreshedVersion="4" background="1" saveData="1">
    <webPr sourceData="1" parsePre="1" consecutive="1" xl2000="1" url="http://finance.yahoo.com/q?s=BRK-B"/>
  </connection>
  <connection id="5388" name="Connection5847" type="4" refreshedVersion="4" background="1" saveData="1">
    <webPr sourceData="1" parsePre="1" consecutive="1" xl2000="1" url="http://finance.yahoo.com/q?s=GOOG"/>
  </connection>
  <connection id="5389" name="Connection5848" type="4" refreshedVersion="4" background="1" saveData="1">
    <webPr sourceData="1" parsePre="1" consecutive="1" xl2000="1" url="http://finance.yahoo.com/q?s=INTC"/>
  </connection>
  <connection id="5390" name="Connection5849" type="4" refreshedVersion="4" background="1" saveData="1">
    <webPr sourceData="1" parsePre="1" consecutive="1" xl2000="1" url="http://finance.yahoo.com/q?s=KO"/>
  </connection>
  <connection id="5391" name="Connection585" type="4" refreshedVersion="4" background="1" saveData="1">
    <webPr sourceData="1" parsePre="1" consecutive="1" xl2000="1" url="http://finance.yahoo.com/q?s=AIG"/>
  </connection>
  <connection id="5392" name="Connection5850" type="4" refreshedVersion="4" background="1" saveData="1">
    <webPr sourceData="1" parsePre="1" consecutive="1" xl2000="1" url="http://finance.yahoo.com/q?s=BAC"/>
  </connection>
  <connection id="5393" name="Connection5851" type="4" refreshedVersion="4" background="1" saveData="1">
    <webPr sourceData="1" parsePre="1" consecutive="1" xl2000="1" url="http://finance.yahoo.com/q?s=IBM"/>
  </connection>
  <connection id="5394" name="Connection5852" type="4" refreshedVersion="4" background="1" saveData="1">
    <webPr sourceData="1" parsePre="1" consecutive="1" xl2000="1" url="http://finance.yahoo.com/q?s=MSFT"/>
  </connection>
  <connection id="5395" name="Connection5853" type="4" refreshedVersion="4" background="1" saveData="1">
    <webPr sourceData="1" parsePre="1" consecutive="1" xl2000="1" url="http://finance.yahoo.com/q?s=FB"/>
  </connection>
  <connection id="5396" name="Connection5854" type="4" refreshedVersion="4" background="1" saveData="1">
    <webPr sourceData="1" parsePre="1" consecutive="1" xl2000="1" url="http://finance.yahoo.com/q?s=FANG"/>
  </connection>
  <connection id="5397" name="Connection5855" type="4" refreshedVersion="4" background="1" saveData="1">
    <webPr sourceData="1" parsePre="1" consecutive="1" xl2000="1" url="http://finance.yahoo.com/q?s=GSPC"/>
  </connection>
  <connection id="5398" name="Connection5856" type="4" refreshedVersion="4" background="1" saveData="1">
    <webPr sourceData="1" parsePre="1" consecutive="1" xl2000="1" url="http://finance.yahoo.com/q?s=BABA"/>
  </connection>
  <connection id="5399" name="Connection5857" type="4" refreshedVersion="4" background="1" saveData="1">
    <webPr sourceData="1" parsePre="1" consecutive="1" xl2000="1" url="http://finance.yahoo.com/q?s=TWTR"/>
  </connection>
  <connection id="5400" name="Connection5858" type="4" refreshedVersion="4" background="1" saveData="1">
    <webPr sourceData="1" parsePre="1" consecutive="1" xl2000="1" url="http://finance.yahoo.com/q?s=AIG"/>
  </connection>
  <connection id="5401" name="Connection5859" type="4" refreshedVersion="4" background="1" saveData="1">
    <webPr sourceData="1" parsePre="1" consecutive="1" xl2000="1" url="http://finance.yahoo.com/q?s=MS"/>
  </connection>
  <connection id="5402" name="Connection586" type="4" refreshedVersion="4" background="1" saveData="1">
    <webPr sourceData="1" parsePre="1" consecutive="1" xl2000="1" url="http://finance.yahoo.com/q?s=MS"/>
  </connection>
  <connection id="5403" name="Connection5860" type="4" refreshedVersion="4" background="1" saveData="1">
    <webPr sourceData="1" parsePre="1" consecutive="1" xl2000="1" url="http://finance.yahoo.com/q?s=GS"/>
  </connection>
  <connection id="5404" name="Connection5861" type="4" refreshedVersion="4" background="1" saveData="1">
    <webPr sourceData="1" parsePre="1" consecutive="1" xl2000="1" url="http://finance.yahoo.com/q?s=SHLD"/>
  </connection>
  <connection id="5405" name="Connection5862" type="4" refreshedVersion="4" background="1" saveData="1">
    <webPr sourceData="1" parsePre="1" consecutive="1" xl2000="1" url="http://finance.yahoo.com/q?s=M"/>
  </connection>
  <connection id="5406" name="Connection5863" type="4" refreshedVersion="4" background="1" saveData="1">
    <webPr sourceData="1" parsePre="1" consecutive="1" xl2000="1" url="http://finance.yahoo.com/q?s=KMI"/>
  </connection>
  <connection id="5407" name="Connection5864" type="4" refreshedVersion="4" background="1" saveData="1">
    <webPr sourceData="1" parsePre="1" consecutive="1" xl2000="1" url="http://finance.yahoo.com/q?s=EPD"/>
  </connection>
  <connection id="5408" name="Connection5865" type="4" refreshedVersion="4" background="1" saveData="1">
    <webPr sourceData="1" parsePre="1" consecutive="1" xl2000="1" url="http://finance.yahoo.com/q?s=CYN"/>
  </connection>
  <connection id="5409" name="Connection5866" type="4" refreshedVersion="4" background="1" saveData="1">
    <webPr sourceData="1" parsePre="1" consecutive="1" xl2000="1" url="http://finance.yahoo.com/q?s=MHFI"/>
  </connection>
  <connection id="5410" name="Connection5867" type="4" refreshedVersion="4" background="1" saveData="1">
    <webPr sourceData="1" parsePre="1" consecutive="1" xl2000="1" url="http://finance.yahoo.com/q?s=AAPL"/>
  </connection>
  <connection id="5411" name="Connection5868" type="4" refreshedVersion="4" background="1" saveData="1">
    <webPr sourceData="1" parsePre="1" consecutive="1" xl2000="1" url="http://finance.yahoo.com/q?s=BRK-A"/>
  </connection>
  <connection id="5412" name="Connection5869" type="4" refreshedVersion="4" background="1" saveData="1">
    <webPr sourceData="1" parsePre="1" consecutive="1" xl2000="1" url="http://finance.yahoo.com/q?s=BRK-B"/>
  </connection>
  <connection id="5413" name="Connection587" type="4" refreshedVersion="0" background="1">
    <webPr url="http://finance.yahoo.com/q?s=GS" htmlTables="1" htmlFormat="all"/>
  </connection>
  <connection id="5414" name="Connection5870" type="4" refreshedVersion="4" background="1" saveData="1">
    <webPr sourceData="1" parsePre="1" consecutive="1" xl2000="1" url="http://finance.yahoo.com/q?s=GOOG"/>
  </connection>
  <connection id="5415" name="Connection5871" type="4" refreshedVersion="4" background="1" saveData="1">
    <webPr sourceData="1" parsePre="1" consecutive="1" xl2000="1" url="http://finance.yahoo.com/q?s=INTC"/>
  </connection>
  <connection id="5416" name="Connection5872" type="4" refreshedVersion="4" background="1" saveData="1">
    <webPr sourceData="1" parsePre="1" consecutive="1" xl2000="1" url="http://finance.yahoo.com/q?s=KO"/>
  </connection>
  <connection id="5417" name="Connection5873" type="4" refreshedVersion="4" background="1" saveData="1">
    <webPr sourceData="1" parsePre="1" consecutive="1" xl2000="1" url="http://finance.yahoo.com/q?s=BAC"/>
  </connection>
  <connection id="5418" name="Connection5874" type="4" refreshedVersion="4" background="1" saveData="1">
    <webPr sourceData="1" parsePre="1" consecutive="1" xl2000="1" url="http://finance.yahoo.com/q?s=IBM"/>
  </connection>
  <connection id="5419" name="Connection5875" type="4" refreshedVersion="4" background="1" saveData="1">
    <webPr sourceData="1" parsePre="1" consecutive="1" xl2000="1" url="http://finance.yahoo.com/q?s=MSFT"/>
  </connection>
  <connection id="5420" name="Connection5876" type="4" refreshedVersion="4" background="1" saveData="1">
    <webPr sourceData="1" parsePre="1" consecutive="1" xl2000="1" url="http://finance.yahoo.com/q?s=FB"/>
  </connection>
  <connection id="5421" name="Connection5877" type="4" refreshedVersion="4" background="1" saveData="1">
    <webPr sourceData="1" parsePre="1" consecutive="1" xl2000="1" url="http://finance.yahoo.com/q?s=FANG"/>
  </connection>
  <connection id="5422" name="Connection5878" type="4" refreshedVersion="4" background="1" saveData="1">
    <webPr sourceData="1" parsePre="1" consecutive="1" xl2000="1" url="http://finance.yahoo.com/q?s=GSPC"/>
  </connection>
  <connection id="5423" name="Connection5879" type="4" refreshedVersion="4" background="1" saveData="1">
    <webPr sourceData="1" parsePre="1" consecutive="1" xl2000="1" url="http://finance.yahoo.com/q?s=BABA"/>
  </connection>
  <connection id="5424" name="Connection588" type="4" refreshedVersion="4" background="1" saveData="1">
    <webPr sourceData="1" parsePre="1" consecutive="1" xl2000="1" url="http://finance.yahoo.com/q?s=IBM"/>
  </connection>
  <connection id="5425" name="Connection5880" type="4" refreshedVersion="4" background="1" saveData="1">
    <webPr sourceData="1" parsePre="1" consecutive="1" xl2000="1" url="http://finance.yahoo.com/q?s=TWTR"/>
  </connection>
  <connection id="5426" name="Connection5881" type="4" refreshedVersion="4" background="1" saveData="1">
    <webPr sourceData="1" parsePre="1" consecutive="1" xl2000="1" url="http://finance.yahoo.com/q?s=AIG"/>
  </connection>
  <connection id="5427" name="Connection5882" type="4" refreshedVersion="4" background="1" saveData="1">
    <webPr sourceData="1" parsePre="1" consecutive="1" xl2000="1" url="http://finance.yahoo.com/q?s=MS"/>
  </connection>
  <connection id="5428" name="Connection5883" type="4" refreshedVersion="4" background="1" saveData="1">
    <webPr sourceData="1" parsePre="1" consecutive="1" xl2000="1" url="http://finance.yahoo.com/q?s=GS"/>
  </connection>
  <connection id="5429" name="Connection5884" type="4" refreshedVersion="4" background="1" saveData="1">
    <webPr sourceData="1" parsePre="1" consecutive="1" xl2000="1" url="http://finance.yahoo.com/q?s=SHLD"/>
  </connection>
  <connection id="5430" name="Connection5885" type="4" refreshedVersion="4" background="1" saveData="1">
    <webPr sourceData="1" parsePre="1" consecutive="1" xl2000="1" url="http://finance.yahoo.com/q?s=M"/>
  </connection>
  <connection id="5431" name="Connection5886" type="4" refreshedVersion="4" background="1" saveData="1">
    <webPr sourceData="1" parsePre="1" consecutive="1" xl2000="1" url="http://finance.yahoo.com/q?s=KMI"/>
  </connection>
  <connection id="5432" name="Connection5887" type="4" refreshedVersion="4" background="1" saveData="1">
    <webPr sourceData="1" parsePre="1" consecutive="1" xl2000="1" url="http://finance.yahoo.com/q?s=EPD"/>
  </connection>
  <connection id="5433" name="Connection5888" type="4" refreshedVersion="4" background="1" saveData="1">
    <webPr sourceData="1" parsePre="1" consecutive="1" xl2000="1" url="http://finance.yahoo.com/q?s=CYN"/>
  </connection>
  <connection id="5434" name="Connection5889" type="4" refreshedVersion="4" background="1" saveData="1">
    <webPr sourceData="1" parsePre="1" consecutive="1" xl2000="1" url="http://finance.yahoo.com/q?s=MHFI"/>
  </connection>
  <connection id="5435" name="Connection589" type="4" refreshedVersion="4" background="1" saveData="1">
    <webPr sourceData="1" parsePre="1" consecutive="1" xl2000="1" url="http://finance.yahoo.com/q?s=MSFT"/>
  </connection>
  <connection id="5436" name="Connection5890" type="4" refreshedVersion="4" background="1" saveData="1">
    <webPr sourceData="1" parsePre="1" consecutive="1" xl2000="1" url="http://finance.yahoo.com/q?s=AAPL"/>
  </connection>
  <connection id="5437" name="Connection5891" type="4" refreshedVersion="4" background="1" saveData="1">
    <webPr sourceData="1" parsePre="1" consecutive="1" xl2000="1" url="http://finance.yahoo.com/q?s=BRK-A"/>
  </connection>
  <connection id="5438" name="Connection5892" type="4" refreshedVersion="4" background="1" saveData="1">
    <webPr sourceData="1" parsePre="1" consecutive="1" xl2000="1" url="http://finance.yahoo.com/q?s=BRK-B"/>
  </connection>
  <connection id="5439" name="Connection5893" type="4" refreshedVersion="4" background="1" saveData="1">
    <webPr sourceData="1" parsePre="1" consecutive="1" xl2000="1" url="http://finance.yahoo.com/q?s=GOOG"/>
  </connection>
  <connection id="5440" name="Connection5894" type="4" refreshedVersion="4" background="1" saveData="1">
    <webPr sourceData="1" parsePre="1" consecutive="1" xl2000="1" url="http://finance.yahoo.com/q?s=INTC"/>
  </connection>
  <connection id="5441" name="Connection5895" type="4" refreshedVersion="4" background="1" saveData="1">
    <webPr sourceData="1" parsePre="1" consecutive="1" xl2000="1" url="http://finance.yahoo.com/q?s=KO"/>
  </connection>
  <connection id="5442" name="Connection5896" type="4" refreshedVersion="4" background="1" saveData="1">
    <webPr sourceData="1" parsePre="1" consecutive="1" xl2000="1" url="http://finance.yahoo.com/q?s=BAC"/>
  </connection>
  <connection id="5443" name="Connection5897" type="4" refreshedVersion="4" background="1" saveData="1">
    <webPr sourceData="1" parsePre="1" consecutive="1" xl2000="1" url="http://finance.yahoo.com/q?s=IBM"/>
  </connection>
  <connection id="5444" name="Connection5898" type="4" refreshedVersion="4" background="1" saveData="1">
    <webPr sourceData="1" parsePre="1" consecutive="1" xl2000="1" url="http://finance.yahoo.com/q?s=MSFT"/>
  </connection>
  <connection id="5445" name="Connection5899" type="4" refreshedVersion="4" background="1" saveData="1">
    <webPr sourceData="1" parsePre="1" consecutive="1" xl2000="1" url="http://finance.yahoo.com/q?s=FB"/>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FB"/>
  </connection>
  <connection id="5448" name="Connection5900" type="4" refreshedVersion="4" background="1" saveData="1">
    <webPr sourceData="1" parsePre="1" consecutive="1" xl2000="1" url="http://finance.yahoo.com/q?s=FANG"/>
  </connection>
  <connection id="5449" name="Connection5901" type="4" refreshedVersion="4" background="1" saveData="1">
    <webPr sourceData="1" parsePre="1" consecutive="1" xl2000="1" url="http://finance.yahoo.com/q?s=GSPC"/>
  </connection>
  <connection id="5450" name="Connection5902" type="4" refreshedVersion="4" background="1" saveData="1">
    <webPr sourceData="1" parsePre="1" consecutive="1" xl2000="1" url="http://finance.yahoo.com/q?s=BABA"/>
  </connection>
  <connection id="5451" name="Connection5903" type="4" refreshedVersion="4" background="1" saveData="1">
    <webPr sourceData="1" parsePre="1" consecutive="1" xl2000="1" url="http://finance.yahoo.com/q?s=TWTR"/>
  </connection>
  <connection id="5452" name="Connection5904" type="4" refreshedVersion="4" background="1" saveData="1">
    <webPr sourceData="1" parsePre="1" consecutive="1" xl2000="1" url="http://finance.yahoo.com/q?s=AIG"/>
  </connection>
  <connection id="5453" name="Connection5905" type="4" refreshedVersion="4" background="1" saveData="1">
    <webPr sourceData="1" parsePre="1" consecutive="1" xl2000="1" url="http://finance.yahoo.com/q?s=MS"/>
  </connection>
  <connection id="5454" name="Connection5906" type="4" refreshedVersion="4" background="1" saveData="1">
    <webPr sourceData="1" parsePre="1" consecutive="1" xl2000="1" url="http://finance.yahoo.com/q?s=GS"/>
  </connection>
  <connection id="5455" name="Connection5907" type="4" refreshedVersion="4" background="1" saveData="1">
    <webPr sourceData="1" parsePre="1" consecutive="1" xl2000="1" url="http://finance.yahoo.com/q?s=SHLD"/>
  </connection>
  <connection id="5456" name="Connection5908" type="4" refreshedVersion="4" background="1" saveData="1">
    <webPr sourceData="1" parsePre="1" consecutive="1" xl2000="1" url="http://finance.yahoo.com/q?s=M"/>
  </connection>
  <connection id="5457" name="Connection5909" type="4" refreshedVersion="4" background="1" saveData="1">
    <webPr sourceData="1" parsePre="1" consecutive="1" xl2000="1" url="http://finance.yahoo.com/q?s=KMI"/>
  </connection>
  <connection id="5458" name="Connection591" type="4" refreshedVersion="4" background="1" saveData="1">
    <webPr sourceData="1" parsePre="1" consecutive="1" xl2000="1" url="http://finance.yahoo.com/q?s=FANG"/>
  </connection>
  <connection id="5459" name="Connection5910" type="4" refreshedVersion="4" background="1" saveData="1">
    <webPr sourceData="1" parsePre="1" consecutive="1" xl2000="1" url="http://finance.yahoo.com/q?s=EPD"/>
  </connection>
  <connection id="5460" name="Connection5911" type="4" refreshedVersion="4" background="1" saveData="1">
    <webPr sourceData="1" parsePre="1" consecutive="1" xl2000="1" url="http://finance.yahoo.com/q?s=CYN"/>
  </connection>
  <connection id="5461" name="Connection5912" type="4" refreshedVersion="4" background="1" saveData="1">
    <webPr sourceData="1" parsePre="1" consecutive="1" xl2000="1" url="http://finance.yahoo.com/q?s=MHFI"/>
  </connection>
  <connection id="5462" name="Connection5913" type="4" refreshedVersion="4" background="1" saveData="1">
    <webPr sourceData="1" parsePre="1" consecutive="1" xl2000="1" url="http://finance.yahoo.com/q?s=AAPL"/>
  </connection>
  <connection id="5463" name="Connection5914" type="4" refreshedVersion="4" background="1" saveData="1">
    <webPr sourceData="1" parsePre="1" consecutive="1" xl2000="1" url="http://finance.yahoo.com/q?s=BRK-A"/>
  </connection>
  <connection id="5464" name="Connection5915" type="4" refreshedVersion="4" background="1" saveData="1">
    <webPr sourceData="1" parsePre="1" consecutive="1" xl2000="1" url="http://finance.yahoo.com/q?s=BRK-B"/>
  </connection>
  <connection id="5465" name="Connection5916" type="4" refreshedVersion="4" background="1" saveData="1">
    <webPr sourceData="1" parsePre="1" consecutive="1" xl2000="1" url="http://finance.yahoo.com/q?s=GOOG"/>
  </connection>
  <connection id="5466" name="Connection5917" type="4" refreshedVersion="4" background="1" saveData="1">
    <webPr sourceData="1" parsePre="1" consecutive="1" xl2000="1" url="http://finance.yahoo.com/q?s=INTC"/>
  </connection>
  <connection id="5467" name="Connection5918" type="4" refreshedVersion="4" background="1" saveData="1">
    <webPr sourceData="1" parsePre="1" consecutive="1" xl2000="1" url="http://finance.yahoo.com/q?s=KO"/>
  </connection>
  <connection id="5468" name="Connection5919" type="4" refreshedVersion="4" background="1" saveData="1">
    <webPr sourceData="1" parsePre="1" consecutive="1" xl2000="1" url="http://finance.yahoo.com/q?s=BAC"/>
  </connection>
  <connection id="5469" name="Connection592" type="4" refreshedVersion="4" background="1" saveData="1">
    <webPr sourceData="1" parsePre="1" consecutive="1" xl2000="1" url="http://finance.yahoo.com/q?s=GSPC"/>
  </connection>
  <connection id="5470" name="Connection5920" type="4" refreshedVersion="4" background="1" saveData="1">
    <webPr sourceData="1" parsePre="1" consecutive="1" xl2000="1" url="http://finance.yahoo.com/q?s=IBM"/>
  </connection>
  <connection id="5471" name="Connection5921" type="4" refreshedVersion="4" background="1" saveData="1">
    <webPr sourceData="1" parsePre="1" consecutive="1" xl2000="1" url="http://finance.yahoo.com/q?s=MSFT"/>
  </connection>
  <connection id="5472" name="Connection5922" type="4" refreshedVersion="4" background="1" saveData="1">
    <webPr sourceData="1" parsePre="1" consecutive="1" xl2000="1" url="http://finance.yahoo.com/q?s=FB"/>
  </connection>
  <connection id="5473" name="Connection5923" type="4" refreshedVersion="4" background="1" saveData="1">
    <webPr sourceData="1" parsePre="1" consecutive="1" xl2000="1" url="http://finance.yahoo.com/q?s=FANG"/>
  </connection>
  <connection id="5474" name="Connection5924" type="4" refreshedVersion="4" background="1" saveData="1">
    <webPr sourceData="1" parsePre="1" consecutive="1" xl2000="1" url="http://finance.yahoo.com/q?s=GSPC"/>
  </connection>
  <connection id="5475" name="Connection5925" type="4" refreshedVersion="4" background="1" saveData="1">
    <webPr sourceData="1" parsePre="1" consecutive="1" xl2000="1" url="http://finance.yahoo.com/q?s=BABA"/>
  </connection>
  <connection id="5476" name="Connection5926" type="4" refreshedVersion="4" background="1" saveData="1">
    <webPr sourceData="1" parsePre="1" consecutive="1" xl2000="1" url="http://finance.yahoo.com/q?s=TWTR"/>
  </connection>
  <connection id="5477" name="Connection5927" type="4" refreshedVersion="4" background="1" saveData="1">
    <webPr sourceData="1" parsePre="1" consecutive="1" xl2000="1" url="http://finance.yahoo.com/q?s=AIG"/>
  </connection>
  <connection id="5478" name="Connection5928" type="4" refreshedVersion="4" background="1" saveData="1">
    <webPr sourceData="1" parsePre="1" consecutive="1" xl2000="1" url="http://finance.yahoo.com/q?s=MS"/>
  </connection>
  <connection id="5479" name="Connection5929" type="4" refreshedVersion="4" background="1" saveData="1">
    <webPr sourceData="1" parsePre="1" consecutive="1" xl2000="1" url="http://finance.yahoo.com/q?s=GS"/>
  </connection>
  <connection id="5480" name="Connection593" type="4" refreshedVersion="4" background="1" saveData="1">
    <webPr sourceData="1" parsePre="1" consecutive="1" xl2000="1" url="http://finance.yahoo.com/q?s=BABA"/>
  </connection>
  <connection id="5481" name="Connection5930" type="4" refreshedVersion="4" background="1" saveData="1">
    <webPr sourceData="1" parsePre="1" consecutive="1" xl2000="1" url="http://finance.yahoo.com/q?s=SHLD"/>
  </connection>
  <connection id="5482" name="Connection5931" type="4" refreshedVersion="4" background="1" saveData="1">
    <webPr sourceData="1" parsePre="1" consecutive="1" xl2000="1" url="http://finance.yahoo.com/q?s=M"/>
  </connection>
  <connection id="5483" name="Connection5932" type="4" refreshedVersion="4" background="1" saveData="1">
    <webPr sourceData="1" parsePre="1" consecutive="1" xl2000="1" url="http://finance.yahoo.com/q?s=KMI"/>
  </connection>
  <connection id="5484" name="Connection5933" type="4" refreshedVersion="4" background="1" saveData="1">
    <webPr sourceData="1" parsePre="1" consecutive="1" xl2000="1" url="http://finance.yahoo.com/q?s=EPD"/>
  </connection>
  <connection id="5485" name="Connection5934" type="4" refreshedVersion="4" background="1" saveData="1">
    <webPr sourceData="1" parsePre="1" consecutive="1" xl2000="1" url="http://finance.yahoo.com/q?s=CYN"/>
  </connection>
  <connection id="5486" name="Connection5935" type="4" refreshedVersion="4" background="1" saveData="1">
    <webPr sourceData="1" parsePre="1" consecutive="1" xl2000="1" url="http://finance.yahoo.com/q?s=MHFI"/>
  </connection>
  <connection id="5487" name="Connection5936" type="4" refreshedVersion="4" background="1" saveData="1">
    <webPr sourceData="1" parsePre="1" consecutive="1" xl2000="1" url="http://finance.yahoo.com/q?s=AAPL"/>
  </connection>
  <connection id="5488" name="Connection5937" type="4" refreshedVersion="4" background="1" saveData="1">
    <webPr sourceData="1" parsePre="1" consecutive="1" xl2000="1" url="http://finance.yahoo.com/q?s=BRK-A"/>
  </connection>
  <connection id="5489" name="Connection5938" type="4" refreshedVersion="4" background="1" saveData="1">
    <webPr sourceData="1" parsePre="1" consecutive="1" xl2000="1" url="http://finance.yahoo.com/q?s=BRK-B"/>
  </connection>
  <connection id="5490" name="Connection5939" type="4" refreshedVersion="4" background="1" saveData="1">
    <webPr sourceData="1" parsePre="1" consecutive="1" xl2000="1" url="http://finance.yahoo.com/q?s=GOOG"/>
  </connection>
  <connection id="5491" name="Connection594" type="4" refreshedVersion="4" background="1" saveData="1">
    <webPr sourceData="1" parsePre="1" consecutive="1" xl2000="1" url="http://finance.yahoo.com/q?s=TWTR"/>
  </connection>
  <connection id="5492" name="Connection5940" type="4" refreshedVersion="4" background="1" saveData="1">
    <webPr sourceData="1" parsePre="1" consecutive="1" xl2000="1" url="http://finance.yahoo.com/q?s=INTC"/>
  </connection>
  <connection id="5493" name="Connection5941" type="4" refreshedVersion="4" background="1" saveData="1">
    <webPr sourceData="1" parsePre="1" consecutive="1" xl2000="1" url="http://finance.yahoo.com/q?s=KO"/>
  </connection>
  <connection id="5494" name="Connection5942" type="4" refreshedVersion="4" background="1" saveData="1">
    <webPr sourceData="1" parsePre="1" consecutive="1" xl2000="1" url="http://finance.yahoo.com/q?s=BAC"/>
  </connection>
  <connection id="5495" name="Connection5943" type="4" refreshedVersion="4" background="1" saveData="1">
    <webPr sourceData="1" parsePre="1" consecutive="1" xl2000="1" url="http://finance.yahoo.com/q?s=IBM"/>
  </connection>
  <connection id="5496" name="Connection5944" type="4" refreshedVersion="4" background="1" saveData="1">
    <webPr sourceData="1" parsePre="1" consecutive="1" xl2000="1" url="http://finance.yahoo.com/q?s=MSFT"/>
  </connection>
  <connection id="5497" name="Connection5945" type="4" refreshedVersion="4" background="1" saveData="1">
    <webPr sourceData="1" parsePre="1" consecutive="1" xl2000="1" url="http://finance.yahoo.com/q?s=FB"/>
  </connection>
  <connection id="5498" name="Connection5946" type="4" refreshedVersion="4" background="1" saveData="1">
    <webPr sourceData="1" parsePre="1" consecutive="1" xl2000="1" url="http://finance.yahoo.com/q?s=FANG"/>
  </connection>
  <connection id="5499" name="Connection5947" type="4" refreshedVersion="4" background="1" saveData="1">
    <webPr sourceData="1" parsePre="1" consecutive="1" xl2000="1" url="http://finance.yahoo.com/q?s=GSPC"/>
  </connection>
  <connection id="5500" name="Connection5948" type="4" refreshedVersion="4" background="1" saveData="1">
    <webPr sourceData="1" parsePre="1" consecutive="1" xl2000="1" url="http://finance.yahoo.com/q?s=BABA"/>
  </connection>
  <connection id="5501" name="Connection5949" type="4" refreshedVersion="4" background="1" saveData="1">
    <webPr sourceData="1" parsePre="1" consecutive="1" xl2000="1" url="http://finance.yahoo.com/q?s=TWTR"/>
  </connection>
  <connection id="5502" name="Connection595" type="4" refreshedVersion="4" background="1" saveData="1">
    <webPr sourceData="1" parsePre="1" consecutive="1" xl2000="1" url="http://finance.yahoo.com/q?s=AIG"/>
  </connection>
  <connection id="5503" name="Connection5950" type="4" refreshedVersion="4" background="1" saveData="1">
    <webPr sourceData="1" parsePre="1" consecutive="1" xl2000="1" url="http://finance.yahoo.com/q?s=AIG"/>
  </connection>
  <connection id="5504" name="Connection5951" type="4" refreshedVersion="4" background="1" saveData="1">
    <webPr sourceData="1" parsePre="1" consecutive="1" xl2000="1" url="http://finance.yahoo.com/q?s=MS"/>
  </connection>
  <connection id="5505" name="Connection5952" type="4" refreshedVersion="4" background="1" saveData="1">
    <webPr sourceData="1" parsePre="1" consecutive="1" xl2000="1" url="http://finance.yahoo.com/q?s=GS"/>
  </connection>
  <connection id="5506" name="Connection5953" type="4" refreshedVersion="4" background="1" saveData="1">
    <webPr sourceData="1" parsePre="1" consecutive="1" xl2000="1" url="http://finance.yahoo.com/q?s=SHLD"/>
  </connection>
  <connection id="5507" name="Connection5954" type="4" refreshedVersion="4" background="1" saveData="1">
    <webPr sourceData="1" parsePre="1" consecutive="1" xl2000="1" url="http://finance.yahoo.com/q?s=M"/>
  </connection>
  <connection id="5508" name="Connection5955" type="4" refreshedVersion="4" background="1" saveData="1">
    <webPr sourceData="1" parsePre="1" consecutive="1" xl2000="1" url="http://finance.yahoo.com/q?s=KMI"/>
  </connection>
  <connection id="5509" name="Connection5956" type="4" refreshedVersion="4" background="1" saveData="1">
    <webPr sourceData="1" parsePre="1" consecutive="1" xl2000="1" url="http://finance.yahoo.com/q?s=EPD"/>
  </connection>
  <connection id="5510" name="Connection5957" type="4" refreshedVersion="4" background="1" saveData="1">
    <webPr sourceData="1" parsePre="1" consecutive="1" xl2000="1" url="http://finance.yahoo.com/q?s=CYN"/>
  </connection>
  <connection id="5511" name="Connection5958" type="4" refreshedVersion="4" background="1" saveData="1">
    <webPr sourceData="1" parsePre="1" consecutive="1" xl2000="1" url="http://finance.yahoo.com/q?s=MHFI"/>
  </connection>
  <connection id="5512" name="Connection5959" type="4" refreshedVersion="4" background="1" saveData="1">
    <webPr sourceData="1" parsePre="1" consecutive="1" xl2000="1" url="http://finance.yahoo.com/q?s=AAPL"/>
  </connection>
  <connection id="5513" name="Connection596" type="4" refreshedVersion="4" background="1" saveData="1">
    <webPr sourceData="1" parsePre="1" consecutive="1" xl2000="1" url="http://finance.yahoo.com/q?s=MS"/>
  </connection>
  <connection id="5514" name="Connection5960" type="4" refreshedVersion="4" background="1" saveData="1">
    <webPr sourceData="1" parsePre="1" consecutive="1" xl2000="1" url="http://finance.yahoo.com/q?s=BRK-A"/>
  </connection>
  <connection id="5515" name="Connection5961" type="4" refreshedVersion="4" background="1" saveData="1">
    <webPr sourceData="1" parsePre="1" consecutive="1" xl2000="1" url="http://finance.yahoo.com/q?s=BRK-B"/>
  </connection>
  <connection id="5516" name="Connection5962" type="4" refreshedVersion="4" background="1" saveData="1">
    <webPr sourceData="1" parsePre="1" consecutive="1" xl2000="1" url="http://finance.yahoo.com/q?s=GOOG"/>
  </connection>
  <connection id="5517" name="Connection5963" type="4" refreshedVersion="4" background="1" saveData="1">
    <webPr sourceData="1" parsePre="1" consecutive="1" xl2000="1" url="http://finance.yahoo.com/q?s=INTC"/>
  </connection>
  <connection id="5518" name="Connection5964" type="4" refreshedVersion="4" background="1" saveData="1">
    <webPr sourceData="1" parsePre="1" consecutive="1" xl2000="1" url="http://finance.yahoo.com/q?s=KO"/>
  </connection>
  <connection id="5519" name="Connection5965" type="4" refreshedVersion="4" background="1" saveData="1">
    <webPr sourceData="1" parsePre="1" consecutive="1" xl2000="1" url="http://finance.yahoo.com/q?s=BAC"/>
  </connection>
  <connection id="5520" name="Connection5966" type="4" refreshedVersion="4" background="1" saveData="1">
    <webPr sourceData="1" parsePre="1" consecutive="1" xl2000="1" url="http://finance.yahoo.com/q?s=IBM"/>
  </connection>
  <connection id="5521" name="Connection5967" type="4" refreshedVersion="4" background="1" saveData="1">
    <webPr sourceData="1" parsePre="1" consecutive="1" xl2000="1" url="http://finance.yahoo.com/q?s=MSFT"/>
  </connection>
  <connection id="5522" name="Connection5968" type="4" refreshedVersion="4" background="1" saveData="1">
    <webPr sourceData="1" parsePre="1" consecutive="1" xl2000="1" url="http://finance.yahoo.com/q?s=FB"/>
  </connection>
  <connection id="5523" name="Connection5969" type="4" refreshedVersion="4" background="1" saveData="1">
    <webPr sourceData="1" parsePre="1" consecutive="1" xl2000="1" url="http://finance.yahoo.com/q?s=FANG"/>
  </connection>
  <connection id="5524" name="Connection597" type="4" refreshedVersion="4" background="1" saveData="1">
    <webPr sourceData="1" parsePre="1" consecutive="1" xl2000="1" url="http://finance.yahoo.com/q?s=GS"/>
  </connection>
  <connection id="5525" name="Connection5970" type="4" refreshedVersion="4" background="1" saveData="1">
    <webPr sourceData="1" parsePre="1" consecutive="1" xl2000="1" url="http://finance.yahoo.com/q?s=GSPC"/>
  </connection>
  <connection id="5526" name="Connection5971" type="4" refreshedVersion="4" background="1" saveData="1">
    <webPr sourceData="1" parsePre="1" consecutive="1" xl2000="1" url="http://finance.yahoo.com/q?s=BABA"/>
  </connection>
  <connection id="5527" name="Connection5972" type="4" refreshedVersion="4" background="1" saveData="1">
    <webPr sourceData="1" parsePre="1" consecutive="1" xl2000="1" url="http://finance.yahoo.com/q?s=TWTR"/>
  </connection>
  <connection id="5528" name="Connection5973" type="4" refreshedVersion="4" background="1" saveData="1">
    <webPr sourceData="1" parsePre="1" consecutive="1" xl2000="1" url="http://finance.yahoo.com/q?s=AIG"/>
  </connection>
  <connection id="5529" name="Connection5974" type="4" refreshedVersion="4" background="1" saveData="1">
    <webPr sourceData="1" parsePre="1" consecutive="1" xl2000="1" url="http://finance.yahoo.com/q?s=MS"/>
  </connection>
  <connection id="5530" name="Connection5975" type="4" refreshedVersion="4" background="1" saveData="1">
    <webPr sourceData="1" parsePre="1" consecutive="1" xl2000="1" url="http://finance.yahoo.com/q?s=GS"/>
  </connection>
  <connection id="5531" name="Connection5976" type="4" refreshedVersion="4" background="1" saveData="1">
    <webPr sourceData="1" parsePre="1" consecutive="1" xl2000="1" url="http://finance.yahoo.com/q?s=SHLD"/>
  </connection>
  <connection id="5532" name="Connection5977" type="4" refreshedVersion="4" background="1" saveData="1">
    <webPr sourceData="1" parsePre="1" consecutive="1" xl2000="1" url="http://finance.yahoo.com/q?s=M"/>
  </connection>
  <connection id="5533" name="Connection5978" type="4" refreshedVersion="4" background="1" saveData="1">
    <webPr sourceData="1" parsePre="1" consecutive="1" xl2000="1" url="http://finance.yahoo.com/q?s=KMI"/>
  </connection>
  <connection id="5534" name="Connection5979" type="4" refreshedVersion="4" background="1" saveData="1">
    <webPr sourceData="1" parsePre="1" consecutive="1" xl2000="1" url="http://finance.yahoo.com/q?s=EPD"/>
  </connection>
  <connection id="5535" name="Connection598" type="4" refreshedVersion="4" background="1" saveData="1">
    <webPr sourceData="1" parsePre="1" consecutive="1" xl2000="1" url="http://finance.yahoo.com/q?s=SHLD"/>
  </connection>
  <connection id="5536" name="Connection5980" type="4" refreshedVersion="4" background="1" saveData="1">
    <webPr sourceData="1" parsePre="1" consecutive="1" xl2000="1" url="http://finance.yahoo.com/q?s=CYN"/>
  </connection>
  <connection id="5537" name="Connection5981" type="4" refreshedVersion="4" background="1" saveData="1">
    <webPr sourceData="1" parsePre="1" consecutive="1" xl2000="1" url="http://finance.yahoo.com/q?s=MHFI"/>
  </connection>
  <connection id="5538" name="Connection5982" type="4" refreshedVersion="4" background="1" saveData="1">
    <webPr sourceData="1" parsePre="1" consecutive="1" xl2000="1" url="http://finance.yahoo.com/q?s=AAPL"/>
  </connection>
  <connection id="5539" name="Connection5983" type="4" refreshedVersion="4" background="1" saveData="1">
    <webPr sourceData="1" parsePre="1" consecutive="1" xl2000="1" url="http://finance.yahoo.com/q?s=BRK-A"/>
  </connection>
  <connection id="5540" name="Connection5984" type="4" refreshedVersion="4" background="1" saveData="1">
    <webPr sourceData="1" parsePre="1" consecutive="1" xl2000="1" url="http://finance.yahoo.com/q?s=BRK-B"/>
  </connection>
  <connection id="5541" name="Connection5985" type="4" refreshedVersion="4" background="1" saveData="1">
    <webPr sourceData="1" parsePre="1" consecutive="1" xl2000="1" url="http://finance.yahoo.com/q?s=GOOG"/>
  </connection>
  <connection id="5542" name="Connection5986" type="4" refreshedVersion="4" background="1" saveData="1">
    <webPr sourceData="1" parsePre="1" consecutive="1" xl2000="1" url="http://finance.yahoo.com/q?s=INTC"/>
  </connection>
  <connection id="5543" name="Connection5987" type="4" refreshedVersion="4" background="1" saveData="1">
    <webPr sourceData="1" parsePre="1" consecutive="1" xl2000="1" url="http://finance.yahoo.com/q?s=KO"/>
  </connection>
  <connection id="5544" name="Connection5988" type="4" refreshedVersion="4" background="1" saveData="1">
    <webPr sourceData="1" parsePre="1" consecutive="1" xl2000="1" url="http://finance.yahoo.com/q?s=BAC"/>
  </connection>
  <connection id="5545" name="Connection599" type="4" refreshedVersion="4" background="1" saveData="1">
    <webPr sourceData="1" parsePre="1" consecutive="1" xl2000="1" url="http://finance.yahoo.com/q?s=M"/>
  </connection>
  <connection id="5546" name="Connection6" type="4" refreshedVersion="4" background="1" saveData="1">
    <webPr sourceData="1" parsePre="1" consecutive="1" xl2000="1" url="http://finance.yahoo.com/q?s=FANG"/>
  </connection>
  <connection id="5547" name="Connection60" type="4" refreshedVersion="4" background="1" saveData="1">
    <webPr sourceData="1" parsePre="1" consecutive="1" xl2000="1" url="http://finance.yahoo.com/q?s=TWTR"/>
  </connection>
  <connection id="5548" name="Connection600" type="4" refreshedVersion="4" background="1" saveData="1">
    <webPr sourceData="1" parsePre="1" consecutive="1" xl2000="1" url="http://finance.yahoo.com/q?s=KMI"/>
  </connection>
  <connection id="5549" name="Connection601" type="4" refreshedVersion="4" background="1" saveData="1">
    <webPr sourceData="1" parsePre="1" consecutive="1" xl2000="1" url="http://finance.yahoo.com/q?s=EPD"/>
  </connection>
  <connection id="5550" name="Connection602" type="4" refreshedVersion="4" background="1" saveData="1">
    <webPr sourceData="1" parsePre="1" consecutive="1" xl2000="1" url="http://finance.yahoo.com/q?s=CYN"/>
  </connection>
  <connection id="5551" name="Connection603" type="4" refreshedVersion="4" background="1" saveData="1">
    <webPr sourceData="1" parsePre="1" consecutive="1" xl2000="1" url="http://finance.yahoo.com/q?s=MHFI"/>
  </connection>
  <connection id="5552" name="Connection604" type="4" refreshedVersion="4" background="1" saveData="1">
    <webPr sourceData="1" parsePre="1" consecutive="1" xl2000="1" url="http://finance.yahoo.com/q?s=AAPL"/>
  </connection>
  <connection id="5553" name="Connection605" type="4" refreshedVersion="4" background="1" saveData="1">
    <webPr sourceData="1" parsePre="1" consecutive="1" xl2000="1" url="http://finance.yahoo.com/q?s=BRK-A"/>
  </connection>
  <connection id="5554" name="Connection606" type="4" refreshedVersion="4" background="1" saveData="1">
    <webPr sourceData="1" parsePre="1" consecutive="1" xl2000="1" url="http://finance.yahoo.com/q?s=BRK-B"/>
  </connection>
  <connection id="5555" name="Connection607" type="4" refreshedVersion="4" background="1" saveData="1">
    <webPr sourceData="1" parsePre="1" consecutive="1" xl2000="1" url="http://finance.yahoo.com/q?s=GOOG"/>
  </connection>
  <connection id="5556" name="Connection608" type="4" refreshedVersion="4" background="1" saveData="1">
    <webPr sourceData="1" parsePre="1" consecutive="1" xl2000="1" url="http://finance.yahoo.com/q?s=INTC"/>
  </connection>
  <connection id="5557" name="Connection609" type="4" refreshedVersion="4" background="1" saveData="1">
    <webPr sourceData="1" parsePre="1" consecutive="1" xl2000="1" url="http://finance.yahoo.com/q?s=KO"/>
  </connection>
  <connection id="5558" name="Connection61" type="4" refreshedVersion="4" background="1" saveData="1">
    <webPr sourceData="1" parsePre="1" consecutive="1" xl2000="1" url="http://finance.yahoo.com/q?s=AIG"/>
  </connection>
  <connection id="5559" name="Connection610" type="4" refreshedVersion="4" background="1" saveData="1">
    <webPr sourceData="1" parsePre="1" consecutive="1" xl2000="1" url="http://finance.yahoo.com/q?s=BAC"/>
  </connection>
  <connection id="5560" name="Connection611" type="4" refreshedVersion="4" background="1" saveData="1">
    <webPr sourceData="1" parsePre="1" consecutive="1" xl2000="1" url="http://finance.yahoo.com/q?s=IBM"/>
  </connection>
  <connection id="5561" name="Connection612" type="4" refreshedVersion="4" background="1" saveData="1">
    <webPr sourceData="1" parsePre="1" consecutive="1" xl2000="1" url="http://finance.yahoo.com/q?s=MSFT"/>
  </connection>
  <connection id="5562" name="Connection613" type="4" refreshedVersion="4" background="1" saveData="1">
    <webPr sourceData="1" parsePre="1" consecutive="1" xl2000="1" url="http://finance.yahoo.com/q?s=FB"/>
  </connection>
  <connection id="5563" name="Connection614" type="4" refreshedVersion="4" background="1" saveData="1">
    <webPr sourceData="1" parsePre="1" consecutive="1" xl2000="1" url="http://finance.yahoo.com/q?s=FANG"/>
  </connection>
  <connection id="5564" name="Connection615" type="4" refreshedVersion="4" background="1" saveData="1">
    <webPr sourceData="1" parsePre="1" consecutive="1" xl2000="1" url="http://finance.yahoo.com/q?s=GSPC"/>
  </connection>
  <connection id="5565" name="Connection616" type="4" refreshedVersion="4" background="1" saveData="1">
    <webPr sourceData="1" parsePre="1" consecutive="1" xl2000="1" url="http://finance.yahoo.com/q?s=BABA"/>
  </connection>
  <connection id="5566" name="Connection617" type="4" refreshedVersion="4" background="1" saveData="1">
    <webPr sourceData="1" parsePre="1" consecutive="1" xl2000="1" url="http://finance.yahoo.com/q?s=TWTR"/>
  </connection>
  <connection id="5567" name="Connection618" type="4" refreshedVersion="4" background="1" saveData="1">
    <webPr sourceData="1" parsePre="1" consecutive="1" xl2000="1" url="http://finance.yahoo.com/q?s=AIG"/>
  </connection>
  <connection id="5568" name="Connection619" type="4" refreshedVersion="4" background="1" saveData="1">
    <webPr sourceData="1" parsePre="1" consecutive="1" xl2000="1" url="http://finance.yahoo.com/q?s=MS"/>
  </connection>
  <connection id="5569" name="Connection62" type="4" refreshedVersion="4" background="1" saveData="1">
    <webPr sourceData="1" parsePre="1" consecutive="1" xl2000="1" url="http://finance.yahoo.com/q?s=MS"/>
  </connection>
  <connection id="5570" name="Connection620" type="4" refreshedVersion="4" background="1" saveData="1">
    <webPr sourceData="1" parsePre="1" consecutive="1" xl2000="1" url="http://finance.yahoo.com/q?s=GS"/>
  </connection>
  <connection id="5571" name="Connection621" type="4" refreshedVersion="4" background="1" saveData="1">
    <webPr sourceData="1" parsePre="1" consecutive="1" xl2000="1" url="http://finance.yahoo.com/q?s=SHLD"/>
  </connection>
  <connection id="5572" name="Connection622" type="4" refreshedVersion="4" background="1" saveData="1">
    <webPr sourceData="1" parsePre="1" consecutive="1" xl2000="1" url="http://finance.yahoo.com/q?s=M"/>
  </connection>
  <connection id="5573" name="Connection623" type="4" refreshedVersion="4" background="1" saveData="1">
    <webPr sourceData="1" parsePre="1" consecutive="1" xl2000="1" url="http://finance.yahoo.com/q?s=KMI"/>
  </connection>
  <connection id="5574" name="Connection624" type="4" refreshedVersion="4" background="1" saveData="1">
    <webPr sourceData="1" parsePre="1" consecutive="1" xl2000="1" url="http://finance.yahoo.com/q?s=EPD"/>
  </connection>
  <connection id="5575" name="Connection625" type="4" refreshedVersion="4" background="1" saveData="1">
    <webPr sourceData="1" parsePre="1" consecutive="1" xl2000="1" url="http://finance.yahoo.com/q?s=CYN"/>
  </connection>
  <connection id="5576" name="Connection626" type="4" refreshedVersion="4" background="1" saveData="1">
    <webPr sourceData="1" parsePre="1" consecutive="1" xl2000="1" url="http://finance.yahoo.com/q?s=MHFI"/>
  </connection>
  <connection id="5577" name="Connection627" type="4" refreshedVersion="4" background="1" saveData="1">
    <webPr sourceData="1" parsePre="1" consecutive="1" xl2000="1" url="http://finance.yahoo.com/q?s=AAPL"/>
  </connection>
  <connection id="5578" name="Connection628" type="4" refreshedVersion="4" background="1" saveData="1">
    <webPr sourceData="1" parsePre="1" consecutive="1" xl2000="1" url="http://finance.yahoo.com/q?s=BRK-A"/>
  </connection>
  <connection id="5579" name="Connection629" type="4" refreshedVersion="4" background="1" saveData="1">
    <webPr sourceData="1" parsePre="1" consecutive="1" xl2000="1" url="http://finance.yahoo.com/q?s=BRK-B"/>
  </connection>
  <connection id="5580" name="Connection63" type="4" refreshedVersion="4" background="1" saveData="1">
    <webPr sourceData="1" parsePre="1" consecutive="1" xl2000="1" url="http://finance.yahoo.com/q?s=GS"/>
  </connection>
  <connection id="5581" name="Connection630" type="4" refreshedVersion="4" background="1" saveData="1">
    <webPr sourceData="1" parsePre="1" consecutive="1" xl2000="1" url="http://finance.yahoo.com/q?s=GOOG"/>
  </connection>
  <connection id="5582" name="Connection631" type="4" refreshedVersion="4" background="1" saveData="1">
    <webPr sourceData="1" parsePre="1" consecutive="1" xl2000="1" url="http://finance.yahoo.com/q?s=INTC"/>
  </connection>
  <connection id="5583" name="Connection632" type="4" refreshedVersion="4" background="1" saveData="1">
    <webPr sourceData="1" parsePre="1" consecutive="1" xl2000="1" url="http://finance.yahoo.com/q?s=KO"/>
  </connection>
  <connection id="5584" name="Connection633" type="4" refreshedVersion="4" background="1" saveData="1">
    <webPr sourceData="1" parsePre="1" consecutive="1" xl2000="1" url="http://finance.yahoo.com/q?s=BAC"/>
  </connection>
  <connection id="5585" name="Connection634" type="4" refreshedVersion="4" background="1" saveData="1">
    <webPr sourceData="1" parsePre="1" consecutive="1" xl2000="1" url="http://finance.yahoo.com/q?s=IBM"/>
  </connection>
  <connection id="5586" name="Connection635" type="4" refreshedVersion="4" background="1" saveData="1">
    <webPr sourceData="1" parsePre="1" consecutive="1" xl2000="1" url="http://finance.yahoo.com/q?s=MSFT"/>
  </connection>
  <connection id="5587" name="Connection636" type="4" refreshedVersion="4" background="1" saveData="1">
    <webPr sourceData="1" parsePre="1" consecutive="1" xl2000="1" url="http://finance.yahoo.com/q?s=FB"/>
  </connection>
  <connection id="5588" name="Connection637" type="4" refreshedVersion="4" background="1" saveData="1">
    <webPr sourceData="1" parsePre="1" consecutive="1" xl2000="1" url="http://finance.yahoo.com/q?s=FANG"/>
  </connection>
  <connection id="5589" name="Connection638" type="4" refreshedVersion="4" background="1" saveData="1">
    <webPr sourceData="1" parsePre="1" consecutive="1" xl2000="1" url="http://finance.yahoo.com/q?s=GSPC"/>
  </connection>
  <connection id="5590" name="Connection639" type="4" refreshedVersion="4" background="1" saveData="1">
    <webPr sourceData="1" parsePre="1" consecutive="1" xl2000="1" url="http://finance.yahoo.com/q?s=BABA"/>
  </connection>
  <connection id="5591" name="Connection64" type="4" refreshedVersion="4" background="1" saveData="1">
    <webPr sourceData="1" parsePre="1" consecutive="1" xl2000="1" url="http://finance.yahoo.com/q?s=SHLD"/>
  </connection>
  <connection id="5592" name="Connection640" type="4" refreshedVersion="4" background="1" saveData="1">
    <webPr sourceData="1" parsePre="1" consecutive="1" xl2000="1" url="http://finance.yahoo.com/q?s=TWTR"/>
  </connection>
  <connection id="5593" name="Connection641" type="4" refreshedVersion="4" background="1" saveData="1">
    <webPr sourceData="1" parsePre="1" consecutive="1" xl2000="1" url="http://finance.yahoo.com/q?s=AIG"/>
  </connection>
  <connection id="5594" name="Connection642" type="4" refreshedVersion="4" background="1" saveData="1">
    <webPr sourceData="1" parsePre="1" consecutive="1" xl2000="1" url="http://finance.yahoo.com/q?s=MS"/>
  </connection>
  <connection id="5595" name="Connection643" type="4" refreshedVersion="4" background="1" saveData="1">
    <webPr sourceData="1" parsePre="1" consecutive="1" xl2000="1" url="http://finance.yahoo.com/q?s=GS"/>
  </connection>
  <connection id="5596" name="Connection644" type="4" refreshedVersion="4" background="1" saveData="1">
    <webPr sourceData="1" parsePre="1" consecutive="1" xl2000="1" url="http://finance.yahoo.com/q?s=SHLD"/>
  </connection>
  <connection id="5597" name="Connection645" type="4" refreshedVersion="4" background="1" saveData="1">
    <webPr sourceData="1" parsePre="1" consecutive="1" xl2000="1" url="http://finance.yahoo.com/q?s=M"/>
  </connection>
  <connection id="5598" name="Connection646" type="4" refreshedVersion="4" background="1" saveData="1">
    <webPr sourceData="1" parsePre="1" consecutive="1" xl2000="1" url="http://finance.yahoo.com/q?s=KMI"/>
  </connection>
  <connection id="5599" name="Connection647" type="4" refreshedVersion="4" background="1" saveData="1">
    <webPr sourceData="1" parsePre="1" consecutive="1" xl2000="1" url="http://finance.yahoo.com/q?s=EPD"/>
  </connection>
  <connection id="5600" name="Connection648" type="4" refreshedVersion="4" background="1" saveData="1">
    <webPr sourceData="1" parsePre="1" consecutive="1" xl2000="1" url="http://finance.yahoo.com/q?s=CYN"/>
  </connection>
  <connection id="5601" name="Connection649" type="4" refreshedVersion="4" background="1" saveData="1">
    <webPr sourceData="1" parsePre="1" consecutive="1" xl2000="1" url="http://finance.yahoo.com/q?s=MHFI"/>
  </connection>
  <connection id="5602" name="Connection65" type="4" refreshedVersion="4" background="1" saveData="1">
    <webPr sourceData="1" parsePre="1" consecutive="1" xl2000="1" url="http://finance.yahoo.com/q?s=M"/>
  </connection>
  <connection id="5603" name="Connection650" type="4" refreshedVersion="4" background="1" saveData="1">
    <webPr sourceData="1" parsePre="1" consecutive="1" xl2000="1" url="http://finance.yahoo.com/q?s=AAPL"/>
  </connection>
  <connection id="5604" name="Connection651" type="4" refreshedVersion="4" background="1" saveData="1">
    <webPr sourceData="1" parsePre="1" consecutive="1" xl2000="1" url="http://finance.yahoo.com/q?s=BRK-A"/>
  </connection>
  <connection id="5605" name="Connection652" type="4" refreshedVersion="4" background="1" saveData="1">
    <webPr sourceData="1" parsePre="1" consecutive="1" xl2000="1" url="http://finance.yahoo.com/q?s=BRK-B"/>
  </connection>
  <connection id="5606" name="Connection653" type="4" refreshedVersion="4" background="1" saveData="1">
    <webPr sourceData="1" parsePre="1" consecutive="1" xl2000="1" url="http://finance.yahoo.com/q?s=GOOG"/>
  </connection>
  <connection id="5607" name="Connection654" type="4" refreshedVersion="4" background="1" saveData="1">
    <webPr sourceData="1" parsePre="1" consecutive="1" xl2000="1" url="http://finance.yahoo.com/q?s=INTC"/>
  </connection>
  <connection id="5608" name="Connection655" type="4" refreshedVersion="4" background="1" saveData="1">
    <webPr sourceData="1" parsePre="1" consecutive="1" xl2000="1" url="http://finance.yahoo.com/q?s=KO"/>
  </connection>
  <connection id="5609" name="Connection656" type="4" refreshedVersion="4" background="1" saveData="1">
    <webPr sourceData="1" parsePre="1" consecutive="1" xl2000="1" url="http://finance.yahoo.com/q?s=BAC"/>
  </connection>
  <connection id="5610" name="Connection657" type="4" refreshedVersion="4" background="1" saveData="1">
    <webPr sourceData="1" parsePre="1" consecutive="1" xl2000="1" url="http://finance.yahoo.com/q?s=IBM"/>
  </connection>
  <connection id="5611" name="Connection658" type="4" refreshedVersion="4" background="1" saveData="1">
    <webPr sourceData="1" parsePre="1" consecutive="1" xl2000="1" url="http://finance.yahoo.com/q?s=MSFT"/>
  </connection>
  <connection id="5612" name="Connection659" type="4" refreshedVersion="4" background="1" saveData="1">
    <webPr sourceData="1" parsePre="1" consecutive="1" xl2000="1" url="http://finance.yahoo.com/q?s=FB"/>
  </connection>
  <connection id="5613" name="Connection66" type="4" refreshedVersion="4" background="1" saveData="1">
    <webPr sourceData="1" parsePre="1" consecutive="1" xl2000="1" url="http://finance.yahoo.com/q?s=KMI"/>
  </connection>
  <connection id="5614" name="Connection660" type="4" refreshedVersion="4" background="1" saveData="1">
    <webPr sourceData="1" parsePre="1" consecutive="1" xl2000="1" url="http://finance.yahoo.com/q?s=FANG"/>
  </connection>
  <connection id="5615" name="Connection661" type="4" refreshedVersion="4" background="1" saveData="1">
    <webPr sourceData="1" parsePre="1" consecutive="1" xl2000="1" url="http://finance.yahoo.com/q?s=GSPC"/>
  </connection>
  <connection id="5616" name="Connection662" type="4" refreshedVersion="4" background="1" saveData="1">
    <webPr sourceData="1" parsePre="1" consecutive="1" xl2000="1" url="http://finance.yahoo.com/q?s=BABA"/>
  </connection>
  <connection id="5617" name="Connection663" type="4" refreshedVersion="4" background="1" saveData="1">
    <webPr sourceData="1" parsePre="1" consecutive="1" xl2000="1" url="http://finance.yahoo.com/q?s=TWTR"/>
  </connection>
  <connection id="5618" name="Connection664" type="4" refreshedVersion="4" background="1" saveData="1">
    <webPr sourceData="1" parsePre="1" consecutive="1" xl2000="1" url="http://finance.yahoo.com/q?s=AIG"/>
  </connection>
  <connection id="5619" name="Connection665" type="4" refreshedVersion="4" background="1" saveData="1">
    <webPr sourceData="1" parsePre="1" consecutive="1" xl2000="1" url="http://finance.yahoo.com/q?s=MS"/>
  </connection>
  <connection id="5620" name="Connection666" type="4" refreshedVersion="4" background="1" saveData="1">
    <webPr sourceData="1" parsePre="1" consecutive="1" xl2000="1" url="http://finance.yahoo.com/q?s=GS"/>
  </connection>
  <connection id="5621" name="Connection667" type="4" refreshedVersion="4" background="1" saveData="1">
    <webPr sourceData="1" parsePre="1" consecutive="1" xl2000="1" url="http://finance.yahoo.com/q?s=SHLD"/>
  </connection>
  <connection id="5622" name="Connection668" type="4" refreshedVersion="4" background="1" saveData="1">
    <webPr sourceData="1" parsePre="1" consecutive="1" xl2000="1" url="http://finance.yahoo.com/q?s=M"/>
  </connection>
  <connection id="5623" name="Connection669" type="4" refreshedVersion="4" background="1" saveData="1">
    <webPr sourceData="1" parsePre="1" consecutive="1" xl2000="1" url="http://finance.yahoo.com/q?s=KMI"/>
  </connection>
  <connection id="5624" name="Connection67" type="4" refreshedVersion="4" background="1" saveData="1">
    <webPr sourceData="1" parsePre="1" consecutive="1" xl2000="1" url="http://finance.yahoo.com/q?s=EPD"/>
  </connection>
  <connection id="5625" name="Connection670" type="4" refreshedVersion="4" background="1" saveData="1">
    <webPr sourceData="1" parsePre="1" consecutive="1" xl2000="1" url="http://finance.yahoo.com/q?s=EPD"/>
  </connection>
  <connection id="5626" name="Connection671" type="4" refreshedVersion="4" background="1" saveData="1">
    <webPr sourceData="1" parsePre="1" consecutive="1" xl2000="1" url="http://finance.yahoo.com/q?s=CYN"/>
  </connection>
  <connection id="5627" name="Connection672" type="4" refreshedVersion="4" background="1" saveData="1">
    <webPr sourceData="1" parsePre="1" consecutive="1" xl2000="1" url="http://finance.yahoo.com/q?s=MHFI"/>
  </connection>
  <connection id="5628" name="Connection673" type="4" refreshedVersion="4" background="1" saveData="1">
    <webPr sourceData="1" parsePre="1" consecutive="1" xl2000="1" url="http://finance.yahoo.com/q?s=AAPL"/>
  </connection>
  <connection id="5629" name="Connection674" type="4" refreshedVersion="4" background="1" saveData="1">
    <webPr sourceData="1" parsePre="1" consecutive="1" xl2000="1" url="http://finance.yahoo.com/q?s=BRK-A"/>
  </connection>
  <connection id="5630" name="Connection675" type="4" refreshedVersion="4" background="1" saveData="1">
    <webPr sourceData="1" parsePre="1" consecutive="1" xl2000="1" url="http://finance.yahoo.com/q?s=BRK-B"/>
  </connection>
  <connection id="5631" name="Connection676" type="4" refreshedVersion="4" background="1" saveData="1">
    <webPr sourceData="1" parsePre="1" consecutive="1" xl2000="1" url="http://finance.yahoo.com/q?s=GOOG"/>
  </connection>
  <connection id="5632" name="Connection677" type="4" refreshedVersion="4" background="1" saveData="1">
    <webPr sourceData="1" parsePre="1" consecutive="1" xl2000="1" url="http://finance.yahoo.com/q?s=INTC"/>
  </connection>
  <connection id="5633" name="Connection678" type="4" refreshedVersion="4" background="1" saveData="1">
    <webPr sourceData="1" parsePre="1" consecutive="1" xl2000="1" url="http://finance.yahoo.com/q?s=KO"/>
  </connection>
  <connection id="5634" name="Connection679" type="4" refreshedVersion="4" background="1" saveData="1">
    <webPr sourceData="1" parsePre="1" consecutive="1" xl2000="1" url="http://finance.yahoo.com/q?s=BAC"/>
  </connection>
  <connection id="5635" name="Connection68" type="4" refreshedVersion="4" background="1" saveData="1">
    <webPr sourceData="1" parsePre="1" consecutive="1" xl2000="1" url="http://finance.yahoo.com/q?s=CYN"/>
  </connection>
  <connection id="5636" name="Connection680" type="4" refreshedVersion="4" background="1" saveData="1">
    <webPr sourceData="1" parsePre="1" consecutive="1" xl2000="1" url="http://finance.yahoo.com/q?s=IBM"/>
  </connection>
  <connection id="5637" name="Connection681" type="4" refreshedVersion="4" background="1" saveData="1">
    <webPr sourceData="1" parsePre="1" consecutive="1" xl2000="1" url="http://finance.yahoo.com/q?s=MSFT"/>
  </connection>
  <connection id="5638" name="Connection682" type="4" refreshedVersion="4" background="1" saveData="1">
    <webPr sourceData="1" parsePre="1" consecutive="1" xl2000="1" url="http://finance.yahoo.com/q?s=FB"/>
  </connection>
  <connection id="5639" name="Connection683" type="4" refreshedVersion="4" background="1" saveData="1">
    <webPr sourceData="1" parsePre="1" consecutive="1" xl2000="1" url="http://finance.yahoo.com/q?s=FANG"/>
  </connection>
  <connection id="5640" name="Connection684" type="4" refreshedVersion="4" background="1" saveData="1">
    <webPr sourceData="1" parsePre="1" consecutive="1" xl2000="1" url="http://finance.yahoo.com/q?s=GSPC"/>
  </connection>
  <connection id="5641" name="Connection685" type="4" refreshedVersion="4" background="1" saveData="1">
    <webPr sourceData="1" parsePre="1" consecutive="1" xl2000="1" url="http://finance.yahoo.com/q?s=BABA"/>
  </connection>
  <connection id="5642" name="Connection686" type="4" refreshedVersion="4" background="1" saveData="1">
    <webPr sourceData="1" parsePre="1" consecutive="1" xl2000="1" url="http://finance.yahoo.com/q?s=TWTR"/>
  </connection>
  <connection id="5643" name="Connection687" type="4" refreshedVersion="4" background="1" saveData="1">
    <webPr sourceData="1" parsePre="1" consecutive="1" xl2000="1" url="http://finance.yahoo.com/q?s=AIG"/>
  </connection>
  <connection id="5644" name="Connection688" type="4" refreshedVersion="4" background="1" saveData="1">
    <webPr sourceData="1" parsePre="1" consecutive="1" xl2000="1" url="http://finance.yahoo.com/q?s=MS"/>
  </connection>
  <connection id="5645" name="Connection689" type="4" refreshedVersion="4" background="1" saveData="1">
    <webPr sourceData="1" parsePre="1" consecutive="1" xl2000="1" url="http://finance.yahoo.com/q?s=GS"/>
  </connection>
  <connection id="5646" name="Connection69" type="4" refreshedVersion="4" background="1" saveData="1">
    <webPr sourceData="1" parsePre="1" consecutive="1" xl2000="1" url="http://finance.yahoo.com/q?s=MHFI"/>
  </connection>
  <connection id="5647" name="Connection690" type="4" refreshedVersion="4" background="1" saveData="1">
    <webPr sourceData="1" parsePre="1" consecutive="1" xl2000="1" url="http://finance.yahoo.com/q?s=SHLD"/>
  </connection>
  <connection id="5648" name="Connection691" type="4" refreshedVersion="4" background="1" saveData="1">
    <webPr sourceData="1" parsePre="1" consecutive="1" xl2000="1" url="http://finance.yahoo.com/q?s=M"/>
  </connection>
  <connection id="5649" name="Connection692" type="4" refreshedVersion="4" background="1" saveData="1">
    <webPr sourceData="1" parsePre="1" consecutive="1" xl2000="1" url="http://finance.yahoo.com/q?s=KMI"/>
  </connection>
  <connection id="5650" name="Connection693" type="4" refreshedVersion="4" background="1" saveData="1">
    <webPr sourceData="1" parsePre="1" consecutive="1" xl2000="1" url="http://finance.yahoo.com/q?s=EPD"/>
  </connection>
  <connection id="5651" name="Connection694" type="4" refreshedVersion="4" background="1" saveData="1">
    <webPr sourceData="1" parsePre="1" consecutive="1" xl2000="1" url="http://finance.yahoo.com/q?s=CYN"/>
  </connection>
  <connection id="5652" name="Connection695" type="4" refreshedVersion="4" background="1" saveData="1">
    <webPr sourceData="1" parsePre="1" consecutive="1" xl2000="1" url="http://finance.yahoo.com/q?s=MHFI"/>
  </connection>
  <connection id="5653" name="Connection696" type="4" refreshedVersion="4" background="1" saveData="1">
    <webPr sourceData="1" parsePre="1" consecutive="1" xl2000="1" url="http://finance.yahoo.com/q?s=AAPL"/>
  </connection>
  <connection id="5654" name="Connection697" type="4" refreshedVersion="4" background="1" saveData="1">
    <webPr sourceData="1" parsePre="1" consecutive="1" xl2000="1" url="http://finance.yahoo.com/q?s=BRK-A"/>
  </connection>
  <connection id="5655" name="Connection698" type="4" refreshedVersion="4" background="1" saveData="1">
    <webPr sourceData="1" parsePre="1" consecutive="1" xl2000="1" url="http://finance.yahoo.com/q?s=BRK-B"/>
  </connection>
  <connection id="5656" name="Connection699" type="4" refreshedVersion="4" background="1" saveData="1">
    <webPr sourceData="1" parsePre="1" consecutive="1" xl2000="1" url="http://finance.yahoo.com/q?s=GOOG"/>
  </connection>
  <connection id="5657" name="Connection7" type="4" refreshedVersion="4" background="1" saveData="1">
    <webPr sourceData="1" parsePre="1" consecutive="1" xl2000="1" url="http://finance.yahoo.com/q?s=GSPC"/>
  </connection>
  <connection id="5658" name="Connection70" type="4" refreshedVersion="4" background="1" saveData="1">
    <webPr sourceData="1" parsePre="1" consecutive="1" xl2000="1" url="http://finance.yahoo.com/q?s=AAPL"/>
  </connection>
  <connection id="5659" name="Connection700" type="4" refreshedVersion="4" background="1" saveData="1">
    <webPr sourceData="1" parsePre="1" consecutive="1" xl2000="1" url="http://finance.yahoo.com/q?s=INTC"/>
  </connection>
  <connection id="5660" name="Connection701" type="4" refreshedVersion="4" background="1" saveData="1">
    <webPr sourceData="1" parsePre="1" consecutive="1" xl2000="1" url="http://finance.yahoo.com/q?s=KO"/>
  </connection>
  <connection id="5661" name="Connection702" type="4" refreshedVersion="4" background="1" saveData="1">
    <webPr sourceData="1" parsePre="1" consecutive="1" xl2000="1" url="http://finance.yahoo.com/q?s=BAC"/>
  </connection>
  <connection id="5662" name="Connection703" type="4" refreshedVersion="4" background="1" saveData="1">
    <webPr sourceData="1" parsePre="1" consecutive="1" xl2000="1" url="http://finance.yahoo.com/q?s=IBM"/>
  </connection>
  <connection id="5663" name="Connection704" type="4" refreshedVersion="4" background="1" saveData="1">
    <webPr sourceData="1" parsePre="1" consecutive="1" xl2000="1" url="http://finance.yahoo.com/q?s=MSFT"/>
  </connection>
  <connection id="5664" name="Connection705" type="4" refreshedVersion="4" background="1" saveData="1">
    <webPr sourceData="1" parsePre="1" consecutive="1" xl2000="1" url="http://finance.yahoo.com/q?s=FB"/>
  </connection>
  <connection id="5665" name="Connection706" type="4" refreshedVersion="4" background="1" saveData="1">
    <webPr sourceData="1" parsePre="1" consecutive="1" xl2000="1" url="http://finance.yahoo.com/q?s=FANG"/>
  </connection>
  <connection id="5666" name="Connection707" type="4" refreshedVersion="4" background="1" saveData="1">
    <webPr sourceData="1" parsePre="1" consecutive="1" xl2000="1" url="http://finance.yahoo.com/q?s=GSPC"/>
  </connection>
  <connection id="5667" name="Connection708" type="4" refreshedVersion="4" background="1" saveData="1">
    <webPr sourceData="1" parsePre="1" consecutive="1" xl2000="1" url="http://finance.yahoo.com/q?s=BABA"/>
  </connection>
  <connection id="5668" name="Connection709" type="4" refreshedVersion="4" background="1" saveData="1">
    <webPr sourceData="1" parsePre="1" consecutive="1" xl2000="1" url="http://finance.yahoo.com/q?s=TWTR"/>
  </connection>
  <connection id="5669" name="Connection71" type="4" refreshedVersion="4" background="1" saveData="1">
    <webPr sourceData="1" parsePre="1" consecutive="1" xl2000="1" url="http://finance.yahoo.com/q?s=IBM"/>
  </connection>
  <connection id="5670" name="Connection710" type="4" refreshedVersion="4" background="1" saveData="1">
    <webPr sourceData="1" parsePre="1" consecutive="1" xl2000="1" url="http://finance.yahoo.com/q?s=AIG"/>
  </connection>
  <connection id="5671" name="Connection711" type="4" refreshedVersion="4" background="1" saveData="1">
    <webPr sourceData="1" parsePre="1" consecutive="1" xl2000="1" url="http://finance.yahoo.com/q?s=MS"/>
  </connection>
  <connection id="5672" name="Connection712" type="4" refreshedVersion="4" background="1" saveData="1">
    <webPr sourceData="1" parsePre="1" consecutive="1" xl2000="1" url="http://finance.yahoo.com/q?s=GS"/>
  </connection>
  <connection id="5673" name="Connection713" type="4" refreshedVersion="4" background="1" saveData="1">
    <webPr sourceData="1" parsePre="1" consecutive="1" xl2000="1" url="http://finance.yahoo.com/q?s=SHLD"/>
  </connection>
  <connection id="5674" name="Connection714" type="4" refreshedVersion="4" background="1" saveData="1">
    <webPr sourceData="1" parsePre="1" consecutive="1" xl2000="1" url="http://finance.yahoo.com/q?s=M"/>
  </connection>
  <connection id="5675" name="Connection715" type="4" refreshedVersion="4" background="1" saveData="1">
    <webPr sourceData="1" parsePre="1" consecutive="1" xl2000="1" url="http://finance.yahoo.com/q?s=KMI"/>
  </connection>
  <connection id="5676" name="Connection716" type="4" refreshedVersion="4" background="1" saveData="1">
    <webPr sourceData="1" parsePre="1" consecutive="1" xl2000="1" url="http://finance.yahoo.com/q?s=EPD"/>
  </connection>
  <connection id="5677" name="Connection717" type="4" refreshedVersion="4" background="1" saveData="1">
    <webPr sourceData="1" parsePre="1" consecutive="1" xl2000="1" url="http://finance.yahoo.com/q?s=CYN"/>
  </connection>
  <connection id="5678" name="Connection718" type="4" refreshedVersion="4" background="1" saveData="1">
    <webPr sourceData="1" parsePre="1" consecutive="1" xl2000="1" url="http://finance.yahoo.com/q?s=MHFI"/>
  </connection>
  <connection id="5679" name="Connection719" type="4" refreshedVersion="4" background="1" saveData="1">
    <webPr sourceData="1" parsePre="1" consecutive="1" xl2000="1" url="http://finance.yahoo.com/q?s=AAPL"/>
  </connection>
  <connection id="5680" name="Connection72" type="4" refreshedVersion="4" background="1" saveData="1">
    <webPr sourceData="1" parsePre="1" consecutive="1" xl2000="1" url="http://finance.yahoo.com/q?s=MSFT"/>
  </connection>
  <connection id="5681" name="Connection720" type="4" refreshedVersion="4" background="1" saveData="1">
    <webPr sourceData="1" parsePre="1" consecutive="1" xl2000="1" url="http://finance.yahoo.com/q?s=BRK-A"/>
  </connection>
  <connection id="5682" name="Connection721" type="4" refreshedVersion="4" background="1" saveData="1">
    <webPr sourceData="1" parsePre="1" consecutive="1" xl2000="1" url="http://finance.yahoo.com/q?s=BRK-B"/>
  </connection>
  <connection id="5683" name="Connection722" type="4" refreshedVersion="4" background="1" saveData="1">
    <webPr sourceData="1" parsePre="1" consecutive="1" xl2000="1" url="http://finance.yahoo.com/q?s=GOOG"/>
  </connection>
  <connection id="5684" name="Connection723" type="4" refreshedVersion="4" background="1" saveData="1">
    <webPr sourceData="1" parsePre="1" consecutive="1" xl2000="1" url="http://finance.yahoo.com/q?s=INTC"/>
  </connection>
  <connection id="5685" name="Connection724" type="4" refreshedVersion="4" background="1" saveData="1">
    <webPr sourceData="1" parsePre="1" consecutive="1" xl2000="1" url="http://finance.yahoo.com/q?s=KO"/>
  </connection>
  <connection id="5686" name="Connection725" type="4" refreshedVersion="4" background="1" saveData="1">
    <webPr sourceData="1" parsePre="1" consecutive="1" xl2000="1" url="http://finance.yahoo.com/q?s=BAC"/>
  </connection>
  <connection id="5687" name="Connection726" type="4" refreshedVersion="4" background="1" saveData="1">
    <webPr sourceData="1" parsePre="1" consecutive="1" xl2000="1" url="http://finance.yahoo.com/q?s=IBM"/>
  </connection>
  <connection id="5688" name="Connection727" type="4" refreshedVersion="4" background="1" saveData="1">
    <webPr sourceData="1" parsePre="1" consecutive="1" xl2000="1" url="http://finance.yahoo.com/q?s=MSFT"/>
  </connection>
  <connection id="5689" name="Connection728" type="4" refreshedVersion="4" background="1" saveData="1">
    <webPr sourceData="1" parsePre="1" consecutive="1" xl2000="1" url="http://finance.yahoo.com/q?s=FB"/>
  </connection>
  <connection id="5690" name="Connection729" type="4" refreshedVersion="4" background="1" saveData="1">
    <webPr sourceData="1" parsePre="1" consecutive="1" xl2000="1" url="http://finance.yahoo.com/q?s=FANG"/>
  </connection>
  <connection id="5691" name="Connection73" type="4" refreshedVersion="4" background="1" saveData="1">
    <webPr sourceData="1" parsePre="1" consecutive="1" xl2000="1" url="http://finance.yahoo.com/q?s=FB"/>
  </connection>
  <connection id="5692" name="Connection730" type="4" refreshedVersion="4" background="1" saveData="1">
    <webPr sourceData="1" parsePre="1" consecutive="1" xl2000="1" url="http://finance.yahoo.com/q?s=GSPC"/>
  </connection>
  <connection id="5693" name="Connection731" type="4" refreshedVersion="4" background="1" saveData="1">
    <webPr sourceData="1" parsePre="1" consecutive="1" xl2000="1" url="http://finance.yahoo.com/q?s=BABA"/>
  </connection>
  <connection id="5694" name="Connection732" type="4" refreshedVersion="4" background="1" saveData="1">
    <webPr sourceData="1" parsePre="1" consecutive="1" xl2000="1" url="http://finance.yahoo.com/q?s=TWTR"/>
  </connection>
  <connection id="5695" name="Connection733" type="4" refreshedVersion="4" background="1" saveData="1">
    <webPr sourceData="1" parsePre="1" consecutive="1" xl2000="1" url="http://finance.yahoo.com/q?s=AIG"/>
  </connection>
  <connection id="5696" name="Connection734" type="4" refreshedVersion="4" background="1" saveData="1">
    <webPr sourceData="1" parsePre="1" consecutive="1" xl2000="1" url="http://finance.yahoo.com/q?s=MS"/>
  </connection>
  <connection id="5697" name="Connection735" type="4" refreshedVersion="4" background="1" saveData="1">
    <webPr sourceData="1" parsePre="1" consecutive="1" xl2000="1" url="http://finance.yahoo.com/q?s=GS"/>
  </connection>
  <connection id="5698" name="Connection736" type="4" refreshedVersion="4" background="1" saveData="1">
    <webPr sourceData="1" parsePre="1" consecutive="1" xl2000="1" url="http://finance.yahoo.com/q?s=SHLD"/>
  </connection>
  <connection id="5699" name="Connection737" type="4" refreshedVersion="4" background="1" saveData="1">
    <webPr sourceData="1" parsePre="1" consecutive="1" xl2000="1" url="http://finance.yahoo.com/q?s=M"/>
  </connection>
  <connection id="5700" name="Connection738" type="4" refreshedVersion="4" background="1" saveData="1">
    <webPr sourceData="1" parsePre="1" consecutive="1" xl2000="1" url="http://finance.yahoo.com/q?s=KMI"/>
  </connection>
  <connection id="5701" name="Connection739" type="4" refreshedVersion="4" background="1" saveData="1">
    <webPr sourceData="1" parsePre="1" consecutive="1" xl2000="1" url="http://finance.yahoo.com/q?s=EPD"/>
  </connection>
  <connection id="5702" name="Connection74" type="4" refreshedVersion="4" background="1" saveData="1">
    <webPr sourceData="1" parsePre="1" consecutive="1" xl2000="1" url="http://finance.yahoo.com/q?s=FANG"/>
  </connection>
  <connection id="5703" name="Connection740" type="4" refreshedVersion="4" background="1" saveData="1">
    <webPr sourceData="1" parsePre="1" consecutive="1" xl2000="1" url="http://finance.yahoo.com/q?s=CYN"/>
  </connection>
  <connection id="5704" name="Connection741" type="4" refreshedVersion="4" background="1" saveData="1">
    <webPr sourceData="1" parsePre="1" consecutive="1" xl2000="1" url="http://finance.yahoo.com/q?s=MHFI"/>
  </connection>
  <connection id="5705" name="Connection742" type="4" refreshedVersion="4" background="1" saveData="1">
    <webPr sourceData="1" parsePre="1" consecutive="1" xl2000="1" url="http://finance.yahoo.com/q?s=AAPL"/>
  </connection>
  <connection id="5706" name="Connection743" type="4" refreshedVersion="4" background="1" saveData="1">
    <webPr sourceData="1" parsePre="1" consecutive="1" xl2000="1" url="http://finance.yahoo.com/q?s=BRK-A"/>
  </connection>
  <connection id="5707" name="Connection744" type="4" refreshedVersion="4" background="1" saveData="1">
    <webPr sourceData="1" parsePre="1" consecutive="1" xl2000="1" url="http://finance.yahoo.com/q?s=BRK-B"/>
  </connection>
  <connection id="5708" name="Connection745" type="4" refreshedVersion="4" background="1" saveData="1">
    <webPr sourceData="1" parsePre="1" consecutive="1" xl2000="1" url="http://finance.yahoo.com/q?s=GOOG"/>
  </connection>
  <connection id="5709" name="Connection746" type="4" refreshedVersion="4" background="1" saveData="1">
    <webPr sourceData="1" parsePre="1" consecutive="1" xl2000="1" url="http://finance.yahoo.com/q?s=INTC"/>
  </connection>
  <connection id="5710" name="Connection747" type="4" refreshedVersion="4" background="1" saveData="1">
    <webPr sourceData="1" parsePre="1" consecutive="1" xl2000="1" url="http://finance.yahoo.com/q?s=KO"/>
  </connection>
  <connection id="5711" name="Connection748" type="4" refreshedVersion="4" background="1" saveData="1">
    <webPr sourceData="1" parsePre="1" consecutive="1" xl2000="1" url="http://finance.yahoo.com/q?s=BAC"/>
  </connection>
  <connection id="5712" name="Connection749" type="4" refreshedVersion="4" background="1" saveData="1">
    <webPr sourceData="1" parsePre="1" consecutive="1" xl2000="1" url="http://finance.yahoo.com/q?s=IBM"/>
  </connection>
  <connection id="5713" name="Connection75" type="4" refreshedVersion="4" background="1" saveData="1">
    <webPr sourceData="1" parsePre="1" consecutive="1" xl2000="1" url="http://finance.yahoo.com/q?s=GSPC"/>
  </connection>
  <connection id="5714" name="Connection750" type="4" refreshedVersion="4" background="1" saveData="1">
    <webPr sourceData="1" parsePre="1" consecutive="1" xl2000="1" url="http://finance.yahoo.com/q?s=MSFT"/>
  </connection>
  <connection id="5715" name="Connection751" type="4" refreshedVersion="4" background="1" saveData="1">
    <webPr sourceData="1" parsePre="1" consecutive="1" xl2000="1" url="http://finance.yahoo.com/q?s=FB"/>
  </connection>
  <connection id="5716" name="Connection752" type="4" refreshedVersion="4" background="1" saveData="1">
    <webPr sourceData="1" parsePre="1" consecutive="1" xl2000="1" url="http://finance.yahoo.com/q?s=FANG"/>
  </connection>
  <connection id="5717" name="Connection753" type="4" refreshedVersion="4" background="1" saveData="1">
    <webPr sourceData="1" parsePre="1" consecutive="1" xl2000="1" url="http://finance.yahoo.com/q?s=GSPC"/>
  </connection>
  <connection id="5718" name="Connection754" type="4" refreshedVersion="4" background="1" saveData="1">
    <webPr sourceData="1" parsePre="1" consecutive="1" xl2000="1" url="http://finance.yahoo.com/q?s=BABA"/>
  </connection>
  <connection id="5719" name="Connection755" type="4" refreshedVersion="4" background="1" saveData="1">
    <webPr sourceData="1" parsePre="1" consecutive="1" xl2000="1" url="http://finance.yahoo.com/q?s=TWTR"/>
  </connection>
  <connection id="5720" name="Connection756" type="4" refreshedVersion="4" background="1" saveData="1">
    <webPr sourceData="1" parsePre="1" consecutive="1" xl2000="1" url="http://finance.yahoo.com/q?s=AIG"/>
  </connection>
  <connection id="5721" name="Connection757" type="4" refreshedVersion="4" background="1" saveData="1">
    <webPr sourceData="1" parsePre="1" consecutive="1" xl2000="1" url="http://finance.yahoo.com/q?s=MS"/>
  </connection>
  <connection id="5722" name="Connection758" type="4" refreshedVersion="4" background="1" saveData="1">
    <webPr sourceData="1" parsePre="1" consecutive="1" xl2000="1" url="http://finance.yahoo.com/q?s=GS"/>
  </connection>
  <connection id="5723" name="Connection759" type="4" refreshedVersion="4" background="1" saveData="1">
    <webPr sourceData="1" parsePre="1" consecutive="1" xl2000="1" url="http://finance.yahoo.com/q?s=SHLD"/>
  </connection>
  <connection id="5724" name="Connection76" type="4" refreshedVersion="4" background="1" saveData="1">
    <webPr sourceData="1" parsePre="1" consecutive="1" xl2000="1" url="http://finance.yahoo.com/q?s=BABA"/>
  </connection>
  <connection id="5725" name="Connection760" type="4" refreshedVersion="4" background="1" saveData="1">
    <webPr sourceData="1" parsePre="1" consecutive="1" xl2000="1" url="http://finance.yahoo.com/q?s=M"/>
  </connection>
  <connection id="5726" name="Connection761" type="4" refreshedVersion="4" background="1" saveData="1">
    <webPr sourceData="1" parsePre="1" consecutive="1" xl2000="1" url="http://finance.yahoo.com/q?s=KMI"/>
  </connection>
  <connection id="5727" name="Connection762" type="4" refreshedVersion="4" background="1" saveData="1">
    <webPr sourceData="1" parsePre="1" consecutive="1" xl2000="1" url="http://finance.yahoo.com/q?s=EPD"/>
  </connection>
  <connection id="5728" name="Connection763" type="4" refreshedVersion="4" background="1" saveData="1">
    <webPr sourceData="1" parsePre="1" consecutive="1" xl2000="1" url="http://finance.yahoo.com/q?s=CYN"/>
  </connection>
  <connection id="5729" name="Connection764" type="4" refreshedVersion="4" background="1" saveData="1">
    <webPr sourceData="1" parsePre="1" consecutive="1" xl2000="1" url="http://finance.yahoo.com/q?s=MHFI"/>
  </connection>
  <connection id="5730" name="Connection765" type="4" refreshedVersion="4" background="1" saveData="1">
    <webPr sourceData="1" parsePre="1" consecutive="1" xl2000="1" url="http://finance.yahoo.com/q?s=AAPL"/>
  </connection>
  <connection id="5731" name="Connection766" type="4" refreshedVersion="4" background="1" saveData="1">
    <webPr sourceData="1" parsePre="1" consecutive="1" xl2000="1" url="http://finance.yahoo.com/q?s=BRK-A"/>
  </connection>
  <connection id="5732" name="Connection767" type="4" refreshedVersion="4" background="1" saveData="1">
    <webPr sourceData="1" parsePre="1" consecutive="1" xl2000="1" url="http://finance.yahoo.com/q?s=BRK-B"/>
  </connection>
  <connection id="5733" name="Connection768" type="4" refreshedVersion="4" background="1" saveData="1">
    <webPr sourceData="1" parsePre="1" consecutive="1" xl2000="1" url="http://finance.yahoo.com/q?s=GOOG"/>
  </connection>
  <connection id="5734" name="Connection769" type="4" refreshedVersion="4" background="1" saveData="1">
    <webPr sourceData="1" parsePre="1" consecutive="1" xl2000="1" url="http://finance.yahoo.com/q?s=INTC"/>
  </connection>
  <connection id="5735" name="Connection77" type="4" refreshedVersion="4" background="1" saveData="1">
    <webPr sourceData="1" parsePre="1" consecutive="1" xl2000="1" url="http://finance.yahoo.com/q?s=TWTR"/>
  </connection>
  <connection id="5736" name="Connection770" type="4" refreshedVersion="4" background="1" saveData="1">
    <webPr sourceData="1" parsePre="1" consecutive="1" xl2000="1" url="http://finance.yahoo.com/q?s=KO"/>
  </connection>
  <connection id="5737" name="Connection771" type="4" refreshedVersion="4" background="1" saveData="1">
    <webPr sourceData="1" parsePre="1" consecutive="1" xl2000="1" url="http://finance.yahoo.com/q?s=BAC"/>
  </connection>
  <connection id="5738" name="Connection772" type="4" refreshedVersion="4" background="1" saveData="1">
    <webPr sourceData="1" parsePre="1" consecutive="1" xl2000="1" url="http://finance.yahoo.com/q?s=IBM"/>
  </connection>
  <connection id="5739" name="Connection773" type="4" refreshedVersion="4" background="1" saveData="1">
    <webPr sourceData="1" parsePre="1" consecutive="1" xl2000="1" url="http://finance.yahoo.com/q?s=MSFT"/>
  </connection>
  <connection id="5740" name="Connection774" type="4" refreshedVersion="4" background="1" saveData="1">
    <webPr sourceData="1" parsePre="1" consecutive="1" xl2000="1" url="http://finance.yahoo.com/q?s=FB"/>
  </connection>
  <connection id="5741" name="Connection775" type="4" refreshedVersion="4" background="1" saveData="1">
    <webPr sourceData="1" parsePre="1" consecutive="1" xl2000="1" url="http://finance.yahoo.com/q?s=FANG"/>
  </connection>
  <connection id="5742" name="Connection776" type="4" refreshedVersion="4" background="1" saveData="1">
    <webPr sourceData="1" parsePre="1" consecutive="1" xl2000="1" url="http://finance.yahoo.com/q?s=GSPC"/>
  </connection>
  <connection id="5743" name="Connection777" type="4" refreshedVersion="4" background="1" saveData="1">
    <webPr sourceData="1" parsePre="1" consecutive="1" xl2000="1" url="http://finance.yahoo.com/q?s=BABA"/>
  </connection>
  <connection id="5744" name="Connection778" type="4" refreshedVersion="4" background="1" saveData="1">
    <webPr sourceData="1" parsePre="1" consecutive="1" xl2000="1" url="http://finance.yahoo.com/q?s=TWTR"/>
  </connection>
  <connection id="5745" name="Connection779" type="4" refreshedVersion="4" background="1" saveData="1">
    <webPr sourceData="1" parsePre="1" consecutive="1" xl2000="1" url="http://finance.yahoo.com/q?s=AIG"/>
  </connection>
  <connection id="5746" name="Connection78" type="4" refreshedVersion="4" background="1" saveData="1">
    <webPr sourceData="1" parsePre="1" consecutive="1" xl2000="1" url="http://finance.yahoo.com/q?s=AIG"/>
  </connection>
  <connection id="5747" name="Connection780" type="4" refreshedVersion="4" background="1" saveData="1">
    <webPr sourceData="1" parsePre="1" consecutive="1" xl2000="1" url="http://finance.yahoo.com/q?s=MS"/>
  </connection>
  <connection id="5748" name="Connection781" type="4" refreshedVersion="4" background="1" saveData="1">
    <webPr sourceData="1" parsePre="1" consecutive="1" xl2000="1" url="http://finance.yahoo.com/q?s=GS"/>
  </connection>
  <connection id="5749" name="Connection782" type="4" refreshedVersion="4" background="1" saveData="1">
    <webPr sourceData="1" parsePre="1" consecutive="1" xl2000="1" url="http://finance.yahoo.com/q?s=SHLD"/>
  </connection>
  <connection id="5750" name="Connection783" type="4" refreshedVersion="4" background="1" saveData="1">
    <webPr sourceData="1" parsePre="1" consecutive="1" xl2000="1" url="http://finance.yahoo.com/q?s=M"/>
  </connection>
  <connection id="5751" name="Connection784" type="4" refreshedVersion="4" background="1" saveData="1">
    <webPr sourceData="1" parsePre="1" consecutive="1" xl2000="1" url="http://finance.yahoo.com/q?s=KMI"/>
  </connection>
  <connection id="5752" name="Connection785" type="4" refreshedVersion="4" background="1" saveData="1">
    <webPr sourceData="1" parsePre="1" consecutive="1" xl2000="1" url="http://finance.yahoo.com/q?s=EPD"/>
  </connection>
  <connection id="5753" name="Connection786" type="4" refreshedVersion="4" background="1" saveData="1">
    <webPr sourceData="1" parsePre="1" consecutive="1" xl2000="1" url="http://finance.yahoo.com/q?s=CYN"/>
  </connection>
  <connection id="5754" name="Connection787" type="4" refreshedVersion="4" background="1" saveData="1">
    <webPr sourceData="1" parsePre="1" consecutive="1" xl2000="1" url="http://finance.yahoo.com/q?s=MHFI"/>
  </connection>
  <connection id="5755" name="Connection788" type="4" refreshedVersion="4" background="1" saveData="1">
    <webPr sourceData="1" parsePre="1" consecutive="1" xl2000="1" url="http://finance.yahoo.com/q?s=AAPL"/>
  </connection>
  <connection id="5756" name="Connection789" type="4" refreshedVersion="4" background="1" saveData="1">
    <webPr sourceData="1" parsePre="1" consecutive="1" xl2000="1" url="http://finance.yahoo.com/q?s=BRK-A"/>
  </connection>
  <connection id="5757" name="Connection79" type="4" refreshedVersion="4" background="1" saveData="1">
    <webPr sourceData="1" parsePre="1" consecutive="1" xl2000="1" url="http://finance.yahoo.com/q?s=MS"/>
  </connection>
  <connection id="5758" name="Connection790" type="4" refreshedVersion="4" background="1" saveData="1">
    <webPr sourceData="1" parsePre="1" consecutive="1" xl2000="1" url="http://finance.yahoo.com/q?s=BRK-B"/>
  </connection>
  <connection id="5759" name="Connection791" type="4" refreshedVersion="4" background="1" saveData="1">
    <webPr sourceData="1" parsePre="1" consecutive="1" xl2000="1" url="http://finance.yahoo.com/q?s=GOOG"/>
  </connection>
  <connection id="5760" name="Connection792" type="4" refreshedVersion="4" background="1" saveData="1">
    <webPr sourceData="1" parsePre="1" consecutive="1" xl2000="1" url="http://finance.yahoo.com/q?s=INTC"/>
  </connection>
  <connection id="5761" name="Connection793" type="4" refreshedVersion="4" background="1" saveData="1">
    <webPr sourceData="1" parsePre="1" consecutive="1" xl2000="1" url="http://finance.yahoo.com/q?s=KO"/>
  </connection>
  <connection id="5762" name="Connection794" type="4" refreshedVersion="4" background="1" saveData="1">
    <webPr sourceData="1" parsePre="1" consecutive="1" xl2000="1" url="http://finance.yahoo.com/q?s=BAC"/>
  </connection>
  <connection id="5763" name="Connection795" type="4" refreshedVersion="4" background="1" saveData="1">
    <webPr sourceData="1" parsePre="1" consecutive="1" xl2000="1" url="http://finance.yahoo.com/q?s=IBM"/>
  </connection>
  <connection id="5764" name="Connection796" type="4" refreshedVersion="4" background="1" saveData="1">
    <webPr sourceData="1" parsePre="1" consecutive="1" xl2000="1" url="http://finance.yahoo.com/q?s=MSFT"/>
  </connection>
  <connection id="5765" name="Connection797" type="4" refreshedVersion="4" background="1" saveData="1">
    <webPr sourceData="1" parsePre="1" consecutive="1" xl2000="1" url="http://finance.yahoo.com/q?s=FB"/>
  </connection>
  <connection id="5766" name="Connection798" type="4" refreshedVersion="4" background="1" saveData="1">
    <webPr sourceData="1" parsePre="1" consecutive="1" xl2000="1" url="http://finance.yahoo.com/q?s=FANG"/>
  </connection>
  <connection id="5767" name="Connection799" type="4" refreshedVersion="4" background="1" saveData="1">
    <webPr sourceData="1" parsePre="1" consecutive="1" xl2000="1" url="http://finance.yahoo.com/q?s=GSPC"/>
  </connection>
  <connection id="5768" name="Connection8" type="4" refreshedVersion="4" background="1" saveData="1">
    <webPr sourceData="1" parsePre="1" consecutive="1" xl2000="1" url="http://finance.yahoo.com/q?s=BABA"/>
  </connection>
  <connection id="5769" name="Connection80" type="4" refreshedVersion="4" background="1" saveData="1">
    <webPr sourceData="1" parsePre="1" consecutive="1" xl2000="1" url="http://finance.yahoo.com/q?s=GS"/>
  </connection>
  <connection id="5770" name="Connection800" type="4" refreshedVersion="4" background="1" saveData="1">
    <webPr sourceData="1" parsePre="1" consecutive="1" xl2000="1" url="http://finance.yahoo.com/q?s=BABA"/>
  </connection>
  <connection id="5771" name="Connection801" type="4" refreshedVersion="4" background="1" saveData="1">
    <webPr sourceData="1" parsePre="1" consecutive="1" xl2000="1" url="http://finance.yahoo.com/q?s=TWTR"/>
  </connection>
  <connection id="5772" name="Connection802" type="4" refreshedVersion="4" background="1" saveData="1">
    <webPr sourceData="1" parsePre="1" consecutive="1" xl2000="1" url="http://finance.yahoo.com/q?s=AIG"/>
  </connection>
  <connection id="5773" name="Connection803" type="4" refreshedVersion="4" background="1" saveData="1">
    <webPr sourceData="1" parsePre="1" consecutive="1" xl2000="1" url="http://finance.yahoo.com/q?s=MS"/>
  </connection>
  <connection id="5774" name="Connection804" type="4" refreshedVersion="4" background="1" saveData="1">
    <webPr sourceData="1" parsePre="1" consecutive="1" xl2000="1" url="http://finance.yahoo.com/q?s=GS"/>
  </connection>
  <connection id="5775" name="Connection805" type="4" refreshedVersion="4" background="1" saveData="1">
    <webPr sourceData="1" parsePre="1" consecutive="1" xl2000="1" url="http://finance.yahoo.com/q?s=SHLD"/>
  </connection>
  <connection id="5776" name="Connection806" type="4" refreshedVersion="4" background="1" saveData="1">
    <webPr sourceData="1" parsePre="1" consecutive="1" xl2000="1" url="http://finance.yahoo.com/q?s=M"/>
  </connection>
  <connection id="5777" name="Connection807" type="4" refreshedVersion="4" background="1" saveData="1">
    <webPr sourceData="1" parsePre="1" consecutive="1" xl2000="1" url="http://finance.yahoo.com/q?s=KMI"/>
  </connection>
  <connection id="5778" name="Connection808" type="4" refreshedVersion="4" background="1" saveData="1">
    <webPr sourceData="1" parsePre="1" consecutive="1" xl2000="1" url="http://finance.yahoo.com/q?s=EPD"/>
  </connection>
  <connection id="5779" name="Connection809" type="4" refreshedVersion="4" background="1" saveData="1">
    <webPr sourceData="1" parsePre="1" consecutive="1" xl2000="1" url="http://finance.yahoo.com/q?s=CYN"/>
  </connection>
  <connection id="5780" name="Connection81" type="4" refreshedVersion="4" background="1" saveData="1">
    <webPr sourceData="1" parsePre="1" consecutive="1" xl2000="1" url="http://finance.yahoo.com/q?s=SHLD"/>
  </connection>
  <connection id="5781" name="Connection810" type="4" refreshedVersion="4" background="1" saveData="1">
    <webPr sourceData="1" parsePre="1" consecutive="1" xl2000="1" url="http://finance.yahoo.com/q?s=MHFI"/>
  </connection>
  <connection id="5782" name="Connection811" type="4" refreshedVersion="4" background="1" saveData="1">
    <webPr sourceData="1" parsePre="1" consecutive="1" xl2000="1" url="http://finance.yahoo.com/q?s=AAPL"/>
  </connection>
  <connection id="5783" name="Connection812" type="4" refreshedVersion="4" background="1" saveData="1">
    <webPr sourceData="1" parsePre="1" consecutive="1" xl2000="1" url="http://finance.yahoo.com/q?s=BRK-A"/>
  </connection>
  <connection id="5784" name="Connection813" type="4" refreshedVersion="4" background="1" saveData="1">
    <webPr sourceData="1" parsePre="1" consecutive="1" xl2000="1" url="http://finance.yahoo.com/q?s=BRK-B"/>
  </connection>
  <connection id="5785" name="Connection814" type="4" refreshedVersion="4" background="1" saveData="1">
    <webPr sourceData="1" parsePre="1" consecutive="1" xl2000="1" url="http://finance.yahoo.com/q?s=GOOG"/>
  </connection>
  <connection id="5786" name="Connection815" type="4" refreshedVersion="4" background="1" saveData="1">
    <webPr sourceData="1" parsePre="1" consecutive="1" xl2000="1" url="http://finance.yahoo.com/q?s=INTC"/>
  </connection>
  <connection id="5787" name="Connection816" type="4" refreshedVersion="4" background="1" saveData="1">
    <webPr sourceData="1" parsePre="1" consecutive="1" xl2000="1" url="http://finance.yahoo.com/q?s=KO"/>
  </connection>
  <connection id="5788" name="Connection817" type="4" refreshedVersion="4" background="1" saveData="1">
    <webPr sourceData="1" parsePre="1" consecutive="1" xl2000="1" url="http://finance.yahoo.com/q?s=BAC"/>
  </connection>
  <connection id="5789" name="Connection818" type="4" refreshedVersion="4" background="1" saveData="1">
    <webPr sourceData="1" parsePre="1" consecutive="1" xl2000="1" url="http://finance.yahoo.com/q?s=IBM"/>
  </connection>
  <connection id="5790" name="Connection819" type="4" refreshedVersion="4" background="1" saveData="1">
    <webPr sourceData="1" parsePre="1" consecutive="1" xl2000="1" url="http://finance.yahoo.com/q?s=MSFT"/>
  </connection>
  <connection id="5791" name="Connection82" type="4" refreshedVersion="4" background="1" saveData="1">
    <webPr sourceData="1" parsePre="1" consecutive="1" xl2000="1" url="http://finance.yahoo.com/q?s=M"/>
  </connection>
  <connection id="5792" name="Connection820" type="4" refreshedVersion="4" background="1" saveData="1">
    <webPr sourceData="1" parsePre="1" consecutive="1" xl2000="1" url="http://finance.yahoo.com/q?s=FB"/>
  </connection>
  <connection id="5793" name="Connection821" type="4" refreshedVersion="4" background="1" saveData="1">
    <webPr sourceData="1" parsePre="1" consecutive="1" xl2000="1" url="http://finance.yahoo.com/q?s=FANG"/>
  </connection>
  <connection id="5794" name="Connection822" type="4" refreshedVersion="4" background="1" saveData="1">
    <webPr sourceData="1" parsePre="1" consecutive="1" xl2000="1" url="http://finance.yahoo.com/q?s=GSPC"/>
  </connection>
  <connection id="5795" name="Connection823" type="4" refreshedVersion="4" background="1" saveData="1">
    <webPr sourceData="1" parsePre="1" consecutive="1" xl2000="1" url="http://finance.yahoo.com/q?s=BABA"/>
  </connection>
  <connection id="5796" name="Connection824" type="4" refreshedVersion="4" background="1" saveData="1">
    <webPr sourceData="1" parsePre="1" consecutive="1" xl2000="1" url="http://finance.yahoo.com/q?s=TWTR"/>
  </connection>
  <connection id="5797" name="Connection825" type="4" refreshedVersion="4" background="1" saveData="1">
    <webPr sourceData="1" parsePre="1" consecutive="1" xl2000="1" url="http://finance.yahoo.com/q?s=AIG"/>
  </connection>
  <connection id="5798" name="Connection826" type="4" refreshedVersion="4" background="1" saveData="1">
    <webPr sourceData="1" parsePre="1" consecutive="1" xl2000="1" url="http://finance.yahoo.com/q?s=MS"/>
  </connection>
  <connection id="5799" name="Connection827" type="4" refreshedVersion="4" background="1" saveData="1">
    <webPr sourceData="1" parsePre="1" consecutive="1" xl2000="1" url="http://finance.yahoo.com/q?s=GS"/>
  </connection>
  <connection id="5800" name="Connection828" type="4" refreshedVersion="4" background="1" saveData="1">
    <webPr sourceData="1" parsePre="1" consecutive="1" xl2000="1" url="http://finance.yahoo.com/q?s=SHLD"/>
  </connection>
  <connection id="5801" name="Connection829" type="4" refreshedVersion="4" background="1" saveData="1">
    <webPr sourceData="1" parsePre="1" consecutive="1" xl2000="1" url="http://finance.yahoo.com/q?s=M"/>
  </connection>
  <connection id="5802" name="Connection83" type="4" refreshedVersion="4" background="1" saveData="1">
    <webPr sourceData="1" parsePre="1" consecutive="1" xl2000="1" url="http://finance.yahoo.com/q?s=KMI"/>
  </connection>
  <connection id="5803" name="Connection830" type="4" refreshedVersion="4" background="1" saveData="1">
    <webPr sourceData="1" parsePre="1" consecutive="1" xl2000="1" url="http://finance.yahoo.com/q?s=KMI"/>
  </connection>
  <connection id="5804" name="Connection831" type="4" refreshedVersion="4" background="1" saveData="1">
    <webPr sourceData="1" parsePre="1" consecutive="1" xl2000="1" url="http://finance.yahoo.com/q?s=EPD"/>
  </connection>
  <connection id="5805" name="Connection832" type="4" refreshedVersion="4" background="1" saveData="1">
    <webPr sourceData="1" parsePre="1" consecutive="1" xl2000="1" url="http://finance.yahoo.com/q?s=CYN"/>
  </connection>
  <connection id="5806" name="Connection833" type="4" refreshedVersion="4" background="1" saveData="1">
    <webPr sourceData="1" parsePre="1" consecutive="1" xl2000="1" url="http://finance.yahoo.com/q?s=MHFI"/>
  </connection>
  <connection id="5807" name="Connection834" type="4" refreshedVersion="4" background="1" saveData="1">
    <webPr sourceData="1" parsePre="1" consecutive="1" xl2000="1" url="http://finance.yahoo.com/q?s=AAPL"/>
  </connection>
  <connection id="5808" name="Connection835" type="4" refreshedVersion="4" background="1" saveData="1">
    <webPr sourceData="1" parsePre="1" consecutive="1" xl2000="1" url="http://finance.yahoo.com/q?s=BRK-A"/>
  </connection>
  <connection id="5809" name="Connection836" type="4" refreshedVersion="4" background="1" saveData="1">
    <webPr sourceData="1" parsePre="1" consecutive="1" xl2000="1" url="http://finance.yahoo.com/q?s=BRK-B"/>
  </connection>
  <connection id="5810" name="Connection837" type="4" refreshedVersion="4" background="1" saveData="1">
    <webPr sourceData="1" parsePre="1" consecutive="1" xl2000="1" url="http://finance.yahoo.com/q?s=GOOG"/>
  </connection>
  <connection id="5811" name="Connection838" type="4" refreshedVersion="4" background="1" saveData="1">
    <webPr sourceData="1" parsePre="1" consecutive="1" xl2000="1" url="http://finance.yahoo.com/q?s=INTC"/>
  </connection>
  <connection id="5812" name="Connection839" type="4" refreshedVersion="4" background="1" saveData="1">
    <webPr sourceData="1" parsePre="1" consecutive="1" xl2000="1" url="http://finance.yahoo.com/q?s=KO"/>
  </connection>
  <connection id="5813" name="Connection84" type="4" refreshedVersion="4" background="1" saveData="1">
    <webPr sourceData="1" parsePre="1" consecutive="1" xl2000="1" url="http://finance.yahoo.com/q?s=EPD"/>
  </connection>
  <connection id="5814" name="Connection840" type="4" refreshedVersion="4" background="1" saveData="1">
    <webPr sourceData="1" parsePre="1" consecutive="1" xl2000="1" url="http://finance.yahoo.com/q?s=BAC"/>
  </connection>
  <connection id="5815" name="Connection841" type="4" refreshedVersion="4" background="1" saveData="1">
    <webPr sourceData="1" parsePre="1" consecutive="1" xl2000="1" url="http://finance.yahoo.com/q?s=IBM"/>
  </connection>
  <connection id="5816" name="Connection842" type="4" refreshedVersion="4" background="1" saveData="1">
    <webPr sourceData="1" parsePre="1" consecutive="1" xl2000="1" url="http://finance.yahoo.com/q?s=MSFT"/>
  </connection>
  <connection id="5817" name="Connection843" type="4" refreshedVersion="4" background="1" saveData="1">
    <webPr sourceData="1" parsePre="1" consecutive="1" xl2000="1" url="http://finance.yahoo.com/q?s=FB"/>
  </connection>
  <connection id="5818" name="Connection844" type="4" refreshedVersion="4" background="1" saveData="1">
    <webPr sourceData="1" parsePre="1" consecutive="1" xl2000="1" url="http://finance.yahoo.com/q?s=FANG"/>
  </connection>
  <connection id="5819" name="Connection845" type="4" refreshedVersion="4" background="1" saveData="1">
    <webPr sourceData="1" parsePre="1" consecutive="1" xl2000="1" url="http://finance.yahoo.com/q?s=GSPC"/>
  </connection>
  <connection id="5820" name="Connection846" type="4" refreshedVersion="4" background="1" saveData="1">
    <webPr sourceData="1" parsePre="1" consecutive="1" xl2000="1" url="http://finance.yahoo.com/q?s=BABA"/>
  </connection>
  <connection id="5821" name="Connection847" type="4" refreshedVersion="4" background="1" saveData="1">
    <webPr sourceData="1" parsePre="1" consecutive="1" xl2000="1" url="http://finance.yahoo.com/q?s=TWTR"/>
  </connection>
  <connection id="5822" name="Connection848" type="4" refreshedVersion="4" background="1" saveData="1">
    <webPr sourceData="1" parsePre="1" consecutive="1" xl2000="1" url="http://finance.yahoo.com/q?s=AIG"/>
  </connection>
  <connection id="5823" name="Connection849" type="4" refreshedVersion="4" background="1" saveData="1">
    <webPr sourceData="1" parsePre="1" consecutive="1" xl2000="1" url="http://finance.yahoo.com/q?s=MS"/>
  </connection>
  <connection id="5824" name="Connection85" type="4" refreshedVersion="4" background="1" saveData="1">
    <webPr sourceData="1" parsePre="1" consecutive="1" xl2000="1" url="http://finance.yahoo.com/q?s=CYN"/>
  </connection>
  <connection id="5825" name="Connection850" type="4" refreshedVersion="4" background="1" saveData="1">
    <webPr sourceData="1" parsePre="1" consecutive="1" xl2000="1" url="http://finance.yahoo.com/q?s=GS"/>
  </connection>
  <connection id="5826" name="Connection851" type="4" refreshedVersion="4" background="1" saveData="1">
    <webPr sourceData="1" parsePre="1" consecutive="1" xl2000="1" url="http://finance.yahoo.com/q?s=SHLD"/>
  </connection>
  <connection id="5827" name="Connection852" type="4" refreshedVersion="4" background="1" saveData="1">
    <webPr sourceData="1" parsePre="1" consecutive="1" xl2000="1" url="http://finance.yahoo.com/q?s=M"/>
  </connection>
  <connection id="5828" name="Connection853" type="4" refreshedVersion="4" background="1" saveData="1">
    <webPr sourceData="1" parsePre="1" consecutive="1" xl2000="1" url="http://finance.yahoo.com/q?s=KMI"/>
  </connection>
  <connection id="5829" name="Connection854" type="4" refreshedVersion="4" background="1" saveData="1">
    <webPr sourceData="1" parsePre="1" consecutive="1" xl2000="1" url="http://finance.yahoo.com/q?s=EPD"/>
  </connection>
  <connection id="5830" name="Connection855" type="4" refreshedVersion="4" background="1" saveData="1">
    <webPr sourceData="1" parsePre="1" consecutive="1" xl2000="1" url="http://finance.yahoo.com/q?s=CYN"/>
  </connection>
  <connection id="5831" name="Connection856" type="4" refreshedVersion="4" background="1" saveData="1">
    <webPr sourceData="1" parsePre="1" consecutive="1" xl2000="1" url="http://finance.yahoo.com/q?s=MHFI"/>
  </connection>
  <connection id="5832" name="Connection857" type="4" refreshedVersion="4" background="1" saveData="1">
    <webPr sourceData="1" parsePre="1" consecutive="1" xl2000="1" url="http://finance.yahoo.com/q?s=AAPL"/>
  </connection>
  <connection id="5833" name="Connection858" type="4" refreshedVersion="4" background="1" saveData="1">
    <webPr sourceData="1" parsePre="1" consecutive="1" xl2000="1" url="http://finance.yahoo.com/q?s=BRK-A"/>
  </connection>
  <connection id="5834" name="Connection859" type="4" refreshedVersion="4" background="1" saveData="1">
    <webPr sourceData="1" parsePre="1" consecutive="1" xl2000="1" url="http://finance.yahoo.com/q?s=BRK-B"/>
  </connection>
  <connection id="5835" name="Connection86" type="4" refreshedVersion="4" background="1" saveData="1">
    <webPr sourceData="1" parsePre="1" consecutive="1" xl2000="1" url="http://finance.yahoo.com/q?s=MHFI"/>
  </connection>
  <connection id="5836" name="Connection860" type="4" refreshedVersion="4" background="1" saveData="1">
    <webPr sourceData="1" parsePre="1" consecutive="1" xl2000="1" url="http://finance.yahoo.com/q?s=GOOG"/>
  </connection>
  <connection id="5837" name="Connection861" type="4" refreshedVersion="4" background="1" saveData="1">
    <webPr sourceData="1" parsePre="1" consecutive="1" xl2000="1" url="http://finance.yahoo.com/q?s=INTC"/>
  </connection>
  <connection id="5838" name="Connection862" type="4" refreshedVersion="4" background="1" saveData="1">
    <webPr sourceData="1" parsePre="1" consecutive="1" xl2000="1" url="http://finance.yahoo.com/q?s=KO"/>
  </connection>
  <connection id="5839" name="Connection863" type="4" refreshedVersion="4" background="1" saveData="1">
    <webPr sourceData="1" parsePre="1" consecutive="1" xl2000="1" url="http://finance.yahoo.com/q?s=BAC"/>
  </connection>
  <connection id="5840" name="Connection864" type="4" refreshedVersion="4" background="1" saveData="1">
    <webPr sourceData="1" parsePre="1" consecutive="1" xl2000="1" url="http://finance.yahoo.com/q?s=IBM"/>
  </connection>
  <connection id="5841" name="Connection865" type="4" refreshedVersion="4" background="1" saveData="1">
    <webPr sourceData="1" parsePre="1" consecutive="1" xl2000="1" url="http://finance.yahoo.com/q?s=MSFT"/>
  </connection>
  <connection id="5842" name="Connection866" type="4" refreshedVersion="0" background="1">
    <webPr url="http://finance.yahoo.com/q?s=FB" htmlTables="1" htmlFormat="all"/>
  </connection>
  <connection id="5843" name="Connection867" type="4" refreshedVersion="4" background="1" saveData="1">
    <webPr sourceData="1" parsePre="1" consecutive="1" xl2000="1" url="http://finance.yahoo.com/q?s=IBM"/>
  </connection>
  <connection id="5844" name="Connection868" type="4" refreshedVersion="4" background="1" saveData="1">
    <webPr sourceData="1" parsePre="1" consecutive="1" xl2000="1" url="http://finance.yahoo.com/q?s=MSFT"/>
  </connection>
  <connection id="5845" name="Connection869" type="4" refreshedVersion="4" background="1" saveData="1">
    <webPr sourceData="1" parsePre="1" consecutive="1" xl2000="1" url="http://finance.yahoo.com/q?s=FB"/>
  </connection>
  <connection id="5846" name="Connection87" type="4" refreshedVersion="4" background="1" saveData="1">
    <webPr sourceData="1" parsePre="1" consecutive="1" xl2000="1" url="http://finance.yahoo.com/q?s=AAPL"/>
  </connection>
  <connection id="5847" name="Connection870" type="4" refreshedVersion="4" background="1" saveData="1">
    <webPr sourceData="1" parsePre="1" consecutive="1" xl2000="1" url="http://finance.yahoo.com/q?s=FANG"/>
  </connection>
  <connection id="5848" name="Connection871" type="4" refreshedVersion="4" background="1" saveData="1">
    <webPr sourceData="1" parsePre="1" consecutive="1" xl2000="1" url="http://finance.yahoo.com/q?s=GSPC"/>
  </connection>
  <connection id="5849" name="Connection872" type="4" refreshedVersion="4" background="1" saveData="1">
    <webPr sourceData="1" parsePre="1" consecutive="1" xl2000="1" url="http://finance.yahoo.com/q?s=BABA"/>
  </connection>
  <connection id="5850" name="Connection873" type="4" refreshedVersion="4" background="1" saveData="1">
    <webPr sourceData="1" parsePre="1" consecutive="1" xl2000="1" url="http://finance.yahoo.com/q?s=TWTR"/>
  </connection>
  <connection id="5851" name="Connection874" type="4" refreshedVersion="4" background="1" saveData="1">
    <webPr sourceData="1" parsePre="1" consecutive="1" xl2000="1" url="http://finance.yahoo.com/q?s=AIG"/>
  </connection>
  <connection id="5852" name="Connection875" type="4" refreshedVersion="4" background="1" saveData="1">
    <webPr sourceData="1" parsePre="1" consecutive="1" xl2000="1" url="http://finance.yahoo.com/q?s=MS"/>
  </connection>
  <connection id="5853" name="Connection876" type="4" refreshedVersion="4" background="1" saveData="1">
    <webPr sourceData="1" parsePre="1" consecutive="1" xl2000="1" url="http://finance.yahoo.com/q?s=GS"/>
  </connection>
  <connection id="5854" name="Connection877" type="4" refreshedVersion="4" background="1" saveData="1">
    <webPr sourceData="1" parsePre="1" consecutive="1" xl2000="1" url="http://finance.yahoo.com/q?s=SHLD"/>
  </connection>
  <connection id="5855" name="Connection878" type="4" refreshedVersion="4" background="1" saveData="1">
    <webPr sourceData="1" parsePre="1" consecutive="1" xl2000="1" url="http://finance.yahoo.com/q?s=M"/>
  </connection>
  <connection id="5856" name="Connection879" type="4" refreshedVersion="4" background="1" saveData="1">
    <webPr sourceData="1" parsePre="1" consecutive="1" xl2000="1" url="http://finance.yahoo.com/q?s=KMI"/>
  </connection>
  <connection id="5857" name="Connection88" type="4" refreshedVersion="4" background="1" saveData="1">
    <webPr sourceData="1" parsePre="1" consecutive="1" xl2000="1" url="http://finance.yahoo.com/q?s=IBM"/>
  </connection>
  <connection id="5858" name="Connection880" type="4" refreshedVersion="4" background="1" saveData="1">
    <webPr sourceData="1" parsePre="1" consecutive="1" xl2000="1" url="http://finance.yahoo.com/q?s=EPD"/>
  </connection>
  <connection id="5859" name="Connection881" type="4" refreshedVersion="4" background="1" saveData="1">
    <webPr sourceData="1" parsePre="1" consecutive="1" xl2000="1" url="http://finance.yahoo.com/q?s=CYN"/>
  </connection>
  <connection id="5860" name="Connection882" type="4" refreshedVersion="4" background="1" saveData="1">
    <webPr sourceData="1" parsePre="1" consecutive="1" xl2000="1" url="http://finance.yahoo.com/q?s=MHFI"/>
  </connection>
  <connection id="5861" name="Connection883" type="4" refreshedVersion="4" background="1" saveData="1">
    <webPr sourceData="1" parsePre="1" consecutive="1" xl2000="1" url="http://finance.yahoo.com/q?s=AAPL"/>
  </connection>
  <connection id="5862" name="Connection884" type="4" refreshedVersion="4" background="1" saveData="1">
    <webPr sourceData="1" parsePre="1" consecutive="1" xl2000="1" url="http://finance.yahoo.com/q?s=BRK-A"/>
  </connection>
  <connection id="5863" name="Connection885" type="4" refreshedVersion="4" background="1" saveData="1">
    <webPr sourceData="1" parsePre="1" consecutive="1" xl2000="1" url="http://finance.yahoo.com/q?s=BRK-B"/>
  </connection>
  <connection id="5864" name="Connection886" type="4" refreshedVersion="4" background="1" saveData="1">
    <webPr sourceData="1" parsePre="1" consecutive="1" xl2000="1" url="http://finance.yahoo.com/q?s=GOOG"/>
  </connection>
  <connection id="5865" name="Connection887" type="4" refreshedVersion="4" background="1" saveData="1">
    <webPr sourceData="1" parsePre="1" consecutive="1" xl2000="1" url="http://finance.yahoo.com/q?s=INTC"/>
  </connection>
  <connection id="5866" name="Connection888" type="4" refreshedVersion="4" background="1" saveData="1">
    <webPr sourceData="1" parsePre="1" consecutive="1" xl2000="1" url="http://finance.yahoo.com/q?s=KO"/>
  </connection>
  <connection id="5867" name="Connection889" type="4" refreshedVersion="4" background="1" saveData="1">
    <webPr sourceData="1" parsePre="1" consecutive="1" xl2000="1" url="http://finance.yahoo.com/q?s=BAC"/>
  </connection>
  <connection id="5868" name="Connection89" type="4" refreshedVersion="4" background="1" saveData="1">
    <webPr sourceData="1" parsePre="1" consecutive="1" xl2000="1" url="http://finance.yahoo.com/q?s=MSFT"/>
  </connection>
  <connection id="5869" name="Connection890" type="4" refreshedVersion="4" background="1" saveData="1">
    <webPr sourceData="1" parsePre="1" consecutive="1" xl2000="1" url="http://finance.yahoo.com/q?s=IBM"/>
  </connection>
  <connection id="5870" name="Connection891" type="4" refreshedVersion="4" background="1" saveData="1">
    <webPr sourceData="1" parsePre="1" consecutive="1" xl2000="1" url="http://finance.yahoo.com/q?s=MSFT"/>
  </connection>
  <connection id="5871" name="Connection892" type="4" refreshedVersion="4" background="1" saveData="1">
    <webPr sourceData="1" parsePre="1" consecutive="1" xl2000="1" url="http://finance.yahoo.com/q?s=FB"/>
  </connection>
  <connection id="5872" name="Connection893" type="4" refreshedVersion="4" background="1" saveData="1">
    <webPr sourceData="1" parsePre="1" consecutive="1" xl2000="1" url="http://finance.yahoo.com/q?s=FANG"/>
  </connection>
  <connection id="5873" name="Connection894" type="4" refreshedVersion="4" background="1" saveData="1">
    <webPr sourceData="1" parsePre="1" consecutive="1" xl2000="1" url="http://finance.yahoo.com/q?s=GSPC"/>
  </connection>
  <connection id="5874" name="Connection895" type="4" refreshedVersion="4" background="1" saveData="1">
    <webPr sourceData="1" parsePre="1" consecutive="1" xl2000="1" url="http://finance.yahoo.com/q?s=BABA"/>
  </connection>
  <connection id="5875" name="Connection896" type="4" refreshedVersion="4" background="1" saveData="1">
    <webPr sourceData="1" parsePre="1" consecutive="1" xl2000="1" url="http://finance.yahoo.com/q?s=TWTR"/>
  </connection>
  <connection id="5876" name="Connection897" type="4" refreshedVersion="4" background="1" saveData="1">
    <webPr sourceData="1" parsePre="1" consecutive="1" xl2000="1" url="http://finance.yahoo.com/q?s=AIG"/>
  </connection>
  <connection id="5877" name="Connection898" type="4" refreshedVersion="4" background="1" saveData="1">
    <webPr sourceData="1" parsePre="1" consecutive="1" xl2000="1" url="http://finance.yahoo.com/q?s=MS"/>
  </connection>
  <connection id="5878" name="Connection899" type="4" refreshedVersion="4" background="1" saveData="1">
    <webPr sourceData="1" parsePre="1" consecutive="1" xl2000="1" url="http://finance.yahoo.com/q?s=GS"/>
  </connection>
  <connection id="5879" name="Connection9" type="4" refreshedVersion="4" background="1" saveData="1">
    <webPr sourceData="1" parsePre="1" consecutive="1" xl2000="1" url="http://finance.yahoo.com/q?s=TWTR"/>
  </connection>
  <connection id="5880" name="Connection90" type="4" refreshedVersion="4" background="1" saveData="1">
    <webPr sourceData="1" parsePre="1" consecutive="1" xl2000="1" url="http://finance.yahoo.com/q?s=FB"/>
  </connection>
  <connection id="5881" name="Connection900" type="4" refreshedVersion="4" background="1" saveData="1">
    <webPr sourceData="1" parsePre="1" consecutive="1" xl2000="1" url="http://finance.yahoo.com/q?s=SHLD"/>
  </connection>
  <connection id="5882" name="Connection901" type="4" refreshedVersion="4" background="1" saveData="1">
    <webPr sourceData="1" parsePre="1" consecutive="1" xl2000="1" url="http://finance.yahoo.com/q?s=M"/>
  </connection>
  <connection id="5883" name="Connection902" type="4" refreshedVersion="4" background="1" saveData="1">
    <webPr sourceData="1" parsePre="1" consecutive="1" xl2000="1" url="http://finance.yahoo.com/q?s=KMI"/>
  </connection>
  <connection id="5884" name="Connection903" type="4" refreshedVersion="4" background="1" saveData="1">
    <webPr sourceData="1" parsePre="1" consecutive="1" xl2000="1" url="http://finance.yahoo.com/q?s=EPD"/>
  </connection>
  <connection id="5885" name="Connection904" type="4" refreshedVersion="4" background="1" saveData="1">
    <webPr sourceData="1" parsePre="1" consecutive="1" xl2000="1" url="http://finance.yahoo.com/q?s=CYN"/>
  </connection>
  <connection id="5886" name="Connection905" type="4" refreshedVersion="4" background="1" saveData="1">
    <webPr sourceData="1" parsePre="1" consecutive="1" xl2000="1" url="http://finance.yahoo.com/q?s=MHFI"/>
  </connection>
  <connection id="5887" name="Connection906" type="4" refreshedVersion="0" background="1">
    <webPr url="http://finance.yahoo.com/q?s=AAPL" htmlTables="1" htmlFormat="all"/>
  </connection>
  <connection id="5888" name="Connection907" type="4" refreshedVersion="4" background="1" saveData="1">
    <webPr sourceData="1" parsePre="1" consecutive="1" xl2000="1" url="http://finance.yahoo.com/q?s=IBM"/>
  </connection>
  <connection id="5889" name="Connection908" type="4" refreshedVersion="4" background="1" saveData="1">
    <webPr sourceData="1" parsePre="1" consecutive="1" xl2000="1" url="http://finance.yahoo.com/q?s=MSFT"/>
  </connection>
  <connection id="5890" name="Connection909" type="4" refreshedVersion="4" background="1" saveData="1">
    <webPr sourceData="1" parsePre="1" consecutive="1" xl2000="1" url="http://finance.yahoo.com/q?s=FB"/>
  </connection>
  <connection id="5891" name="Connection91" type="4" refreshedVersion="4" background="1" saveData="1">
    <webPr sourceData="1" parsePre="1" consecutive="1" xl2000="1" url="http://finance.yahoo.com/q?s=FANG"/>
  </connection>
  <connection id="5892" name="Connection910" type="4" refreshedVersion="4" background="1" saveData="1">
    <webPr sourceData="1" parsePre="1" consecutive="1" xl2000="1" url="http://finance.yahoo.com/q?s=FANG"/>
  </connection>
  <connection id="5893" name="Connection911" type="4" refreshedVersion="4" background="1" saveData="1">
    <webPr sourceData="1" parsePre="1" consecutive="1" xl2000="1" url="http://finance.yahoo.com/q?s=GSPC"/>
  </connection>
  <connection id="5894" name="Connection912" type="4" refreshedVersion="4" background="1" saveData="1">
    <webPr sourceData="1" parsePre="1" consecutive="1" xl2000="1" url="http://finance.yahoo.com/q?s=BABA"/>
  </connection>
  <connection id="5895" name="Connection913" type="4" refreshedVersion="4" background="1" saveData="1">
    <webPr sourceData="1" parsePre="1" consecutive="1" xl2000="1" url="http://finance.yahoo.com/q?s=TWTR"/>
  </connection>
  <connection id="5896" name="Connection914" type="4" refreshedVersion="4" background="1" saveData="1">
    <webPr sourceData="1" parsePre="1" consecutive="1" xl2000="1" url="http://finance.yahoo.com/q?s=AIG"/>
  </connection>
  <connection id="5897" name="Connection915" type="4" refreshedVersion="4" background="1" saveData="1">
    <webPr sourceData="1" parsePre="1" consecutive="1" xl2000="1" url="http://finance.yahoo.com/q?s=MS"/>
  </connection>
  <connection id="5898" name="Connection916" type="4" refreshedVersion="4" background="1" saveData="1">
    <webPr sourceData="1" parsePre="1" consecutive="1" xl2000="1" url="http://finance.yahoo.com/q?s=GS"/>
  </connection>
  <connection id="5899" name="Connection917" type="4" refreshedVersion="4" background="1" saveData="1">
    <webPr sourceData="1" parsePre="1" consecutive="1" xl2000="1" url="http://finance.yahoo.com/q?s=SHLD"/>
  </connection>
  <connection id="5900" name="Connection918" type="4" refreshedVersion="4" background="1" saveData="1">
    <webPr sourceData="1" parsePre="1" consecutive="1" xl2000="1" url="http://finance.yahoo.com/q?s=M"/>
  </connection>
  <connection id="5901" name="Connection919" type="4" refreshedVersion="4" background="1" saveData="1">
    <webPr sourceData="1" parsePre="1" consecutive="1" xl2000="1" url="http://finance.yahoo.com/q?s=KMI"/>
  </connection>
  <connection id="5902" name="Connection92" type="4" refreshedVersion="4" background="1" saveData="1">
    <webPr sourceData="1" parsePre="1" consecutive="1" xl2000="1" url="http://finance.yahoo.com/q?s=GSPC"/>
  </connection>
  <connection id="5903" name="Connection920" type="4" refreshedVersion="4" background="1" saveData="1">
    <webPr sourceData="1" parsePre="1" consecutive="1" xl2000="1" url="http://finance.yahoo.com/q?s=EPD"/>
  </connection>
  <connection id="5904" name="Connection921" type="4" refreshedVersion="4" background="1" saveData="1">
    <webPr sourceData="1" parsePre="1" consecutive="1" xl2000="1" url="http://finance.yahoo.com/q?s=CYN"/>
  </connection>
  <connection id="5905" name="Connection922" type="4" refreshedVersion="4" background="1" saveData="1">
    <webPr sourceData="1" parsePre="1" consecutive="1" xl2000="1" url="http://finance.yahoo.com/q?s=MHFI"/>
  </connection>
  <connection id="5906" name="Connection923" type="4" refreshedVersion="4" background="1" saveData="1">
    <webPr sourceData="1" parsePre="1" consecutive="1" xl2000="1" url="http://finance.yahoo.com/q?s=AAPL"/>
  </connection>
  <connection id="5907" name="Connection924" type="4" refreshedVersion="4" background="1" saveData="1">
    <webPr sourceData="1" parsePre="1" consecutive="1" xl2000="1" url="http://finance.yahoo.com/q?s=BRK-A"/>
  </connection>
  <connection id="5908" name="Connection925" type="4" refreshedVersion="4" background="1" saveData="1">
    <webPr sourceData="1" parsePre="1" consecutive="1" xl2000="1" url="http://finance.yahoo.com/q?s=BRK-B"/>
  </connection>
  <connection id="5909" name="Connection926" type="4" refreshedVersion="4" background="1" saveData="1">
    <webPr sourceData="1" parsePre="1" consecutive="1" xl2000="1" url="http://finance.yahoo.com/q?s=GOOG"/>
  </connection>
  <connection id="5910" name="Connection927" type="4" refreshedVersion="4" background="1" saveData="1">
    <webPr sourceData="1" parsePre="1" consecutive="1" xl2000="1" url="http://finance.yahoo.com/q?s=INTC"/>
  </connection>
  <connection id="5911" name="Connection928" type="4" refreshedVersion="4" background="1" saveData="1">
    <webPr sourceData="1" parsePre="1" consecutive="1" xl2000="1" url="http://finance.yahoo.com/q?s=KO"/>
  </connection>
  <connection id="5912" name="Connection929" type="4" refreshedVersion="4" background="1" saveData="1">
    <webPr sourceData="1" parsePre="1" consecutive="1" xl2000="1" url="http://finance.yahoo.com/q?s=BAC"/>
  </connection>
  <connection id="5913" name="Connection93" type="4" refreshedVersion="4" background="1" saveData="1">
    <webPr sourceData="1" parsePre="1" consecutive="1" xl2000="1" url="http://finance.yahoo.com/q?s=BABA"/>
  </connection>
  <connection id="5914" name="Connection930" type="4" refreshedVersion="4" background="1" saveData="1">
    <webPr sourceData="1" parsePre="1" consecutive="1" xl2000="1" url="http://finance.yahoo.com/q?s=IBM"/>
  </connection>
  <connection id="5915" name="Connection931" type="4" refreshedVersion="4" background="1" saveData="1">
    <webPr sourceData="1" parsePre="1" consecutive="1" xl2000="1" url="http://finance.yahoo.com/q?s=MSFT"/>
  </connection>
  <connection id="5916" name="Connection932" type="4" refreshedVersion="4" background="1" saveData="1">
    <webPr sourceData="1" parsePre="1" consecutive="1" xl2000="1" url="http://finance.yahoo.com/q?s=FB"/>
  </connection>
  <connection id="5917" name="Connection933" type="4" refreshedVersion="4" background="1" saveData="1">
    <webPr sourceData="1" parsePre="1" consecutive="1" xl2000="1" url="http://finance.yahoo.com/q?s=FANG"/>
  </connection>
  <connection id="5918" name="Connection934" type="4" refreshedVersion="4" background="1" saveData="1">
    <webPr sourceData="1" parsePre="1" consecutive="1" xl2000="1" url="http://finance.yahoo.com/q?s=GSPC"/>
  </connection>
  <connection id="5919" name="Connection935" type="4" refreshedVersion="4" background="1" saveData="1">
    <webPr sourceData="1" parsePre="1" consecutive="1" xl2000="1" url="http://finance.yahoo.com/q?s=BABA"/>
  </connection>
  <connection id="5920" name="Connection936" type="4" refreshedVersion="4" background="1" saveData="1">
    <webPr sourceData="1" parsePre="1" consecutive="1" xl2000="1" url="http://finance.yahoo.com/q?s=TWTR"/>
  </connection>
  <connection id="5921" name="Connection937" type="4" refreshedVersion="4" background="1" saveData="1">
    <webPr sourceData="1" parsePre="1" consecutive="1" xl2000="1" url="http://finance.yahoo.com/q?s=AIG"/>
  </connection>
  <connection id="5922" name="Connection938" type="4" refreshedVersion="4" background="1" saveData="1">
    <webPr sourceData="1" parsePre="1" consecutive="1" xl2000="1" url="http://finance.yahoo.com/q?s=MS"/>
  </connection>
  <connection id="5923" name="Connection939" type="4" refreshedVersion="4" background="1" saveData="1">
    <webPr sourceData="1" parsePre="1" consecutive="1" xl2000="1" url="http://finance.yahoo.com/q?s=GS"/>
  </connection>
  <connection id="5924" name="Connection94" type="4" refreshedVersion="4" background="1" saveData="1">
    <webPr sourceData="1" parsePre="1" consecutive="1" xl2000="1" url="http://finance.yahoo.com/q?s=TWTR"/>
  </connection>
  <connection id="5925" name="Connection940" type="4" refreshedVersion="4" background="1" saveData="1">
    <webPr sourceData="1" parsePre="1" consecutive="1" xl2000="1" url="http://finance.yahoo.com/q?s=SHLD"/>
  </connection>
  <connection id="5926" name="Connection941" type="4" refreshedVersion="4" background="1" saveData="1">
    <webPr sourceData="1" parsePre="1" consecutive="1" xl2000="1" url="http://finance.yahoo.com/q?s=M"/>
  </connection>
  <connection id="5927" name="Connection942" type="4" refreshedVersion="4" background="1" saveData="1">
    <webPr sourceData="1" parsePre="1" consecutive="1" xl2000="1" url="http://finance.yahoo.com/q?s=KMI"/>
  </connection>
  <connection id="5928" name="Connection943" type="4" refreshedVersion="4" background="1" saveData="1">
    <webPr sourceData="1" parsePre="1" consecutive="1" xl2000="1" url="http://finance.yahoo.com/q?s=EPD"/>
  </connection>
  <connection id="5929" name="Connection944" type="4" refreshedVersion="4" background="1" saveData="1">
    <webPr sourceData="1" parsePre="1" consecutive="1" xl2000="1" url="http://finance.yahoo.com/q?s=CYN"/>
  </connection>
  <connection id="5930" name="Connection945" type="4" refreshedVersion="4" background="1" saveData="1">
    <webPr sourceData="1" parsePre="1" consecutive="1" xl2000="1" url="http://finance.yahoo.com/q?s=MHFI"/>
  </connection>
  <connection id="5931" name="Connection946" type="4" refreshedVersion="4" background="1" saveData="1">
    <webPr sourceData="1" parsePre="1" consecutive="1" xl2000="1" url="http://finance.yahoo.com/q?s=AAPL"/>
  </connection>
  <connection id="5932" name="Connection947" type="4" refreshedVersion="4" background="1" saveData="1">
    <webPr sourceData="1" parsePre="1" consecutive="1" xl2000="1" url="http://finance.yahoo.com/q?s=BRK-A"/>
  </connection>
  <connection id="5933" name="Connection948" type="4" refreshedVersion="4" background="1" saveData="1">
    <webPr sourceData="1" parsePre="1" consecutive="1" xl2000="1" url="http://finance.yahoo.com/q?s=BRK-B"/>
  </connection>
  <connection id="5934" name="Connection949" type="4" refreshedVersion="4" background="1" saveData="1">
    <webPr sourceData="1" parsePre="1" consecutive="1" xl2000="1" url="http://finance.yahoo.com/q?s=GOOG"/>
  </connection>
  <connection id="5935" name="Connection95" type="4" refreshedVersion="4" background="1" saveData="1">
    <webPr sourceData="1" parsePre="1" consecutive="1" xl2000="1" url="http://finance.yahoo.com/q?s=AIG"/>
  </connection>
  <connection id="5936" name="Connection950" type="4" refreshedVersion="4" background="1" saveData="1">
    <webPr sourceData="1" parsePre="1" consecutive="1" xl2000="1" url="http://finance.yahoo.com/q?s=INTC"/>
  </connection>
  <connection id="5937" name="Connection951" type="4" refreshedVersion="4" background="1" saveData="1">
    <webPr sourceData="1" parsePre="1" consecutive="1" xl2000="1" url="http://finance.yahoo.com/q?s=KO"/>
  </connection>
  <connection id="5938" name="Connection952" type="4" refreshedVersion="4" background="1" saveData="1">
    <webPr sourceData="1" parsePre="1" consecutive="1" xl2000="1" url="http://finance.yahoo.com/q?s=BAC"/>
  </connection>
  <connection id="5939" name="Connection953" type="4" refreshedVersion="4" background="1" saveData="1">
    <webPr sourceData="1" parsePre="1" consecutive="1" xl2000="1" url="http://finance.yahoo.com/q?s=IBM"/>
  </connection>
  <connection id="5940" name="Connection954" type="4" refreshedVersion="4" background="1" saveData="1">
    <webPr sourceData="1" parsePre="1" consecutive="1" xl2000="1" url="http://finance.yahoo.com/q?s=MSFT"/>
  </connection>
  <connection id="5941" name="Connection955" type="4" refreshedVersion="4" background="1" saveData="1">
    <webPr sourceData="1" parsePre="1" consecutive="1" xl2000="1" url="http://finance.yahoo.com/q?s=FB"/>
  </connection>
  <connection id="5942" name="Connection956" type="4" refreshedVersion="4" background="1" saveData="1">
    <webPr sourceData="1" parsePre="1" consecutive="1" xl2000="1" url="http://finance.yahoo.com/q?s=FANG"/>
  </connection>
  <connection id="5943" name="Connection957" type="4" refreshedVersion="4" background="1" saveData="1">
    <webPr sourceData="1" parsePre="1" consecutive="1" xl2000="1" url="http://finance.yahoo.com/q?s=GSPC"/>
  </connection>
  <connection id="5944" name="Connection958" type="4" refreshedVersion="4" background="1" saveData="1">
    <webPr sourceData="1" parsePre="1" consecutive="1" xl2000="1" url="http://finance.yahoo.com/q?s=BABA"/>
  </connection>
  <connection id="5945" name="Connection959" type="4" refreshedVersion="4" background="1" saveData="1">
    <webPr sourceData="1" parsePre="1" consecutive="1" xl2000="1" url="http://finance.yahoo.com/q?s=TWTR"/>
  </connection>
  <connection id="5946" name="Connection96" type="4" refreshedVersion="4" background="1" saveData="1">
    <webPr sourceData="1" parsePre="1" consecutive="1" xl2000="1" url="http://finance.yahoo.com/q?s=MS"/>
  </connection>
  <connection id="5947" name="Connection960" type="4" refreshedVersion="4" background="1" saveData="1">
    <webPr sourceData="1" parsePre="1" consecutive="1" xl2000="1" url="http://finance.yahoo.com/q?s=AIG"/>
  </connection>
  <connection id="5948" name="Connection961" type="4" refreshedVersion="4" background="1" saveData="1">
    <webPr sourceData="1" parsePre="1" consecutive="1" xl2000="1" url="http://finance.yahoo.com/q?s=MS"/>
  </connection>
  <connection id="5949" name="Connection962" type="4" refreshedVersion="4" background="1" saveData="1">
    <webPr sourceData="1" parsePre="1" consecutive="1" xl2000="1" url="http://finance.yahoo.com/q?s=GS"/>
  </connection>
  <connection id="5950" name="Connection963" type="4" refreshedVersion="4" background="1" saveData="1">
    <webPr sourceData="1" parsePre="1" consecutive="1" xl2000="1" url="http://finance.yahoo.com/q?s=SHLD"/>
  </connection>
  <connection id="5951" name="Connection964" type="4" refreshedVersion="4" background="1" saveData="1">
    <webPr sourceData="1" parsePre="1" consecutive="1" xl2000="1" url="http://finance.yahoo.com/q?s=M"/>
  </connection>
  <connection id="5952" name="Connection965" type="4" refreshedVersion="4" background="1" saveData="1">
    <webPr sourceData="1" parsePre="1" consecutive="1" xl2000="1" url="http://finance.yahoo.com/q?s=KMI"/>
  </connection>
  <connection id="5953" name="Connection966" type="4" refreshedVersion="4" background="1" saveData="1">
    <webPr sourceData="1" parsePre="1" consecutive="1" xl2000="1" url="http://finance.yahoo.com/q?s=EPD"/>
  </connection>
  <connection id="5954" name="Connection967" type="4" refreshedVersion="4" background="1" saveData="1">
    <webPr sourceData="1" parsePre="1" consecutive="1" xl2000="1" url="http://finance.yahoo.com/q?s=CYN"/>
  </connection>
  <connection id="5955" name="Connection968" type="4" refreshedVersion="4" background="1" saveData="1">
    <webPr sourceData="1" parsePre="1" consecutive="1" xl2000="1" url="http://finance.yahoo.com/q?s=MHFI"/>
  </connection>
  <connection id="5956" name="Connection969" type="4" refreshedVersion="4" background="1" saveData="1">
    <webPr sourceData="1" parsePre="1" consecutive="1" xl2000="1" url="http://finance.yahoo.com/q?s=AAPL"/>
  </connection>
  <connection id="5957" name="Connection97" type="4" refreshedVersion="4" background="1" saveData="1">
    <webPr sourceData="1" parsePre="1" consecutive="1" xl2000="1" url="http://finance.yahoo.com/q?s=GS"/>
  </connection>
  <connection id="5958" name="Connection970" type="4" refreshedVersion="4" background="1" saveData="1">
    <webPr sourceData="1" parsePre="1" consecutive="1" xl2000="1" url="http://finance.yahoo.com/q?s=BRK-A"/>
  </connection>
  <connection id="5959" name="Connection971" type="4" refreshedVersion="4" background="1" saveData="1">
    <webPr sourceData="1" parsePre="1" consecutive="1" xl2000="1" url="http://finance.yahoo.com/q?s=BRK-B"/>
  </connection>
  <connection id="5960" name="Connection972" type="4" refreshedVersion="4" background="1" saveData="1">
    <webPr sourceData="1" parsePre="1" consecutive="1" xl2000="1" url="http://finance.yahoo.com/q?s=GOOG"/>
  </connection>
  <connection id="5961" name="Connection973" type="4" refreshedVersion="4" background="1" saveData="1">
    <webPr sourceData="1" parsePre="1" consecutive="1" xl2000="1" url="http://finance.yahoo.com/q?s=INTC"/>
  </connection>
  <connection id="5962" name="Connection974" type="4" refreshedVersion="4" background="1" saveData="1">
    <webPr sourceData="1" parsePre="1" consecutive="1" xl2000="1" url="http://finance.yahoo.com/q?s=KO"/>
  </connection>
  <connection id="5963" name="Connection975" type="4" refreshedVersion="4" background="1" saveData="1">
    <webPr sourceData="1" parsePre="1" consecutive="1" xl2000="1" url="http://finance.yahoo.com/q?s=BAC"/>
  </connection>
  <connection id="5964" name="Connection976" type="4" refreshedVersion="4" background="1" saveData="1">
    <webPr sourceData="1" parsePre="1" consecutive="1" xl2000="1" url="http://finance.yahoo.com/q?s=IBM"/>
  </connection>
  <connection id="5965" name="Connection977" type="4" refreshedVersion="4" background="1" saveData="1">
    <webPr sourceData="1" parsePre="1" consecutive="1" xl2000="1" url="http://finance.yahoo.com/q?s=MSFT"/>
  </connection>
  <connection id="5966" name="Connection978" type="4" refreshedVersion="4" background="1" saveData="1">
    <webPr sourceData="1" parsePre="1" consecutive="1" xl2000="1" url="http://finance.yahoo.com/q?s=FB"/>
  </connection>
  <connection id="5967" name="Connection979" type="4" refreshedVersion="4" background="1" saveData="1">
    <webPr sourceData="1" parsePre="1" consecutive="1" xl2000="1" url="http://finance.yahoo.com/q?s=FANG"/>
  </connection>
  <connection id="5968" name="Connection98" type="4" refreshedVersion="4" background="1" saveData="1">
    <webPr sourceData="1" parsePre="1" consecutive="1" xl2000="1" url="http://finance.yahoo.com/q?s=SHLD"/>
  </connection>
  <connection id="5969" name="Connection980" type="4" refreshedVersion="4" background="1" saveData="1">
    <webPr sourceData="1" parsePre="1" consecutive="1" xl2000="1" url="http://finance.yahoo.com/q?s=GSPC"/>
  </connection>
  <connection id="5970" name="Connection981" type="4" refreshedVersion="4" background="1" saveData="1">
    <webPr sourceData="1" parsePre="1" consecutive="1" xl2000="1" url="http://finance.yahoo.com/q?s=BABA"/>
  </connection>
  <connection id="5971" name="Connection982" type="4" refreshedVersion="4" background="1" saveData="1">
    <webPr sourceData="1" parsePre="1" consecutive="1" xl2000="1" url="http://finance.yahoo.com/q?s=TWTR"/>
  </connection>
  <connection id="5972" name="Connection983" type="4" refreshedVersion="4" background="1" saveData="1">
    <webPr sourceData="1" parsePre="1" consecutive="1" xl2000="1" url="http://finance.yahoo.com/q?s=AIG"/>
  </connection>
  <connection id="5973" name="Connection984" type="4" refreshedVersion="4" background="1" saveData="1">
    <webPr sourceData="1" parsePre="1" consecutive="1" xl2000="1" url="http://finance.yahoo.com/q?s=MS"/>
  </connection>
  <connection id="5974" name="Connection985" type="4" refreshedVersion="4" background="1" saveData="1">
    <webPr sourceData="1" parsePre="1" consecutive="1" xl2000="1" url="http://finance.yahoo.com/q?s=GS"/>
  </connection>
  <connection id="5975" name="Connection986" type="4" refreshedVersion="4" background="1" saveData="1">
    <webPr sourceData="1" parsePre="1" consecutive="1" xl2000="1" url="http://finance.yahoo.com/q?s=SHLD"/>
  </connection>
  <connection id="5976" name="Connection987" type="4" refreshedVersion="4" background="1" saveData="1">
    <webPr sourceData="1" parsePre="1" consecutive="1" xl2000="1" url="http://finance.yahoo.com/q?s=M"/>
  </connection>
  <connection id="5977" name="Connection988" type="4" refreshedVersion="4" background="1" saveData="1">
    <webPr sourceData="1" parsePre="1" consecutive="1" xl2000="1" url="http://finance.yahoo.com/q?s=KMI"/>
  </connection>
  <connection id="5978" name="Connection989" type="4" refreshedVersion="4" background="1" saveData="1">
    <webPr sourceData="1" parsePre="1" consecutive="1" xl2000="1" url="http://finance.yahoo.com/q?s=EPD"/>
  </connection>
  <connection id="5979" name="Connection99" type="4" refreshedVersion="4" background="1" saveData="1">
    <webPr sourceData="1" parsePre="1" consecutive="1" xl2000="1" url="http://finance.yahoo.com/q?s=M"/>
  </connection>
  <connection id="5980" name="Connection990" type="4" refreshedVersion="4" background="1" saveData="1">
    <webPr sourceData="1" parsePre="1" consecutive="1" xl2000="1" url="http://finance.yahoo.com/q?s=CYN"/>
  </connection>
  <connection id="5981" name="Connection991" type="4" refreshedVersion="4" background="1" saveData="1">
    <webPr sourceData="1" parsePre="1" consecutive="1" xl2000="1" url="http://finance.yahoo.com/q?s=MHFI"/>
  </connection>
  <connection id="5982" name="Connection992" type="4" refreshedVersion="4" background="1" saveData="1">
    <webPr sourceData="1" parsePre="1" consecutive="1" xl2000="1" url="http://finance.yahoo.com/q?s=AAPL"/>
  </connection>
  <connection id="5983" name="Connection993" type="4" refreshedVersion="4" background="1" saveData="1">
    <webPr sourceData="1" parsePre="1" consecutive="1" xl2000="1" url="http://finance.yahoo.com/q?s=BRK-A"/>
  </connection>
  <connection id="5984" name="Connection994" type="4" refreshedVersion="4" background="1" saveData="1">
    <webPr sourceData="1" parsePre="1" consecutive="1" xl2000="1" url="http://finance.yahoo.com/q?s=BRK-B"/>
  </connection>
  <connection id="5985" name="Connection995" type="4" refreshedVersion="4" background="1" saveData="1">
    <webPr sourceData="1" parsePre="1" consecutive="1" xl2000="1" url="http://finance.yahoo.com/q?s=GOOG"/>
  </connection>
  <connection id="5986" name="Connection996" type="4" refreshedVersion="4" background="1" saveData="1">
    <webPr sourceData="1" parsePre="1" consecutive="1" xl2000="1" url="http://finance.yahoo.com/q?s=INTC"/>
  </connection>
  <connection id="5987" name="Connection997" type="4" refreshedVersion="4" background="1" saveData="1">
    <webPr sourceData="1" parsePre="1" consecutive="1" xl2000="1" url="http://finance.yahoo.com/q?s=KO"/>
  </connection>
  <connection id="5988" name="Connection998" type="4" refreshedVersion="4" background="1" saveData="1">
    <webPr sourceData="1" parsePre="1" consecutive="1" xl2000="1" url="http://finance.yahoo.com/q?s=BAC"/>
  </connection>
  <connection id="5989" name="Connection999" type="4" refreshedVersion="4" background="1" saveData="1">
    <webPr sourceData="1" parsePre="1" consecutive="1" xl2000="1" url="http://finance.yahoo.com/q?s=IBM"/>
  </connection>
</connections>
</file>

<file path=xl/sharedStrings.xml><?xml version="1.0" encoding="utf-8"?>
<sst xmlns="http://schemas.openxmlformats.org/spreadsheetml/2006/main" count="6137" uniqueCount="5471">
  <si>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</si>
  <si>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</si>
  <si>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</si>
  <si>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</si>
  <si>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</si>
  <si>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</si>
  <si>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</si>
  <si>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</si>
  <si>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</si>
  <si>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</si>
  <si>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</si>
  <si>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</si>
  <si>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</si>
  <si>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</si>
  <si>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</si>
  <si>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</si>
  <si>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</si>
  <si>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</si>
  <si>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</si>
  <si>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</si>
  <si>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</si>
  <si>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</si>
  <si>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</si>
  <si>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</si>
  <si>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</si>
  <si>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</si>
  <si>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</si>
  <si>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</si>
  <si>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</si>
  <si>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</si>
  <si>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</si>
  <si>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</si>
  <si>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</si>
  <si>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KMI</t>
  </si>
  <si>
    <t>EPD</t>
  </si>
  <si>
    <t>CYN</t>
  </si>
  <si>
    <t>DYN</t>
  </si>
  <si>
    <t>Equity Type</t>
  </si>
  <si>
    <t>Technology</t>
  </si>
  <si>
    <t>MHFI</t>
  </si>
  <si>
    <t>AAPL</t>
  </si>
  <si>
    <t>GOOG</t>
  </si>
  <si>
    <t>BAC</t>
  </si>
  <si>
    <t>BRK-A</t>
  </si>
  <si>
    <t>BRK-B</t>
  </si>
  <si>
    <t>INTC</t>
  </si>
  <si>
    <t>KO</t>
  </si>
  <si>
    <t>158.69 Up2.82(1.81%) 9:35AM EST - Nasdaq Real Time Price</t>
  </si>
  <si>
    <t>46.86 Down0.33(0.69%) 9:36AM EST - Nasdaq Real Time Price</t>
  </si>
  <si>
    <t>78.45 Up0.62(0.80%) 9:36AM EST - Nasdaq Real Time Price</t>
  </si>
  <si>
    <t>67.08 Up0.08(0.13%) 9:35AM EST - Nasdaq Real Time Price</t>
  </si>
  <si>
    <t>2,045.61 Down6.21(0.30%) 9:36AM EST</t>
  </si>
  <si>
    <t>105.00 Up1.89(1.84%) 9:36AM EST - Nasdaq Real Time Price</t>
  </si>
  <si>
    <t>39.50 Up0.08(0.20%) 9:36AM EST - Nasdaq Real Time Price</t>
  </si>
  <si>
    <t>51.49 Down0.02(0.04%) 9:35AM EST - Nasdaq Real Time Price</t>
  </si>
  <si>
    <t>34.95 Down0.21(0.58%) 9:36AM EST - Nasdaq Real Time Price</t>
  </si>
  <si>
    <t>179.40 Down1.09(0.60%) 9:36AM EST - Nasdaq Real Time Price</t>
  </si>
  <si>
    <t>34.31 Up0.16(0.48%) 9:36AM EST - Nasdaq Real Time Price</t>
  </si>
  <si>
    <t>65.39 Down0.44(0.67%) 9:35AM EST - Nasdaq Real Time Price</t>
  </si>
  <si>
    <t>42.40 Up0.13(0.31%) 9:36AM EST - Nasdaq Real Time Price</t>
  </si>
  <si>
    <t>35.38 Up0.12(0.34%) 9:36AM EST - Nasdaq Real Time Price</t>
  </si>
  <si>
    <t>89.04 Up0.05(0.06%) 9:36AM EST - Nasdaq Real Time Price</t>
  </si>
  <si>
    <t>91.21 Down0.61(0.66%) 9:36AM EST - Nasdaq Real Time Price</t>
  </si>
  <si>
    <t>113.64 Up0.66(0.58%) 9:36AM EST - Nasdaq Real Time Price</t>
  </si>
  <si>
    <t>223,900.00 Up149.00(0.07%) 9:30AM EST - Nasdaq Real Time Price</t>
  </si>
  <si>
    <t>148.62 Down0.50(0.34%) 9:36AM EST - Nasdaq Real Time Price</t>
  </si>
  <si>
    <t>534.71 Down5.24(0.97%) 9:36AM EST - Nasdaq Real Time Price</t>
  </si>
  <si>
    <t>35.97 Down0.47(1.30%) 9:36AM EST - Nasdaq Real Time Price</t>
  </si>
  <si>
    <t>43.15 Down0.16(0.37%) 9:36AM EST - Nasdaq Real Time Price</t>
  </si>
  <si>
    <t>15.74 Up0.01(0.06%) 9:36AM EST - Nasdaq Real Time Price</t>
  </si>
  <si>
    <t>159.38 Up3.51(2.25%) 9:36AM EST - Nasdaq Real Time Price</t>
  </si>
  <si>
    <t>46.88 Down0.30(0.63%) 9:37AM EST - Nasdaq Real Time Price</t>
  </si>
  <si>
    <t>78.15 Up0.32(0.41%) 9:37AM EST - Nasdaq Real Time Price</t>
  </si>
  <si>
    <t>67.52 Up0.52(0.78%) 9:37AM EST - Nasdaq Real Time Price</t>
  </si>
  <si>
    <t>2,044.74 Down7.08(0.35%) 9:37AM EST</t>
  </si>
  <si>
    <t>104.84 Up1.73(1.68%) 9:37AM EST - Nasdaq Real Time Price</t>
  </si>
  <si>
    <t>39.63 Up0.21(0.53%) 9:37AM EST - Nasdaq Real Time Price</t>
  </si>
  <si>
    <t>51.49 Down0.01(0.03%) 9:37AM EST - Nasdaq Real Time Price</t>
  </si>
  <si>
    <t>34.92 Down0.24(0.67%) 9:37AM EST - Nasdaq Real Time Price</t>
  </si>
  <si>
    <t>179.58 Down0.91(0.50%) 9:37AM EST - Nasdaq Real Time Price</t>
  </si>
  <si>
    <t>34.23 Up0.08(0.23%) 9:37AM EST - Nasdaq Real Time Price</t>
  </si>
  <si>
    <t>65.39 Down0.44(0.67%) 9:37AM EST - Nasdaq Real Time Price</t>
  </si>
  <si>
    <t>42.37 Up0.10(0.24%) 9:37AM EST - Nasdaq Real Time Price</t>
  </si>
  <si>
    <t>35.29 Up0.03(0.09%) 9:36AM EST - Nasdaq Real Time Price</t>
  </si>
  <si>
    <t>89.12 Up0.13(0.15%) 9:37AM EST - Nasdaq Real Time Price</t>
  </si>
  <si>
    <t>91.13 Down0.69(0.75%) 9:37AM EST - Nasdaq Real Time Price</t>
  </si>
  <si>
    <t>113.74 Up0.76(0.67%) 9:37AM EST - Nasdaq Real Time Price</t>
  </si>
  <si>
    <t>148.33 Down0.79(0.53%) 9:37AM EST - Nasdaq Real Time Price</t>
  </si>
  <si>
    <t>535.82 Down4.13(0.76%) 9:37AM EST - Nasdaq Real Time Price</t>
  </si>
  <si>
    <t>35.97 Down0.48(1.32%) 9:37AM EST - Nasdaq Real Time Price</t>
  </si>
  <si>
    <t>43.15 Down0.16(0.37%) 9:37AM EST - Nasdaq Real Time Price</t>
  </si>
  <si>
    <t>15.80 Up0.07(0.45%) 9:37AM EST - Nasdaq Real Time Price</t>
  </si>
  <si>
    <t>158.86 Up2.99(1.92%) 9:37AM EST - Nasdaq Real Time Price</t>
  </si>
  <si>
    <t>46.80 Down0.38(0.81%) 9:38AM EST - Nasdaq Real Time Price</t>
  </si>
  <si>
    <t>78.25 Up0.42(0.54%) 9:37AM EST - Nasdaq Real Time Price</t>
  </si>
  <si>
    <t>2,045.29 Down6.53(0.32%) 9:38AM EST</t>
  </si>
  <si>
    <t>104.70 Up1.59(1.54%) 9:38AM EST - Nasdaq Real Time Price</t>
  </si>
  <si>
    <t>39.58 Up0.16(0.40%) 9:38AM EST - Nasdaq Real Time Price</t>
  </si>
  <si>
    <t>51.48 Down0.03(0.06%) 9:37AM EST - Nasdaq Real Time Price</t>
  </si>
  <si>
    <t>34.92 Down0.23(0.65%) 9:38AM EST - Nasdaq Real Time Price</t>
  </si>
  <si>
    <t>178.96 Down1.53(0.85%) 9:38AM EST - Nasdaq Real Time Price</t>
  </si>
  <si>
    <t>65.43 Down0.40(0.61%) 9:38AM EST - Nasdaq Real Time Price</t>
  </si>
  <si>
    <t>42.47 Up0.20(0.47%) 9:37AM EST - Nasdaq Real Time Price</t>
  </si>
  <si>
    <t>35.30 Up0.04(0.11%) 9:38AM EST - Nasdaq Real Time Price</t>
  </si>
  <si>
    <t>89.11 Up0.13(0.14%) 9:38AM EST - Nasdaq Real Time Price</t>
  </si>
  <si>
    <t>91.12 Down0.70(0.76%) 9:38AM EST - Nasdaq Real Time Price</t>
  </si>
  <si>
    <t>113.80 Up0.82(0.73%) 9:38AM EST - Nasdaq Real Time Price</t>
  </si>
  <si>
    <t>148.30 Down0.82(0.55%) 9:38AM EST - Nasdaq Real Time Price</t>
  </si>
  <si>
    <t>535.53 Down4.42(0.82%) 9:38AM EST - Nasdaq Real Time Price</t>
  </si>
  <si>
    <t>35.95 Down0.49(1.36%) 9:38AM EST - Nasdaq Real Time Price</t>
  </si>
  <si>
    <t>43.18 Down0.13(0.30%) 9:38AM EST - Nasdaq Real Time Price</t>
  </si>
  <si>
    <t>15.81 Up0.08(0.49%) 9:38AM EST - Nasdaq Real Time Price</t>
  </si>
  <si>
    <t>158.88 Up3.01(1.93%) 9:38AM EST - Nasdaq Real Time Price</t>
  </si>
  <si>
    <t>46.76 Down0.42(0.88%) 9:38AM EST - Nasdaq Real Time Price</t>
  </si>
  <si>
    <t>78.18 Up0.35(0.45%) 9:38AM EST - Nasdaq Real Time Price</t>
  </si>
  <si>
    <t>67.51 Up0.51(0.76%) 9:38AM EST - Nasdaq Real Time Price</t>
  </si>
  <si>
    <t>2,044.33 Down7.49(0.37%) 9:38AM EST</t>
  </si>
  <si>
    <t>104.78 Up1.67(1.62%) 9:39AM EST - Nasdaq Real Time Price</t>
  </si>
  <si>
    <t>39.31 Down0.11(0.28%) 9:39AM EST - Nasdaq Real Time Price</t>
  </si>
  <si>
    <t>51.46 Down0.05(0.10%) 9:38AM EST - Nasdaq Real Time Price</t>
  </si>
  <si>
    <t>34.94 Down0.21(0.60%) 9:39AM EST - Nasdaq Real Time Price</t>
  </si>
  <si>
    <t>179.20 Down1.29(0.71%) 9:39AM EST - Nasdaq Real Time Price</t>
  </si>
  <si>
    <t>65.32 Down0.51(0.77%) 9:39AM EST - Nasdaq Real Time Price</t>
  </si>
  <si>
    <t>42.47 Up0.20(0.47%) 9:39AM EST - Nasdaq Real Time Price</t>
  </si>
  <si>
    <t>35.34 Up0.08(0.23%) 9:38AM EST - Nasdaq Real Time Price</t>
  </si>
  <si>
    <t>89.16 Up0.17(0.19%) 9:39AM EST - Nasdaq Real Time Price</t>
  </si>
  <si>
    <t>91.06 Down0.76(0.83%) 9:39AM EST - Nasdaq Real Time Price</t>
  </si>
  <si>
    <t>113.59 Up0.61(0.54%) 9:39AM EST - Nasdaq Real Time Price</t>
  </si>
  <si>
    <t>148.34 Down0.78(0.52%) 9:39AM EST - Nasdaq Real Time Price</t>
  </si>
  <si>
    <t>535.05 Down4.90(0.91%) 9:39AM EST - Nasdaq Real Time Price</t>
  </si>
  <si>
    <t>35.95 Down0.49(1.36%) 9:39AM EST - Nasdaq Real Time Price</t>
  </si>
  <si>
    <t>43.19 Down0.12(0.28%) 9:39AM EST - Nasdaq Real Time Price</t>
  </si>
  <si>
    <t>15.81 Up0.08(0.51%) 9:39AM EST - Nasdaq Real Time Price</t>
  </si>
  <si>
    <t>158.99 Up3.12(2.00%) 9:39AM EST - Nasdaq Real Time Price</t>
  </si>
  <si>
    <t>46.75 Down0.43(0.91%) 9:39AM EST - Nasdaq Real Time Price</t>
  </si>
  <si>
    <t>78.21 Up0.38(0.49%) 9:39AM EST - Nasdaq Real Time Price</t>
  </si>
  <si>
    <t>67.29 Up0.29(0.43%) 9:39AM EST - Nasdaq Real Time Price</t>
  </si>
  <si>
    <t>2,044.45 Down7.37(0.36%) 9:39AM EST</t>
  </si>
  <si>
    <t>104.69 Up1.58(1.53%) 9:40AM EST - Nasdaq Real Time Price</t>
  </si>
  <si>
    <t>39.64 Up0.22(0.55%) 9:40AM EST - Nasdaq Real Time Price</t>
  </si>
  <si>
    <t>34.99 Down0.16(0.46%) 9:40AM EST - Nasdaq Real Time Price</t>
  </si>
  <si>
    <t>179.06 Down1.43(0.79%) 9:40AM EST - Nasdaq Real Time Price</t>
  </si>
  <si>
    <t>34.43 Up0.28(0.82%) 9:40AM EST - Nasdaq Real Time Price</t>
  </si>
  <si>
    <t>65.30 Down0.53(0.81%) 9:40AM EST - Nasdaq Real Time Price</t>
  </si>
  <si>
    <t>42.47 Up0.20(0.46%) 9:40AM EST - Nasdaq Real Time Price</t>
  </si>
  <si>
    <t>35.14 Down0.12(0.34%) 9:39AM EST - Nasdaq Real Time Price</t>
  </si>
  <si>
    <t>89.07 Up0.08(0.10%) 9:40AM EST - Nasdaq Real Time Price</t>
  </si>
  <si>
    <t>90.97 Down0.85(0.92%) 9:40AM EST - Nasdaq Real Time Price</t>
  </si>
  <si>
    <t>113.72 Up0.74(0.65%) 9:40AM EST - Nasdaq Real Time Price</t>
  </si>
  <si>
    <t>148.44 Down0.68(0.46%) 9:40AM EST - Nasdaq Real Time Price</t>
  </si>
  <si>
    <t>535.34 Down4.61(0.85%) 9:40AM EST - Nasdaq Real Time Price</t>
  </si>
  <si>
    <t>35.87 Down0.58(1.58%) 9:40AM EST - Nasdaq Real Time Price</t>
  </si>
  <si>
    <t>43.08 Down0.23(0.53%) 9:40AM EST - Nasdaq Real Time Price</t>
  </si>
  <si>
    <t>15.79 Up0.06(0.40%) 9:40AM EST - Nasdaq Real Time Price</t>
  </si>
  <si>
    <t>158.80 Up2.93(1.88%) 9:40AM EST - Nasdaq Real Time Price</t>
  </si>
  <si>
    <t>46.64 Down0.54(1.15%) 9:40AM EST - Nasdaq Real Time Price</t>
  </si>
  <si>
    <t>78.18 Up0.35(0.45%) 9:40AM EST - Nasdaq Real Time Price</t>
  </si>
  <si>
    <t>66.85 Down0.15(0.22%) 9:40AM EST - Nasdaq Real Time Price</t>
  </si>
  <si>
    <t>2,043.51 Down8.31(0.41%) 9:41AM EST</t>
  </si>
  <si>
    <t>104.32 Up1.21(1.17%) 9:41AM EST - Nasdaq Real Time Price</t>
  </si>
  <si>
    <t>39.65 Up0.23(0.58%) 9:41AM EST - Nasdaq Real Time Price</t>
  </si>
  <si>
    <t>51.38 Down0.13(0.24%) 9:40AM EST - Nasdaq Real Time Price</t>
  </si>
  <si>
    <t>34.93 Down0.22(0.63%) 9:40AM EST - Nasdaq Real Time Price</t>
  </si>
  <si>
    <t>179.69 Down0.80(0.44%) 9:41AM EST - Nasdaq Real Time Price</t>
  </si>
  <si>
    <t>34.57 Up0.42(1.23%) 9:40AM EST - Nasdaq Real Time Price</t>
  </si>
  <si>
    <t>65.30 Down0.53(0.81%) 9:41AM EST - Nasdaq Real Time Price</t>
  </si>
  <si>
    <t>42.49 Up0.22(0.52%) 9:41AM EST - Nasdaq Real Time Price</t>
  </si>
  <si>
    <t>35.32 Up0.06(0.17%) 9:41AM EST - Nasdaq Real Time Price</t>
  </si>
  <si>
    <t>90.96 Down0.86(0.94%) 9:41AM EST - Nasdaq Real Time Price</t>
  </si>
  <si>
    <t>113.88 Up0.90(0.80%) 9:41AM EST - Nasdaq Real Time Price</t>
  </si>
  <si>
    <t>148.50 Down0.62(0.42%) 9:41AM EST - Nasdaq Real Time Price</t>
  </si>
  <si>
    <t>535.14 Down4.81(0.89%) 9:41AM EST - Nasdaq Real Time Price</t>
  </si>
  <si>
    <t>36.00 Down0.45(1.22%) 9:41AM EST - Nasdaq Real Time Price</t>
  </si>
  <si>
    <t>43.18 Down0.13(0.30%) 9:41AM EST - Nasdaq Real Time Price</t>
  </si>
  <si>
    <t>15.80 Up0.07(0.42%) 9:41AM EST - Nasdaq Real Time Price</t>
  </si>
  <si>
    <t>158.68 Up2.81(1.80%) 9:41AM EST - Nasdaq Real Time Price</t>
  </si>
  <si>
    <t>46.67 Down0.51(1.08%) 9:41AM EST - Nasdaq Real Time Price</t>
  </si>
  <si>
    <t>78.29 Up0.46(0.59%) 9:41AM EST - Nasdaq Real Time Price</t>
  </si>
  <si>
    <t>66.89 Down0.11(0.16%) 9:41AM EST - Nasdaq Real Time Price</t>
  </si>
  <si>
    <t>2,045.11 Down6.71(0.33%) 9:42AM EST</t>
  </si>
  <si>
    <t>104.45 Up1.34(1.30%) 9:42AM EST - Nasdaq Real Time Price</t>
  </si>
  <si>
    <t>39.42 0.00(0.00%) 9:41AM EST - Nasdaq Real Time Price</t>
  </si>
  <si>
    <t>51.47 Down0.04(0.08%) 9:42AM EST - Nasdaq Real Time Price</t>
  </si>
  <si>
    <t>34.93 Down0.22(0.63%) 9:42AM EST - Nasdaq Real Time Price</t>
  </si>
  <si>
    <t>179.29 Down1.20(0.66%) 9:41AM EST - Nasdaq Real Time Price</t>
  </si>
  <si>
    <t>34.89 Up0.74(2.17%) 9:42AM EST - Nasdaq Real Time Price</t>
  </si>
  <si>
    <t>65.35 Down0.49(0.74%) 9:41AM EST - Nasdaq Real Time Price</t>
  </si>
  <si>
    <t>42.30 Up0.03(0.07%) 9:42AM EST - Nasdaq Real Time Price</t>
  </si>
  <si>
    <t>35.29 Up0.04(0.10%) 9:42AM EST - Nasdaq Real Time Price</t>
  </si>
  <si>
    <t>89.07 Up0.08(0.09%) 9:41AM EST - Nasdaq Real Time Price</t>
  </si>
  <si>
    <t>113.43 Up0.45(0.40%) 9:42AM EST - Nasdaq Real Time Price</t>
  </si>
  <si>
    <t>148.49 Down0.63(0.42%) 9:42AM EST - Nasdaq Real Time Price</t>
  </si>
  <si>
    <t>535.35 Down4.60(0.85%) 9:42AM EST - Nasdaq Real Time Price</t>
  </si>
  <si>
    <t>35.98 Down0.47(1.28%) 9:42AM EST - Nasdaq Real Time Price</t>
  </si>
  <si>
    <t>43.18 Down0.13(0.30%) 9:42AM EST - Nasdaq Real Time Price</t>
  </si>
  <si>
    <t>15.81 Up0.08(0.51%) 9:42AM EST - Nasdaq Real Time Price</t>
  </si>
  <si>
    <t>158.88 Up3.01(1.93%) 9:42AM EST - Nasdaq Real Time Price</t>
  </si>
  <si>
    <t>46.72 Down0.46(0.96%) 9:42AM EST - Nasdaq Real Time Price</t>
  </si>
  <si>
    <t>78.35 Up0.52(0.67%) 9:42AM EST - Nasdaq Real Time Price</t>
  </si>
  <si>
    <t>67.16 Up0.16(0.24%) 9:42AM EST - Nasdaq Real Time Price</t>
  </si>
  <si>
    <t>2,044.65 Down7.17(0.35%) 9:42AM EST</t>
  </si>
  <si>
    <t>104.33 Up1.22(1.18%) 9:42AM EST - Nasdaq Real Time Price</t>
  </si>
  <si>
    <t>39.72 Up0.30(0.76%) 9:43AM EST - Nasdaq Real Time Price</t>
  </si>
  <si>
    <t>51.43 Down0.08(0.16%) 9:43AM EST - Nasdaq Real Time Price</t>
  </si>
  <si>
    <t>34.82 Down0.33(0.94%) 9:42AM EST - Nasdaq Real Time Price</t>
  </si>
  <si>
    <t>179.44 Down1.05(0.58%) 9:43AM EST - Nasdaq Real Time Price</t>
  </si>
  <si>
    <t>34.79 Up0.64(1.87%) 9:42AM EST - Nasdaq Real Time Price</t>
  </si>
  <si>
    <t>65.34 Down0.49(0.74%) 9:43AM EST - Nasdaq Real Time Price</t>
  </si>
  <si>
    <t>42.45 Up0.18(0.42%) 9:43AM EST - Nasdaq Real Time Price</t>
  </si>
  <si>
    <t>89.07 Up0.08(0.09%) 9:42AM EST - Nasdaq Real Time Price</t>
  </si>
  <si>
    <t>91.05 Down0.77(0.84%) 9:42AM EST - Nasdaq Real Time Price</t>
  </si>
  <si>
    <t>113.78 Up0.79(0.70%) 9:43AM EST - Nasdaq Real Time Price</t>
  </si>
  <si>
    <t>222,800.00 Down951.00(0.43%) 9:42AM EST - Nasdaq Real Time Price</t>
  </si>
  <si>
    <t>148.48 Down0.64(0.43%) 9:43AM EST - Nasdaq Real Time Price</t>
  </si>
  <si>
    <t>534.70 Down5.25(0.97%) 9:43AM EST - Nasdaq Real Time Price</t>
  </si>
  <si>
    <t>35.90 Down0.54(1.50%) 9:43AM EST - Nasdaq Real Time Price</t>
  </si>
  <si>
    <t>43.16 Down0.15(0.35%) 9:43AM EST - Nasdaq Real Time Price</t>
  </si>
  <si>
    <t>15.82 Up0.09(0.54%) 9:43AM EST - Nasdaq Real Time Price</t>
  </si>
  <si>
    <t>158.93 Up3.06(1.96%) 9:43AM EST - Nasdaq Real Time Price</t>
  </si>
  <si>
    <t>46.69 Down0.49(1.04%) 9:43AM EST - Nasdaq Real Time Price</t>
  </si>
  <si>
    <t>78.18 Up0.35(0.45%) 9:43AM EST - Nasdaq Real Time Price</t>
  </si>
  <si>
    <t>66.97 Down0.03(0.04%) 9:43AM EST - Nasdaq Real Time Price</t>
  </si>
  <si>
    <t>2,043.20 Down8.62(0.42%) 9:44AM EST</t>
  </si>
  <si>
    <t>104.08 Up0.97(0.94%) 9:44AM EST - Nasdaq Real Time Price</t>
  </si>
  <si>
    <t>39.68 Up0.26(0.66%) 9:44AM EST - Nasdaq Real Time Price</t>
  </si>
  <si>
    <t>51.35 Down0.16(0.32%) 9:44AM EST - Nasdaq Real Time Price</t>
  </si>
  <si>
    <t>34.73 Down0.42(1.19%) 9:44AM EST - Nasdaq Real Time Price</t>
  </si>
  <si>
    <t>158.70 Up2.83(1.82%) 9:44AM EST - Nasdaq Real Time Price</t>
  </si>
  <si>
    <t>46.71 Down0.47(1.00%) 9:45AM EST - Nasdaq Real Time Price</t>
  </si>
  <si>
    <t>78.25 Up0.42(0.54%) 9:45AM EST - Nasdaq Real Time Price</t>
  </si>
  <si>
    <t>66.96 Down0.04(0.05%) 9:44AM EST - Nasdaq Real Time Price</t>
  </si>
  <si>
    <t>2,042.42 Down9.40(0.46%) 9:45AM EST</t>
  </si>
  <si>
    <t>103.90 Up0.79(0.77%) 9:45AM EST - Nasdaq Real Time Price</t>
  </si>
  <si>
    <t>39.67 Up0.25(0.63%) 9:45AM EST - Nasdaq Real Time Price</t>
  </si>
  <si>
    <t>51.37 Down0.14(0.27%) 9:44AM EST - Nasdaq Real Time Price</t>
  </si>
  <si>
    <t>34.78 Down0.37(1.05%) 9:45AM EST - Nasdaq Real Time Price</t>
  </si>
  <si>
    <t>179.42 Down1.07(0.59%) 9:45AM EST - Nasdaq Real Time Price</t>
  </si>
  <si>
    <t>34.83 Up0.68(1.99%) 9:44AM EST - Nasdaq Real Time Price</t>
  </si>
  <si>
    <t>65.41 Down0.42(0.64%) 9:44AM EST - Nasdaq Real Time Price</t>
  </si>
  <si>
    <t>42.34 Up0.07(0.17%) 9:45AM EST - Nasdaq Real Time Price</t>
  </si>
  <si>
    <t>35.17 Down0.09(0.27%) 9:44AM EST - Nasdaq Real Time Price</t>
  </si>
  <si>
    <t>89.09 Up0.10(0.11%) 9:44AM EST - Nasdaq Real Time Price</t>
  </si>
  <si>
    <t>90.86 Down0.96(1.04%) 9:45AM EST - Nasdaq Real Time Price</t>
  </si>
  <si>
    <t>113.40 Up0.42(0.37%) 9:45AM EST - Nasdaq Real Time Price</t>
  </si>
  <si>
    <t>148.38 Down0.74(0.50%) 9:45AM EST - Nasdaq Real Time Price</t>
  </si>
  <si>
    <t>535.22 Down4.73(0.88%) 9:45AM EST - Nasdaq Real Time Price</t>
  </si>
  <si>
    <t>36.00 Down0.45(1.22%) 9:45AM EST - Nasdaq Real Time Price</t>
  </si>
  <si>
    <t>43.09 Down0.22(0.51%) 9:45AM EST - Nasdaq Real Time Price</t>
  </si>
  <si>
    <t>15.77 Up0.04(0.25%) 9:45AM EST - Nasdaq Real Time Price</t>
  </si>
  <si>
    <t>158.71 Up2.84(1.82%) 9:45AM EST - Nasdaq Real Time Price</t>
  </si>
  <si>
    <t>46.83 Down0.35(0.74%) 9:46AM EST - Nasdaq Real Time Price</t>
  </si>
  <si>
    <t>78.16 Up0.33(0.42%) 9:46AM EST - Nasdaq Real Time Price</t>
  </si>
  <si>
    <t>66.16 Down0.84(1.25%) 9:46AM EST - Nasdaq Real Time Price</t>
  </si>
  <si>
    <t>2,041.39 Down10.43(0.51%) 9:46AM EST</t>
  </si>
  <si>
    <t>105.07 Up1.96(1.90%) 9:46AM EST - Nasdaq Real Time Price</t>
  </si>
  <si>
    <t>39.49 Up0.07(0.18%) 9:46AM EST - Nasdaq Real Time Price</t>
  </si>
  <si>
    <t>51.28 Down0.23(0.45%) 9:46AM EST - Nasdaq Real Time Price</t>
  </si>
  <si>
    <t>34.76 Down0.39(1.11%) 9:46AM EST - Nasdaq Real Time Price</t>
  </si>
  <si>
    <t>179.16 Down1.33(0.74%) 9:46AM EST - Nasdaq Real Time Price</t>
  </si>
  <si>
    <t>34.81 Up0.66(1.93%) 9:45AM EST - Nasdaq Real Time Price</t>
  </si>
  <si>
    <t>65.26 Down0.57(0.87%) 9:46AM EST - Nasdaq Real Time Price</t>
  </si>
  <si>
    <t>42.42 Up0.15(0.35%) 9:46AM EST - Nasdaq Real Time Price</t>
  </si>
  <si>
    <t>35.19 Down0.07(0.21%) 9:45AM EST - Nasdaq Real Time Price</t>
  </si>
  <si>
    <t>89.00 Up0.01(0.01%) 9:45AM EST - Nasdaq Real Time Price</t>
  </si>
  <si>
    <t>90.74 Down1.08(1.18%) 9:46AM EST - Nasdaq Real Time Price</t>
  </si>
  <si>
    <t>113.65 Up0.67(0.59%) 9:46AM EST - Nasdaq Real Time Price</t>
  </si>
  <si>
    <t>222,640.00 Down1,111.00(0.50%) 9:45AM EST - Nasdaq Real Time Price</t>
  </si>
  <si>
    <t>148.31 Down0.81(0.54%) 9:46AM EST - Nasdaq Real Time Price</t>
  </si>
  <si>
    <t>534.59 Down5.36(0.99%) 9:46AM EST - Nasdaq Real Time Price</t>
  </si>
  <si>
    <t>35.99 Down0.45(1.25%) 9:46AM EST - Nasdaq Real Time Price</t>
  </si>
  <si>
    <t>43.17 Down0.14(0.32%) 9:46AM EST - Nasdaq Real Time Price</t>
  </si>
  <si>
    <t>15.82 Up0.09(0.54%) 9:46AM EST - Nasdaq Real Time Price</t>
  </si>
  <si>
    <t>158.47 Up2.60(1.67%) 9:46AM EST - Nasdaq Real Time Price</t>
  </si>
  <si>
    <t>46.73 Down0.45(0.95%) 9:46AM EST - Nasdaq Real Time Price</t>
  </si>
  <si>
    <t>66.75 Down0.25(0.37%) 9:47AM EST - Nasdaq Real Time Price</t>
  </si>
  <si>
    <t>2,041.28 Down10.54(0.51%) 9:47AM EST</t>
  </si>
  <si>
    <t>104.00 Up0.89(0.86%) 9:47AM EST - Nasdaq Real Time Price</t>
  </si>
  <si>
    <t>39.43 Up0.01(0.03%) 9:47AM EST - Nasdaq Real Time Price</t>
  </si>
  <si>
    <t>51.26 Down0.25(0.49%) 9:47AM EST - Nasdaq Real Time Price</t>
  </si>
  <si>
    <t>34.78 Down0.38(1.07%) 9:47AM EST - Nasdaq Real Time Price</t>
  </si>
  <si>
    <t>178.96 Down1.53(0.85%) 9:47AM EST - Nasdaq Real Time Price</t>
  </si>
  <si>
    <t>34.79 Up0.64(1.87%) 9:46AM EST - Nasdaq Real Time Price</t>
  </si>
  <si>
    <t>65.27 Down0.56(0.85%) 9:47AM EST - Nasdaq Real Time Price</t>
  </si>
  <si>
    <t>42.31 Up0.04(0.09%) 9:47AM EST - Nasdaq Real Time Price</t>
  </si>
  <si>
    <t>35.26 Down0.00(0.01%) 9:46AM EST - Nasdaq Real Time Price</t>
  </si>
  <si>
    <t>89.08 Up0.09(0.10%) 9:47AM EST - Nasdaq Real Time Price</t>
  </si>
  <si>
    <t>90.83 Down0.99(1.07%) 9:47AM EST - Nasdaq Real Time Price</t>
  </si>
  <si>
    <t>113.55 Up0.57(0.50%) 9:47AM EST - Nasdaq Real Time Price</t>
  </si>
  <si>
    <t>148.48 Down0.64(0.43%) 9:47AM EST - Nasdaq Real Time Price</t>
  </si>
  <si>
    <t>535.29 Down4.66(0.86%) 9:47AM EST - Nasdaq Real Time Price</t>
  </si>
  <si>
    <t>35.97 Down0.47(1.30%) 9:47AM EST - Nasdaq Real Time Price</t>
  </si>
  <si>
    <t>43.09 Down0.22(0.51%) 9:47AM EST - Nasdaq Real Time Price</t>
  </si>
  <si>
    <t>15.78 Up0.05(0.29%) 9:47AM EST - Nasdaq Real Time Price</t>
  </si>
  <si>
    <t>158.66 Up2.79(1.79%) 9:47AM EST - Nasdaq Real Time Price</t>
  </si>
  <si>
    <t>46.71 Down0.47(1.00%) 9:47AM EST - Nasdaq Real Time Price</t>
  </si>
  <si>
    <t>78.15 Up0.32(0.41%) 9:47AM EST - Nasdaq Real Time Price</t>
  </si>
  <si>
    <t>67.24 Up0.24(0.36%) 9:47AM EST - Nasdaq Real Time Price</t>
  </si>
  <si>
    <t>2,042.30 Down9.52(0.46%) 9:47AM EST</t>
  </si>
  <si>
    <t>104.13 Up1.01(0.98%) 9:48AM EST - Nasdaq Real Time Price</t>
  </si>
  <si>
    <t>39.32 Down0.10(0.25%) 9:48AM EST - Nasdaq Real Time Price</t>
  </si>
  <si>
    <t>51.31 Down0.20(0.39%) 9:47AM EST - Nasdaq Real Time Price</t>
  </si>
  <si>
    <t>34.81 Down0.35(0.98%) 9:48AM EST - Nasdaq Real Time Price</t>
  </si>
  <si>
    <t>179.29 Down1.20(0.66%) 9:48AM EST - Nasdaq Real Time Price</t>
  </si>
  <si>
    <t>34.85 Up0.70(2.05%) 9:48AM EST - Nasdaq Real Time Price</t>
  </si>
  <si>
    <t>65.25 Down0.58(0.88%) 9:48AM EST - Nasdaq Real Time Price</t>
  </si>
  <si>
    <t>42.23 Down0.04(0.09%) 9:48AM EST - Nasdaq Real Time Price</t>
  </si>
  <si>
    <t>35.24 Down0.01(0.04%) 9:48AM EST - Nasdaq Real Time Price</t>
  </si>
  <si>
    <t>89.11 Up0.12(0.13%) 9:47AM EST - Nasdaq Real Time Price</t>
  </si>
  <si>
    <t>90.87 Down0.95(1.03%) 9:48AM EST - Nasdaq Real Time Price</t>
  </si>
  <si>
    <t>113.47 Up0.49(0.43%) 9:48AM EST - Nasdaq Real Time Price</t>
  </si>
  <si>
    <t>148.46 Down0.66(0.44%) 9:48AM EST - Nasdaq Real Time Price</t>
  </si>
  <si>
    <t>535.33 Down4.62(0.86%) 9:48AM EST - Nasdaq Real Time Price</t>
  </si>
  <si>
    <t>35.92 Down0.53(1.44%) 9:48AM EST - Nasdaq Real Time Price</t>
  </si>
  <si>
    <t>43.11 Down0.20(0.46%) 9:48AM EST - Nasdaq Real Time Price</t>
  </si>
  <si>
    <t>15.75 Up0.02(0.13%) 9:48AM EST - Nasdaq Real Time Price</t>
  </si>
  <si>
    <t>158.63 Up2.76(1.77%) 9:48AM EST - Nasdaq Real Time Price</t>
  </si>
  <si>
    <t>46.67 Down0.51(1.08%) 9:48AM EST - Nasdaq Real Time Price</t>
  </si>
  <si>
    <t>78.10 Up0.27(0.35%) 9:49AM EST - Nasdaq Real Time Price</t>
  </si>
  <si>
    <t>67.15 Up0.15(0.22%) 9:48AM EST - Nasdaq Real Time Price</t>
  </si>
  <si>
    <t>2,041.29 Down10.53(0.51%) 9:49AM EST</t>
  </si>
  <si>
    <t>104.05 Up0.94(0.91%) 9:49AM EST - Nasdaq Real Time Price</t>
  </si>
  <si>
    <t>39.40 Down0.02(0.05%) 9:49AM EST - Nasdaq Real Time Price</t>
  </si>
  <si>
    <t>51.32 Down0.19(0.37%) 9:49AM EST - Nasdaq Real Time Price</t>
  </si>
  <si>
    <t>34.78 Down0.37(1.04%) 9:49AM EST - Nasdaq Real Time Price</t>
  </si>
  <si>
    <t>179.28 Down1.21(0.67%) 9:49AM EST - Nasdaq Real Time Price</t>
  </si>
  <si>
    <t>34.86 Up0.71(2.07%) 9:49AM EST - Nasdaq Real Time Price</t>
  </si>
  <si>
    <t>65.26 Down0.57(0.87%) 9:48AM EST - Nasdaq Real Time Price</t>
  </si>
  <si>
    <t>42.30 Up0.03(0.06%) 9:49AM EST - Nasdaq Real Time Price</t>
  </si>
  <si>
    <t>35.19 Down0.07(0.20%) 9:49AM EST - Nasdaq Real Time Price</t>
  </si>
  <si>
    <t>89.13 Up0.14(0.16%) 9:48AM EST - Nasdaq Real Time Price</t>
  </si>
  <si>
    <t>90.86 Down0.96(1.05%) 9:49AM EST - Nasdaq Real Time Price</t>
  </si>
  <si>
    <t>113.60 Up0.61(0.54%) 9:49AM EST - Nasdaq Real Time Price</t>
  </si>
  <si>
    <t>222,760.02 Down990.98(0.44%) 9:48AM EST - Nasdaq Real Time Price</t>
  </si>
  <si>
    <t>148.57 Down0.55(0.37%) 9:49AM EST - Nasdaq Real Time Price</t>
  </si>
  <si>
    <t>535.18 Down4.77(0.88%) 9:49AM EST - Nasdaq Real Time Price</t>
  </si>
  <si>
    <t>35.92 Down0.52(1.43%) 9:49AM EST - Nasdaq Real Time Price</t>
  </si>
  <si>
    <t>43.11 Down0.21(0.47%) 9:49AM EST - Nasdaq Real Time Price</t>
  </si>
  <si>
    <t>15.77 Up0.04(0.25%) 9:49AM EST - Nasdaq Real Time Price</t>
  </si>
  <si>
    <t>158.71 Up2.84(1.82%) 9:49AM EST - Nasdaq Real Time Price</t>
  </si>
  <si>
    <t>46.70 Down0.48(1.02%) 9:50AM EST - Nasdaq Real Time Price</t>
  </si>
  <si>
    <t>78.07 Up0.24(0.31%) 9:50AM EST - Nasdaq Real Time Price</t>
  </si>
  <si>
    <t>67.10 Up0.10(0.15%) 9:49AM EST - Nasdaq Real Time Price</t>
  </si>
  <si>
    <t>2,041.53 Down10.29(0.50%) 9:49AM EST</t>
  </si>
  <si>
    <t>104.10 Up0.99(0.96%) 9:50AM EST - Nasdaq Real Time Price</t>
  </si>
  <si>
    <t>39.45 Up0.03(0.08%) 9:50AM EST - Nasdaq Real Time Price</t>
  </si>
  <si>
    <t>51.30 Down0.21(0.41%) 9:50AM EST - Nasdaq Real Time Price</t>
  </si>
  <si>
    <t>34.80 Down0.35(1.00%) 9:50AM EST - Nasdaq Real Time Price</t>
  </si>
  <si>
    <t>179.25 Down1.24(0.69%) 9:50AM EST - Nasdaq Real Time Price</t>
  </si>
  <si>
    <t>34.83 Up0.68(1.99%) 9:49AM EST - Nasdaq Real Time Price</t>
  </si>
  <si>
    <t>65.27 Down0.56(0.85%) 9:50AM EST - Nasdaq Real Time Price</t>
  </si>
  <si>
    <t>42.32 Up0.05(0.11%) 9:50AM EST - Nasdaq Real Time Price</t>
  </si>
  <si>
    <t>35.05 Down0.21(0.59%) 9:50AM EST - Nasdaq Real Time Price</t>
  </si>
  <si>
    <t>89.09 Up0.10(0.11%) 9:50AM EST - Nasdaq Real Time Price</t>
  </si>
  <si>
    <t>90.91 Down0.91(0.99%) 9:50AM EST - Nasdaq Real Time Price</t>
  </si>
  <si>
    <t>113.57 Up0.59(0.52%) 9:50AM EST - Nasdaq Real Time Price</t>
  </si>
  <si>
    <t>148.57 Down0.55(0.37%) 9:50AM EST - Nasdaq Real Time Price</t>
  </si>
  <si>
    <t>534.71 Down5.24(0.97%) 9:50AM EST - Nasdaq Real Time Price</t>
  </si>
  <si>
    <t>35.94 Down0.51(1.40%) 9:50AM EST - Nasdaq Real Time Price</t>
  </si>
  <si>
    <t>43.12 Down0.19(0.44%) 9:50AM EST - Nasdaq Real Time Price</t>
  </si>
  <si>
    <t>15.78 Up0.05(0.32%) 9:50AM EST - Nasdaq Real Time Price</t>
  </si>
  <si>
    <t>158.73 Up2.86(1.83%) 9:50AM EST - Nasdaq Real Time Price</t>
  </si>
  <si>
    <t>46.73 Down0.45(0.95%) 9:50AM EST - Nasdaq Real Time Price</t>
  </si>
  <si>
    <t>78.20 Up0.37(0.48%) 9:51AM EST - Nasdaq Real Time Price</t>
  </si>
  <si>
    <t>67.29 Up0.29(0.43%) 9:50AM EST - Nasdaq Real Time Price</t>
  </si>
  <si>
    <t>2,042.74 Down9.08(0.44%) 9:51AM EST</t>
  </si>
  <si>
    <t>104.12 Up1.01(0.98%) 9:51AM EST - Nasdaq Real Time Price</t>
  </si>
  <si>
    <t>39.46 Up0.04(0.10%) 9:51AM EST - Nasdaq Real Time Price</t>
  </si>
  <si>
    <t>51.41 Down0.10(0.19%) 9:51AM EST - Nasdaq Real Time Price</t>
  </si>
  <si>
    <t>34.87 Down0.28(0.80%) 9:51AM EST - Nasdaq Real Time Price</t>
  </si>
  <si>
    <t>179.48 Down1.01(0.56%) 9:51AM EST - Nasdaq Real Time Price</t>
  </si>
  <si>
    <t>34.80 Up0.65(1.90%) 9:50AM EST - Nasdaq Real Time Price</t>
  </si>
  <si>
    <t>65.33 Down0.50(0.76%) 9:51AM EST - Nasdaq Real Time Price</t>
  </si>
  <si>
    <t>42.33 Up0.06(0.14%) 9:51AM EST - Nasdaq Real Time Price</t>
  </si>
  <si>
    <t>35.10 Down0.16(0.45%) 9:51AM EST - Nasdaq Real Time Price</t>
  </si>
  <si>
    <t>89.15 Up0.16(0.18%) 9:50AM EST - Nasdaq Real Time Price</t>
  </si>
  <si>
    <t>91.01 Down0.81(0.88%) 9:50AM EST - Nasdaq Real Time Price</t>
  </si>
  <si>
    <t>113.63 Up0.65(0.58%) 9:51AM EST - Nasdaq Real Time Price</t>
  </si>
  <si>
    <t>148.61 Down0.51(0.34%) 9:51AM EST - Nasdaq Real Time Price</t>
  </si>
  <si>
    <t>535.37 Down4.58(0.85%) 9:50AM EST - Nasdaq Real Time Price</t>
  </si>
  <si>
    <t>35.98 Down0.46(1.28%) 9:51AM EST - Nasdaq Real Time Price</t>
  </si>
  <si>
    <t>43.11 Down0.20(0.46%) 9:51AM EST - Nasdaq Real Time Price</t>
  </si>
  <si>
    <t>15.79 Up0.06(0.41%) 9:51AM EST - Nasdaq Real Time Price</t>
  </si>
  <si>
    <t>158.85 Up2.98(1.91%) 9:51AM EST - Nasdaq Real Time Price</t>
  </si>
  <si>
    <t>46.77 Down0.41(0.87%) 9:52AM EST - Nasdaq Real Time Price</t>
  </si>
  <si>
    <t>78.18 Up0.35(0.45%) 9:51AM EST - Nasdaq Real Time Price</t>
  </si>
  <si>
    <t>67.16 Up0.16(0.24%) 9:51AM EST - Nasdaq Real Time Price</t>
  </si>
  <si>
    <t>2,043.26 Down8.56(0.42%) 9:51AM EST</t>
  </si>
  <si>
    <t>104.18 Up1.07(1.04%) 9:52AM EST - Nasdaq Real Time Price</t>
  </si>
  <si>
    <t>39.49 Up0.07(0.18%) 9:52AM EST - Nasdaq Real Time Price</t>
  </si>
  <si>
    <t>51.39 Down0.12(0.23%) 9:52AM EST - Nasdaq Real Time Price</t>
  </si>
  <si>
    <t>34.88 Down0.27(0.77%) 9:52AM EST - Nasdaq Real Time Price</t>
  </si>
  <si>
    <t>179.74 Down0.75(0.42%) 9:52AM EST - Nasdaq Real Time Price</t>
  </si>
  <si>
    <t>34.98 Up0.83(2.43%) 9:52AM EST - Nasdaq Real Time Price</t>
  </si>
  <si>
    <t>65.34 Down0.49(0.74%) 9:52AM EST - Nasdaq Real Time Price</t>
  </si>
  <si>
    <t>42.30 Up0.03(0.07%) 9:52AM EST - Nasdaq Real Time Price</t>
  </si>
  <si>
    <t>35.11 Down0.15(0.43%) 9:52AM EST - Nasdaq Real Time Price</t>
  </si>
  <si>
    <t>89.15 Up0.16(0.18%) 9:51AM EST - Nasdaq Real Time Price</t>
  </si>
  <si>
    <t>90.91 Down0.91(0.99%) 9:51AM EST - Nasdaq Real Time Price</t>
  </si>
  <si>
    <t>113.62 Up0.64(0.57%) 9:52AM EST - Nasdaq Real Time Price</t>
  </si>
  <si>
    <t>148.46 Down0.66(0.44%) 9:52AM EST - Nasdaq Real Time Price</t>
  </si>
  <si>
    <t>534.92 Down5.03(0.93%) 9:52AM EST - Nasdaq Real Time Price</t>
  </si>
  <si>
    <t>35.96 Down0.49(1.34%) 9:52AM EST - Nasdaq Real Time Price</t>
  </si>
  <si>
    <t>43.13 Down0.18(0.42%) 9:52AM EST - Nasdaq Real Time Price</t>
  </si>
  <si>
    <t>15.83 Up0.10(0.64%) 9:52AM EST - Nasdaq Real Time Price</t>
  </si>
  <si>
    <t>158.79 Up2.93(1.88%) 9:52AM EST - Nasdaq Real Time Price</t>
  </si>
  <si>
    <t>46.73 Down0.45(0.95%) 9:52AM EST - Nasdaq Real Time Price</t>
  </si>
  <si>
    <t>78.26 Up0.43(0.55%) 9:52AM EST - Nasdaq Real Time Price</t>
  </si>
  <si>
    <t>67.21 Up0.21(0.32%) 9:52AM EST - Nasdaq Real Time Price</t>
  </si>
  <si>
    <t>2,044.17 Down7.65(0.37%) 9:53AM EST</t>
  </si>
  <si>
    <t>104.18 Up1.07(1.04%) 9:53AM EST - Nasdaq Real Time Price</t>
  </si>
  <si>
    <t>39.61 Up0.19(0.48%) 9:52AM EST - Nasdaq Real Time Price</t>
  </si>
  <si>
    <t>51.43 Down0.08(0.16%) 9:52AM EST - Nasdaq Real Time Price</t>
  </si>
  <si>
    <t>34.90 Down0.25(0.71%) 9:53AM EST - Nasdaq Real Time Price</t>
  </si>
  <si>
    <t>179.81 Down0.68(0.38%) 9:52AM EST - Nasdaq Real Time Price</t>
  </si>
  <si>
    <t>35.11 Up0.96(2.81%) 9:53AM EST - Nasdaq Real Time Price</t>
  </si>
  <si>
    <t>65.41 Down0.42(0.64%) 9:52AM EST - Nasdaq Real Time Price</t>
  </si>
  <si>
    <t>42.40 Up0.13(0.30%) 9:53AM EST - Nasdaq Real Time Price</t>
  </si>
  <si>
    <t>35.11 Down0.15(0.43%) 9:53AM EST - Nasdaq Real Time Price</t>
  </si>
  <si>
    <t>89.28 Up0.29(0.33%) 9:52AM EST - Nasdaq Real Time Price</t>
  </si>
  <si>
    <t>90.95 Down0.87(0.95%) 9:52AM EST - Nasdaq Real Time Price</t>
  </si>
  <si>
    <t>113.65 Up0.67(0.59%) 9:53AM EST - Nasdaq Real Time Price</t>
  </si>
  <si>
    <t>148.47 Down0.65(0.44%) 9:53AM EST - Nasdaq Real Time Price</t>
  </si>
  <si>
    <t>534.98 Down4.97(0.92%) 9:52AM EST - Nasdaq Real Time Price</t>
  </si>
  <si>
    <t>35.99 Down0.45(1.25%) 9:53AM EST - Nasdaq Real Time Price</t>
  </si>
  <si>
    <t>43.13 Down0.18(0.42%) 9:53AM EST - Nasdaq Real Time Price</t>
  </si>
  <si>
    <t>15.84 Up0.11(0.68%) 9:53AM EST - Nasdaq Real Time Price</t>
  </si>
  <si>
    <t>158.88 Up3.01(1.93%) 9:53AM EST - Nasdaq Real Time Price</t>
  </si>
  <si>
    <t>46.77 Down0.41(0.87%) 9:53AM EST - Nasdaq Real Time Price</t>
  </si>
  <si>
    <t>78.41 Up0.58(0.75%) 9:53AM EST - Nasdaq Real Time Price</t>
  </si>
  <si>
    <t>67.40 Up0.40(0.60%) 9:53AM EST - Nasdaq Real Time Price</t>
  </si>
  <si>
    <t>2,045.36 Down6.46(0.31%) 9:54AM EST</t>
  </si>
  <si>
    <t>104.40 Up1.29(1.25%) 9:54AM EST - Nasdaq Real Time Price</t>
  </si>
  <si>
    <t>39.64 Up0.22(0.56%) 9:54AM EST - Nasdaq Real Time Price</t>
  </si>
  <si>
    <t>51.46 Down0.05(0.10%) 9:53AM EST - Nasdaq Real Time Price</t>
  </si>
  <si>
    <t>34.92 Down0.23(0.65%) 9:54AM EST - Nasdaq Real Time Price</t>
  </si>
  <si>
    <t>179.98 Down0.51(0.29%) 9:54AM EST - Nasdaq Real Time Price</t>
  </si>
  <si>
    <t>35.12 Up0.97(2.85%) 9:53AM EST - Nasdaq Real Time Price</t>
  </si>
  <si>
    <t>65.40 Down0.43(0.65%) 9:54AM EST - Nasdaq Real Time Price</t>
  </si>
  <si>
    <t>42.30 Up0.03(0.07%) 9:54AM EST - Nasdaq Real Time Price</t>
  </si>
  <si>
    <t>35.14 Down0.12(0.34%) 9:54AM EST - Nasdaq Real Time Price</t>
  </si>
  <si>
    <t>89.28 Up0.29(0.33%) 9:54AM EST - Nasdaq Real Time Price</t>
  </si>
  <si>
    <t>90.97 Down0.85(0.93%) 9:53AM EST - Nasdaq Real Time Price</t>
  </si>
  <si>
    <t>113.61 Up0.63(0.55%) 9:54AM EST - Nasdaq Real Time Price</t>
  </si>
  <si>
    <t>148.49 Down0.63(0.42%) 9:54AM EST - Nasdaq Real Time Price</t>
  </si>
  <si>
    <t>535.36 Down4.59(0.85%) 9:54AM EST - Nasdaq Real Time Price</t>
  </si>
  <si>
    <t>35.94 Down0.51(1.40%) 9:54AM EST - Nasdaq Real Time Price</t>
  </si>
  <si>
    <t>43.15 Down0.16(0.36%) 9:54AM EST - Nasdaq Real Time Price</t>
  </si>
  <si>
    <t>15.83 Up0.10(0.64%) 9:54AM EST - Nasdaq Real Time Price</t>
  </si>
  <si>
    <t>158.88 Up3.01(1.93%) 9:54AM EST - Nasdaq Real Time Price</t>
  </si>
  <si>
    <t>46.74 Down0.44(0.93%) 9:54AM EST - Nasdaq Real Time Price</t>
  </si>
  <si>
    <t>78.35 Up0.52(0.67%) 9:54AM EST - Nasdaq Real Time Price</t>
  </si>
  <si>
    <t>67.68 Up0.68(1.01%) 9:55AM EST - Nasdaq Real Time Price</t>
  </si>
  <si>
    <t>2,045.64 Down6.18(0.30%) 9:54AM EST</t>
  </si>
  <si>
    <t>104.34 Up1.23(1.19%) 9:55AM EST - Nasdaq Real Time Price</t>
  </si>
  <si>
    <t>39.55 Up0.13(0.33%) 9:55AM EST - Nasdaq Real Time Price</t>
  </si>
  <si>
    <t>51.44 Down0.07(0.14%) 9:55AM EST - Nasdaq Real Time Price</t>
  </si>
  <si>
    <t>34.91 Down0.24(0.68%) 9:55AM EST - Nasdaq Real Time Price</t>
  </si>
  <si>
    <t>179.94 Down0.55(0.30%) 9:55AM EST - Nasdaq Real Time Price</t>
  </si>
  <si>
    <t>35.11 Up0.96(2.82%) 9:55AM EST - Nasdaq Real Time Price</t>
  </si>
  <si>
    <t>65.40 Down0.43(0.65%) 9:55AM EST - Nasdaq Real Time Price</t>
  </si>
  <si>
    <t>42.34 Up0.07(0.17%) 9:55AM EST - Nasdaq Real Time Price</t>
  </si>
  <si>
    <t>91.14 Down0.68(0.74%) 9:55AM EST - Nasdaq Real Time Price</t>
  </si>
  <si>
    <t>113.63 Up0.64(0.57%) 9:55AM EST - Nasdaq Real Time Price</t>
  </si>
  <si>
    <t>148.52 Down0.60(0.40%) 9:55AM EST - Nasdaq Real Time Price</t>
  </si>
  <si>
    <t>535.36 Down4.59(0.85%) 9:55AM EST - Nasdaq Real Time Price</t>
  </si>
  <si>
    <t>35.90 Down0.54(1.50%) 9:55AM EST - Nasdaq Real Time Price</t>
  </si>
  <si>
    <t>43.16 Down0.15(0.35%) 9:55AM EST - Nasdaq Real Time Price</t>
  </si>
  <si>
    <t>15.81 Up0.08(0.51%) 9:55AM EST - Nasdaq Real Time Price</t>
  </si>
  <si>
    <t>159.07 Up3.20(2.05%) 9:55AM EST - Nasdaq Real Time Price</t>
  </si>
  <si>
    <t>46.73 Down0.45(0.95%) 9:55AM EST - Nasdaq Real Time Price</t>
  </si>
  <si>
    <t>78.35 Up0.52(0.67%) 9:56AM EST - Nasdaq Real Time Price</t>
  </si>
  <si>
    <t>67.86 Up0.86(1.29%) 9:55AM EST - Nasdaq Real Time Price</t>
  </si>
  <si>
    <t>2,045.91 Down5.91(0.29%) 9:56AM EST</t>
  </si>
  <si>
    <t>104.32 Up1.21(1.17%) 9:56AM EST - Nasdaq Real Time Price</t>
  </si>
  <si>
    <t>39.48 Up0.06(0.15%) 9:55AM EST - Nasdaq Real Time Price</t>
  </si>
  <si>
    <t>51.46 Down0.05(0.10%) 9:56AM EST - Nasdaq Real Time Price</t>
  </si>
  <si>
    <t>34.90 Down0.26(0.73%) 9:56AM EST - Nasdaq Real Time Price</t>
  </si>
  <si>
    <t>179.80 Down0.69(0.38%) 9:55AM EST - Nasdaq Real Time Price</t>
  </si>
  <si>
    <t>35.22 Up1.07(3.13%) 9:55AM EST - Nasdaq Real Time Price</t>
  </si>
  <si>
    <t>65.39 Down0.44(0.67%) 9:55AM EST - Nasdaq Real Time Price</t>
  </si>
  <si>
    <t>42.35 Up0.08(0.19%) 9:56AM EST - Nasdaq Real Time Price</t>
  </si>
  <si>
    <t>35.13 Down0.13(0.37%) 9:56AM EST - Nasdaq Real Time Price</t>
  </si>
  <si>
    <t>91.05 Down0.77(0.84%) 9:56AM EST - Nasdaq Real Time Price</t>
  </si>
  <si>
    <t>113.58 Up0.60(0.53%) 9:56AM EST - Nasdaq Real Time Price</t>
  </si>
  <si>
    <t>222,784.95 Down966.05(0.43%) 9:55AM EST - Nasdaq Real Time Price</t>
  </si>
  <si>
    <t>148.48 Down0.64(0.43%) 9:55AM EST - Nasdaq Real Time Price</t>
  </si>
  <si>
    <t>535.50 Down4.45(0.82%) 9:56AM EST - Nasdaq Real Time Price</t>
  </si>
  <si>
    <t>35.90 Down0.55(1.50%) 9:56AM EST - Nasdaq Real Time Price</t>
  </si>
  <si>
    <t>43.16 Down0.15(0.35%) 9:56AM EST - Nasdaq Real Time Price</t>
  </si>
  <si>
    <t>15.83 Up0.10(0.62%) 9:56AM EST - Nasdaq Real Time Price</t>
  </si>
  <si>
    <t>158.86 Up2.99(1.92%) 9:56AM EST - Nasdaq Real Time Price</t>
  </si>
  <si>
    <t>46.76 Down0.42(0.90%) 9:56AM EST - Nasdaq Real Time Price</t>
  </si>
  <si>
    <t>159.08 Up3.21(2.06%) 10:00AM EST - Nasdaq Real Time Price</t>
  </si>
  <si>
    <t>46.72 Down0.46(0.97%) 10:00AM EST - Nasdaq Real Time Price</t>
  </si>
  <si>
    <t>78.20 Up0.37(0.48%) 10:00AM EST - Nasdaq Real Time Price</t>
  </si>
  <si>
    <t>68.12 Up1.12(1.67%) 10:00AM EST - Nasdaq Real Time Price</t>
  </si>
  <si>
    <t>2,045.66 Down6.16(0.30%) 10:00AM EST</t>
  </si>
  <si>
    <t>104.19 Up1.08(1.05%) 10:01AM EST - Nasdaq Real Time Price</t>
  </si>
  <si>
    <t>39.48 Up0.06(0.15%) 10:01AM EST - Nasdaq Real Time Price</t>
  </si>
  <si>
    <t>51.37 Down0.14(0.27%) 10:01AM EST - Nasdaq Real Time Price</t>
  </si>
  <si>
    <t>34.90 Down0.25(0.71%) 10:01AM EST - Nasdaq Real Time Price</t>
  </si>
  <si>
    <t>179.41 Down1.08(0.60%) 10:01AM EST - Nasdaq Real Time Price</t>
  </si>
  <si>
    <t>35.19 Up1.03(3.03%) 10:00AM EST - Nasdaq Real Time Price</t>
  </si>
  <si>
    <t>65.43 Down0.40(0.61%) 10:01AM EST - Nasdaq Real Time Price</t>
  </si>
  <si>
    <t>42.24 Down0.03(0.07%) 10:01AM EST - Nasdaq Real Time Price</t>
  </si>
  <si>
    <t>35.01 Down0.25(0.71%) 10:01AM EST - Nasdaq Real Time Price</t>
  </si>
  <si>
    <t>89.11 Up0.12(0.13%) 10:00AM EST - Nasdaq Real Time Price</t>
  </si>
  <si>
    <t>91.00 Down0.82(0.89%) 10:01AM EST - Nasdaq Real Time Price</t>
  </si>
  <si>
    <t>113.72 Up0.74(0.66%) 10:01AM EST - Nasdaq Real Time Price</t>
  </si>
  <si>
    <t>222,540.00 Down1,211.00(0.54%) 9:57AM EST - Nasdaq Real Time Price</t>
  </si>
  <si>
    <t>148.40 Down0.72(0.48%) 10:00AM EST - Nasdaq Real Time Price</t>
  </si>
  <si>
    <t>536.14 Down3.81(0.71%) 10:01AM EST - Nasdaq Real Time Price</t>
  </si>
  <si>
    <t>35.85 Down0.60(1.64%) 10:01AM EST - Nasdaq Real Time Price</t>
  </si>
  <si>
    <t>43.17 Down0.14(0.33%) 10:01AM EST - Nasdaq Real Time Price</t>
  </si>
  <si>
    <t>15.79 Up0.06(0.36%) 10:01AM EST - Nasdaq Real Time Price</t>
  </si>
  <si>
    <t>159.01 Up3.14(2.01%) 10:01AM EST - Nasdaq Real Time Price</t>
  </si>
  <si>
    <t>46.69 Down0.49(1.04%) 10:01AM EST - Nasdaq Real Time Price</t>
  </si>
  <si>
    <t>78.19 Up0.36(0.46%) 10:01AM EST - Nasdaq Real Time Price</t>
  </si>
  <si>
    <t>67.90 Up0.90(1.34%) 10:02AM EST - Nasdaq Real Time Price</t>
  </si>
  <si>
    <t>2,045.24 Down6.58(0.32%) 10:02AM EST</t>
  </si>
  <si>
    <t>104.00 Up0.89(0.86%) 10:02AM EST - Nasdaq Real Time Price</t>
  </si>
  <si>
    <t>39.46 Up0.04(0.10%) 10:02AM EST - Nasdaq Real Time Price</t>
  </si>
  <si>
    <t>51.27 Down0.24(0.47%) 10:01AM EST - Nasdaq Real Time Price</t>
  </si>
  <si>
    <t>34.73 Down0.42(1.19%) 10:02AM EST - Nasdaq Real Time Price</t>
  </si>
  <si>
    <t>179.29 Down1.21(0.67%) 10:01AM EST - Nasdaq Real Time Price</t>
  </si>
  <si>
    <t>35.25 Up1.10(3.22%) 10:02AM EST - Nasdaq Real Time Price</t>
  </si>
  <si>
    <t>65.50 Down0.33(0.50%) 10:02AM EST - Nasdaq Real Time Price</t>
  </si>
  <si>
    <t>42.39 Up0.12(0.28%) 10:02AM EST - Nasdaq Real Time Price</t>
  </si>
  <si>
    <t>34.99 Down0.27(0.77%) 10:01AM EST - Nasdaq Real Time Price</t>
  </si>
  <si>
    <t>91.18 Down0.64(0.70%) 10:02AM EST - Nasdaq Real Time Price</t>
  </si>
  <si>
    <t>158.92 Up3.05(1.96%) 10:02AM EST - Nasdaq Real Time Price</t>
  </si>
  <si>
    <t>46.70 Down0.49(1.03%) 10:02AM EST - Nasdaq Real Time Price</t>
  </si>
  <si>
    <t>78.18 Up0.35(0.45%) 10:02AM EST - Nasdaq Real Time Price</t>
  </si>
  <si>
    <t>67.82 Up0.82(1.22%) 10:02AM EST - Nasdaq Real Time Price</t>
  </si>
  <si>
    <t>2,045.03 Down6.79(0.33%) 10:03AM EST</t>
  </si>
  <si>
    <t>104.03 Up0.92(0.89%) 10:03AM EST - Nasdaq Real Time Price</t>
  </si>
  <si>
    <t>39.48 Up0.06(0.16%) 10:03AM EST - Nasdaq Real Time Price</t>
  </si>
  <si>
    <t>51.25 Down0.26(0.50%) 10:03AM EST - Nasdaq Real Time Price</t>
  </si>
  <si>
    <t>34.74 Down0.41(1.17%) 10:03AM EST - Nasdaq Real Time Price</t>
  </si>
  <si>
    <t>179.67 Down0.82(0.45%) 10:03AM EST - Nasdaq Real Time Price</t>
  </si>
  <si>
    <t>35.31 Up1.16(3.40%) 10:02AM EST - Nasdaq Real Time Price</t>
  </si>
  <si>
    <t>65.53 Down0.30(0.46%) 10:03AM EST - Nasdaq Real Time Price</t>
  </si>
  <si>
    <t>42.20 Down0.07(0.17%) 10:03AM EST - Nasdaq Real Time Price</t>
  </si>
  <si>
    <t>34.90 Down0.36(1.04%) 10:03AM EST - Nasdaq Real Time Price</t>
  </si>
  <si>
    <t>89.02 Up0.03(0.03%) 10:03AM EST - Nasdaq Real Time Price</t>
  </si>
  <si>
    <t>91.11 Down0.71(0.77%) 10:02AM EST - Nasdaq Real Time Price</t>
  </si>
  <si>
    <t>113.59 Up0.61(0.54%) 10:03AM EST - Nasdaq Real Time Price</t>
  </si>
  <si>
    <t>222,461.52 Down1,289.48(0.58%) 10:01AM EST - Nasdaq Real Time Price</t>
  </si>
  <si>
    <t>148.38 Down0.74(0.50%) 10:03AM EST - Nasdaq Real Time Price</t>
  </si>
  <si>
    <t>536.00 Down3.95(0.73%) 10:03AM EST - Nasdaq Real Time Price</t>
  </si>
  <si>
    <t>35.86 Down0.58(1.61%) 10:03AM EST - Nasdaq Real Time Price</t>
  </si>
  <si>
    <t>43.17 Down0.14(0.32%) 10:03AM EST - Nasdaq Real Time Price</t>
  </si>
  <si>
    <t>15.78 Up0.05(0.32%) 10:03AM EST - Nasdaq Real Time Price</t>
  </si>
  <si>
    <t>159.05 Up3.18(2.04%) 10:03AM EST - Nasdaq Real Time Price</t>
  </si>
  <si>
    <t>46.67 Down0.51(1.08%) 10:03AM EST - Nasdaq Real Time Price</t>
  </si>
  <si>
    <t>78.14 Up0.31(0.40%) 10:03AM EST - Nasdaq Real Time Price</t>
  </si>
  <si>
    <t>67.90 Up0.90(1.34%) 10:03AM EST - Nasdaq Real Time Price</t>
  </si>
  <si>
    <t>2,046.04 Down5.78(0.28%) 10:04AM EST</t>
  </si>
  <si>
    <t>104.02 Up0.91(0.88%) 10:04AM EST - Nasdaq Real Time Price</t>
  </si>
  <si>
    <t>39.47 Up0.05(0.12%) 10:04AM EST - Nasdaq Real Time Price</t>
  </si>
  <si>
    <t>51.37 Down0.14(0.27%) 10:03AM EST - Nasdaq Real Time Price</t>
  </si>
  <si>
    <t>34.76 Down0.39(1.11%) 10:04AM EST - Nasdaq Real Time Price</t>
  </si>
  <si>
    <t>179.41 Down1.08(0.60%) 10:03AM EST - Nasdaq Real Time Price</t>
  </si>
  <si>
    <t>65.57 Down0.26(0.39%) 10:03AM EST - Nasdaq Real Time Price</t>
  </si>
  <si>
    <t>42.17 Down0.10(0.24%) 10:04AM EST - Nasdaq Real Time Price</t>
  </si>
  <si>
    <t>34.89 Down0.37(1.05%) 10:03AM EST - Nasdaq Real Time Price</t>
  </si>
  <si>
    <t>89.22 Up0.23(0.26%) 10:03AM EST - Nasdaq Real Time Price</t>
  </si>
  <si>
    <t>113.57 Up0.59(0.52%) 10:04AM EST - Nasdaq Real Time Price</t>
  </si>
  <si>
    <t>148.39 Down0.73(0.49%) 10:04AM EST - Nasdaq Real Time Price</t>
  </si>
  <si>
    <t>535.67 Down4.28(0.79%) 10:04AM EST - Nasdaq Real Time Price</t>
  </si>
  <si>
    <t>35.83 Down0.61(1.68%) 10:04AM EST - Nasdaq Real Time Price</t>
  </si>
  <si>
    <t>43.16 Down0.15(0.35%) 10:04AM EST - Nasdaq Real Time Price</t>
  </si>
  <si>
    <t>15.78 Up0.05(0.32%) 10:04AM EST - Nasdaq Real Time Price</t>
  </si>
  <si>
    <t>159.14 Up3.27(2.10%) 10:04AM EST - Nasdaq Real Time Price</t>
  </si>
  <si>
    <t>46.72 Down0.47(0.99%) 10:04AM EST - Nasdaq Real Time Price</t>
  </si>
  <si>
    <t>78.05 Up0.22(0.28%) 10:04AM EST - Nasdaq Real Time Price</t>
  </si>
  <si>
    <t>67.96 Up0.96(1.43%) 10:04AM EST - Nasdaq Real Time Price</t>
  </si>
  <si>
    <t>2,046.93 Down4.89(0.24%) 10:05AM EST</t>
  </si>
  <si>
    <t>103.94 Up0.83(0.80%) 10:05AM EST - Nasdaq Real Time Price</t>
  </si>
  <si>
    <t>39.50 Up0.08(0.20%) 10:05AM EST - Nasdaq Real Time Price</t>
  </si>
  <si>
    <t>51.40 Down0.11(0.21%) 10:05AM EST - Nasdaq Real Time Price</t>
  </si>
  <si>
    <t>34.78 Down0.37(1.05%) 10:05AM EST - Nasdaq Real Time Price</t>
  </si>
  <si>
    <t>179.63 Down0.86(0.48%) 10:05AM EST - Nasdaq Real Time Price</t>
  </si>
  <si>
    <t>35.37 Up1.22(3.57%) 10:04AM EST - Nasdaq Real Time Price</t>
  </si>
  <si>
    <t>65.59 Down0.24(0.37%) 10:05AM EST - Nasdaq Real Time Price</t>
  </si>
  <si>
    <t>42.20 Down0.07(0.17%) 10:05AM EST - Nasdaq Real Time Price</t>
  </si>
  <si>
    <t>34.83 Down0.42(1.21%) 10:05AM EST - Nasdaq Real Time Price</t>
  </si>
  <si>
    <t>89.13 Up0.14(0.16%) 10:04AM EST - Nasdaq Real Time Price</t>
  </si>
  <si>
    <t>91.34 Down0.48(0.52%) 10:04AM EST - Nasdaq Real Time Price</t>
  </si>
  <si>
    <t>113.62 Up0.64(0.57%) 10:05AM EST - Nasdaq Real Time Price</t>
  </si>
  <si>
    <t>148.49 Down0.63(0.42%) 10:05AM EST - Nasdaq Real Time Price</t>
  </si>
  <si>
    <t>536.12 Down3.83(0.71%) 10:05AM EST - Nasdaq Real Time Price</t>
  </si>
  <si>
    <t>35.85 Down0.60(1.63%) 10:05AM EST - Nasdaq Real Time Price</t>
  </si>
  <si>
    <t>43.17 Down0.14(0.33%) 10:05AM EST - Nasdaq Real Time Price</t>
  </si>
  <si>
    <t>15.81 Up0.08(0.51%) 10:05AM EST - Nasdaq Real Time Price</t>
  </si>
  <si>
    <t>158.70 Up2.83(1.82%) 10:05AM EST - Nasdaq Real Time Price</t>
  </si>
  <si>
    <t>46.74 Down0.44(0.93%) 10:05AM EST - Nasdaq Real Time Price</t>
  </si>
  <si>
    <t>78.08 Up0.25(0.32%) 10:06AM EST - Nasdaq Real Time Price</t>
  </si>
  <si>
    <t>68.02 Up1.02(1.52%) 10:05AM EST - Nasdaq Real Time Price</t>
  </si>
  <si>
    <t>2,047.53 Down4.29(0.21%) 10:06AM EST</t>
  </si>
  <si>
    <t>103.99 Up0.88(0.85%) 10:06AM EST - Nasdaq Real Time Price</t>
  </si>
  <si>
    <t>39.49 Up0.07(0.18%) 10:05AM EST - Nasdaq Real Time Price</t>
  </si>
  <si>
    <t>51.38 Down0.13(0.25%) 10:05AM EST - Nasdaq Real Time Price</t>
  </si>
  <si>
    <t>34.74 Down0.41(1.17%) 10:06AM EST - Nasdaq Real Time Price</t>
  </si>
  <si>
    <t>179.61 Down0.88(0.49%) 10:05AM EST - Nasdaq Real Time Price</t>
  </si>
  <si>
    <t>35.27 Up1.12(3.27%) 10:05AM EST - Nasdaq Real Time Price</t>
  </si>
  <si>
    <t>65.55 Down0.28(0.42%) 10:06AM EST - Nasdaq Real Time Price</t>
  </si>
  <si>
    <t>42.13 Down0.14(0.32%) 10:06AM EST - Nasdaq Real Time Price</t>
  </si>
  <si>
    <t>34.90 Down0.36(1.02%) 10:05AM EST - Nasdaq Real Time Price</t>
  </si>
  <si>
    <t>89.17 Up0.18(0.20%) 10:06AM EST - Nasdaq Real Time Price</t>
  </si>
  <si>
    <t>91.43 Down0.39(0.42%) 10:05AM EST - Nasdaq Real Time Price</t>
  </si>
  <si>
    <t>113.62 Up0.64(0.57%) 10:06AM EST - Nasdaq Real Time Price</t>
  </si>
  <si>
    <t>148.45 Down0.67(0.45%) 10:06AM EST - Nasdaq Real Time Price</t>
  </si>
  <si>
    <t>536.05 Down3.90(0.72%) 10:06AM EST - Nasdaq Real Time Price</t>
  </si>
  <si>
    <t>35.81 Down0.63(1.73%) 10:06AM EST - Nasdaq Real Time Price</t>
  </si>
  <si>
    <t>43.17 Down0.14(0.32%) 10:06AM EST - Nasdaq Real Time Price</t>
  </si>
  <si>
    <t>15.81 Up0.08(0.49%) 10:06AM EST - Nasdaq Real Time Price</t>
  </si>
  <si>
    <t>158.52 Up2.65(1.70%) 10:06AM EST - Nasdaq Real Time Price</t>
  </si>
  <si>
    <t>46.79 Down0.39(0.83%) 10:06AM EST - Nasdaq Real Time Price</t>
  </si>
  <si>
    <t>78.04 Up0.21(0.27%) 10:06AM EST - Nasdaq Real Time Price</t>
  </si>
  <si>
    <t>68.14 Up1.14(1.70%) 10:06AM EST - Nasdaq Real Time Price</t>
  </si>
  <si>
    <t>2,047.96 Down3.86(0.19%) 10:07AM EST</t>
  </si>
  <si>
    <t>104.01 Up0.90(0.87%) 10:07AM EST - Nasdaq Real Time Price</t>
  </si>
  <si>
    <t>39.49 Up0.07(0.18%) 10:07AM EST - Nasdaq Real Time Price</t>
  </si>
  <si>
    <t>51.41 Down0.10(0.19%) 10:07AM EST - Nasdaq Real Time Price</t>
  </si>
  <si>
    <t>34.80 Down0.35(1.00%) 10:07AM EST - Nasdaq Real Time Price</t>
  </si>
  <si>
    <t>179.77 Down0.72(0.40%) 10:07AM EST - Nasdaq Real Time Price</t>
  </si>
  <si>
    <t>35.24 Up1.09(3.19%) 10:06AM EST - Nasdaq Real Time Price</t>
  </si>
  <si>
    <t>65.60 Down0.23(0.35%) 10:06AM EST - Nasdaq Real Time Price</t>
  </si>
  <si>
    <t>42.18 Down0.09(0.21%) 10:07AM EST - Nasdaq Real Time Price</t>
  </si>
  <si>
    <t>34.80 Down0.46(1.30%) 10:07AM EST - Nasdaq Real Time Price</t>
  </si>
  <si>
    <t>89.21 Up0.22(0.25%) 10:06AM EST - Nasdaq Real Time Price</t>
  </si>
  <si>
    <t>91.43 Down0.39(0.42%) 10:07AM EST - Nasdaq Real Time Price</t>
  </si>
  <si>
    <t>113.79 Up0.81(0.72%) 10:07AM EST - Nasdaq Real Time Price</t>
  </si>
  <si>
    <t>148.43 Down0.69(0.46%) 10:07AM EST - Nasdaq Real Time Price</t>
  </si>
  <si>
    <t>535.65 Down4.30(0.80%) 10:07AM EST - Nasdaq Real Time Price</t>
  </si>
  <si>
    <t>35.84 Down0.61(1.66%) 10:07AM EST - Nasdaq Real Time Price</t>
  </si>
  <si>
    <t>43.17 Down0.14(0.33%) 10:07AM EST - Nasdaq Real Time Price</t>
  </si>
  <si>
    <t>15.81 Up0.08(0.51%) 10:07AM EST - Nasdaq Real Time Price</t>
  </si>
  <si>
    <t>159.05 Up3.18(2.04%) 10:07AM EST - Nasdaq Real Time Price</t>
  </si>
  <si>
    <t>46.78 Down0.40(0.85%) 10:07AM EST - Nasdaq Real Time Price</t>
  </si>
  <si>
    <t>78.15 Up0.32(0.41%) 10:07AM EST - Nasdaq Real Time Price</t>
  </si>
  <si>
    <t>68.42 Up1.42(2.12%) 10:07AM EST - Nasdaq Real Time Price</t>
  </si>
  <si>
    <t>2,048.62 Down3.20(0.16%) 10:08AM EST</t>
  </si>
  <si>
    <t>104.12 Up1.01(0.98%) 10:08AM EST - Nasdaq Real Time Price</t>
  </si>
  <si>
    <t>39.50 Up0.08(0.20%) 10:07AM EST - Nasdaq Real Time Price</t>
  </si>
  <si>
    <t>51.36 Down0.15(0.29%) 10:07AM EST - Nasdaq Real Time Price</t>
  </si>
  <si>
    <t>34.76 Down0.39(1.11%) 10:07AM EST - Nasdaq Real Time Price</t>
  </si>
  <si>
    <t>179.87 Down0.62(0.34%) 10:07AM EST - Nasdaq Real Time Price</t>
  </si>
  <si>
    <t>35.24 Up1.09(3.19%) 10:07AM EST - Nasdaq Real Time Price</t>
  </si>
  <si>
    <t>65.60 Down0.23(0.35%) 10:07AM EST - Nasdaq Real Time Price</t>
  </si>
  <si>
    <t>42.18 Down0.09(0.21%) 10:08AM EST - Nasdaq Real Time Price</t>
  </si>
  <si>
    <t>34.81 Down0.45(1.28%) 10:08AM EST - Nasdaq Real Time Price</t>
  </si>
  <si>
    <t>91.46 Down0.36(0.39%) 10:07AM EST - Nasdaq Real Time Price</t>
  </si>
  <si>
    <t>113.63 Up0.65(0.58%) 10:08AM EST - Nasdaq Real Time Price</t>
  </si>
  <si>
    <t>148.48 Down0.64(0.43%) 10:08AM EST - Nasdaq Real Time Price</t>
  </si>
  <si>
    <t>536.03 Down3.92(0.73%) 10:07AM EST - Nasdaq Real Time Price</t>
  </si>
  <si>
    <t>35.86 Down0.58(1.61%) 10:08AM EST - Nasdaq Real Time Price</t>
  </si>
  <si>
    <t>43.16 Down0.15(0.35%) 10:08AM EST - Nasdaq Real Time Price</t>
  </si>
  <si>
    <t>15.81 Up0.08(0.51%) 10:08AM EST - Nasdaq Real Time Price</t>
  </si>
  <si>
    <t>158.65 Up2.78(1.78%) 10:08AM EST - Nasdaq Real Time Price</t>
  </si>
  <si>
    <t>46.79 Down0.39(0.83%) 10:08AM EST - Nasdaq Real Time Price</t>
  </si>
  <si>
    <t>78.15 Up0.32(0.41%) 10:08AM EST - Nasdaq Real Time Price</t>
  </si>
  <si>
    <t>68.64 Up1.64(2.45%) 10:08AM EST - Nasdaq Real Time Price</t>
  </si>
  <si>
    <t>2,049.07 Down2.75(0.13%) 10:08AM EST</t>
  </si>
  <si>
    <t>103.99 Up0.88(0.85%) 10:09AM EST - Nasdaq Real Time Price</t>
  </si>
  <si>
    <t>39.45 Up0.03(0.08%) 10:09AM EST - Nasdaq Real Time Price</t>
  </si>
  <si>
    <t>51.41 Down0.10(0.19%) 10:09AM EST - Nasdaq Real Time Price</t>
  </si>
  <si>
    <t>34.86 Down0.29(0.82%) 10:09AM EST - Nasdaq Real Time Price</t>
  </si>
  <si>
    <t>179.87 Down0.63(0.35%) 10:09AM EST - Nasdaq Real Time Price</t>
  </si>
  <si>
    <t>35.27 Up1.12(3.28%) 10:09AM EST - Nasdaq Real Time Price</t>
  </si>
  <si>
    <t>65.61 Down0.22(0.33%) 10:09AM EST - Nasdaq Real Time Price</t>
  </si>
  <si>
    <t>42.18 Down0.09(0.21%) 10:09AM EST - Nasdaq Real Time Price</t>
  </si>
  <si>
    <t>34.82 Down0.44(1.25%) 10:09AM EST - Nasdaq Real Time Price</t>
  </si>
  <si>
    <t>89.23 Up0.24(0.27%) 10:09AM EST - Nasdaq Real Time Price</t>
  </si>
  <si>
    <t>158.38 Up2.51(1.61%) 10:10AM EST - Nasdaq Real Time Price</t>
  </si>
  <si>
    <t>46.78 Down0.40(0.85%) 10:10AM EST - Nasdaq Real Time Price</t>
  </si>
  <si>
    <t>78.18 Up0.35(0.45%) 10:11AM EST - Nasdaq Real Time Price</t>
  </si>
  <si>
    <t>68.61 Up1.61(2.40%) 10:10AM EST - Nasdaq Real Time Price</t>
  </si>
  <si>
    <t>2,048.06 Down3.76(0.18%) 10:11AM EST</t>
  </si>
  <si>
    <t>104.01 Up0.90(0.87%) 10:11AM EST - Nasdaq Real Time Price</t>
  </si>
  <si>
    <t>39.33 Down0.09(0.23%) 10:11AM EST - Nasdaq Real Time Price</t>
  </si>
  <si>
    <t>51.34 Down0.17(0.33%) 10:10AM EST - Nasdaq Real Time Price</t>
  </si>
  <si>
    <t>34.84 Down0.31(0.88%) 10:11AM EST - Nasdaq Real Time Price</t>
  </si>
  <si>
    <t>179.50 Down0.99(0.55%) 10:11AM EST - Nasdaq Real Time Price</t>
  </si>
  <si>
    <t>35.27 Up1.12(3.28%) 10:10AM EST - Nasdaq Real Time Price</t>
  </si>
  <si>
    <t>65.61 Down0.22(0.33%) 10:11AM EST - Nasdaq Real Time Price</t>
  </si>
  <si>
    <t>42.06 Down0.21(0.49%) 10:11AM EST - Nasdaq Real Time Price</t>
  </si>
  <si>
    <t>34.71 Down0.55(1.56%) 10:10AM EST - Nasdaq Real Time Price</t>
  </si>
  <si>
    <t>89.21 Up0.22(0.25%) 10:10AM EST - Nasdaq Real Time Price</t>
  </si>
  <si>
    <t>91.45 Down0.37(0.40%) 10:10AM EST - Nasdaq Real Time Price</t>
  </si>
  <si>
    <t>113.72 Up0.74(0.65%) 10:11AM EST - Nasdaq Real Time Price</t>
  </si>
  <si>
    <t>148.51 Down0.61(0.41%) 10:11AM EST - Nasdaq Real Time Price</t>
  </si>
  <si>
    <t>536.09 Down3.86(0.71%) 10:10AM EST - Nasdaq Real Time Price</t>
  </si>
  <si>
    <t>35.82 Down0.63(1.71%) 10:11AM EST - Nasdaq Real Time Price</t>
  </si>
  <si>
    <t>43.11 Down0.21(0.47%) 10:11AM EST - Nasdaq Real Time Price</t>
  </si>
  <si>
    <t>15.79 Up0.06(0.38%) 10:11AM EST - Nasdaq Real Time Price</t>
  </si>
  <si>
    <t>158.60 Up2.73(1.75%) 10:11AM EST - Nasdaq Real Time Price</t>
  </si>
  <si>
    <t>46.78 Down0.40(0.86%) 10:11AM EST - Nasdaq Real Time Price</t>
  </si>
  <si>
    <t>78.12 Up0.29(0.37%) 10:11AM EST - Nasdaq Real Time Price</t>
  </si>
  <si>
    <t>68.44 Up1.44(2.15%) 10:11AM EST - Nasdaq Real Time Price</t>
  </si>
  <si>
    <t>2,048.09 Down3.73(0.18%) 10:12AM EST</t>
  </si>
  <si>
    <t>103.93 Up0.82(0.79%) 10:11AM EST - Nasdaq Real Time Price</t>
  </si>
  <si>
    <t>39.23 Down0.19(0.48%) 10:12AM EST - Nasdaq Real Time Price</t>
  </si>
  <si>
    <t>51.34 Down0.17(0.33%) 10:11AM EST - Nasdaq Real Time Price</t>
  </si>
  <si>
    <t>179.62 Down0.88(0.48%) 10:11AM EST - Nasdaq Real Time Price</t>
  </si>
  <si>
    <t>35.21 Up1.06(3.10%) 10:12AM EST - Nasdaq Real Time Price</t>
  </si>
  <si>
    <t>65.58 Down0.25(0.38%) 10:11AM EST - Nasdaq Real Time Price</t>
  </si>
  <si>
    <t>42.08 Down0.20(0.46%) 10:12AM EST - Nasdaq Real Time Price</t>
  </si>
  <si>
    <t>34.67 Down0.59(1.67%) 10:12AM EST - Nasdaq Real Time Price</t>
  </si>
  <si>
    <t>89.21 Up0.22(0.25%) 10:12AM EST - Nasdaq Real Time Price</t>
  </si>
  <si>
    <t>113.65 Up0.67(0.59%) 10:12AM EST - Nasdaq Real Time Price</t>
  </si>
  <si>
    <t>148.48 Down0.64(0.43%) 10:11AM EST - Nasdaq Real Time Price</t>
  </si>
  <si>
    <t>535.78 Down4.17(0.77%) 10:12AM EST - Nasdaq Real Time Price</t>
  </si>
  <si>
    <t>35.80 Down0.65(1.77%) 10:12AM EST - Nasdaq Real Time Price</t>
  </si>
  <si>
    <t>43.10 Down0.22(0.50%) 10:12AM EST - Nasdaq Real Time Price</t>
  </si>
  <si>
    <t>15.81 Up0.08(0.51%) 10:12AM EST - Nasdaq Real Time Price</t>
  </si>
  <si>
    <t>158.53 Up2.66(1.71%) 10:12AM EST - Nasdaq Real Time Price</t>
  </si>
  <si>
    <t>46.72 Down0.46(0.98%) 10:12AM EST - Nasdaq Real Time Price</t>
  </si>
  <si>
    <t>78.05 Up0.22(0.29%) 10:13AM EST - Nasdaq Real Time Price</t>
  </si>
  <si>
    <t>68.53 Up1.53(2.28%) 10:12AM EST - Nasdaq Real Time Price</t>
  </si>
  <si>
    <t>2,047.10 Down4.72(0.23%) 10:13AM EST</t>
  </si>
  <si>
    <t>103.92 Up0.81(0.79%) 10:13AM EST - Nasdaq Real Time Price</t>
  </si>
  <si>
    <t>39.29 Down0.13(0.34%) 10:13AM EST - Nasdaq Real Time Price</t>
  </si>
  <si>
    <t>51.30 Down0.21(0.41%) 10:13AM EST - Nasdaq Real Time Price</t>
  </si>
  <si>
    <t>34.83 Down0.32(0.91%) 10:13AM EST - Nasdaq Real Time Price</t>
  </si>
  <si>
    <t>179.49 Down1.00(0.55%) 10:12AM EST - Nasdaq Real Time Price</t>
  </si>
  <si>
    <t>35.12 Up0.97(2.84%) 10:12AM EST - Nasdaq Real Time Price</t>
  </si>
  <si>
    <t>65.54 Down0.29(0.44%) 10:13AM EST - Nasdaq Real Time Price</t>
  </si>
  <si>
    <t>42.08 Down0.19(0.45%) 10:13AM EST - Nasdaq Real Time Price</t>
  </si>
  <si>
    <t>34.63 Down0.63(1.79%) 10:13AM EST - Nasdaq Real Time Price</t>
  </si>
  <si>
    <t>89.11 Up0.12(0.13%) 10:12AM EST - Nasdaq Real Time Price</t>
  </si>
  <si>
    <t>91.47 Down0.35(0.38%) 10:12AM EST - Nasdaq Real Time Price</t>
  </si>
  <si>
    <t>113.60 Up0.62(0.55%) 10:13AM EST - Nasdaq Real Time Price</t>
  </si>
  <si>
    <t>148.49 Down0.63(0.42%) 10:13AM EST - Nasdaq Real Time Price</t>
  </si>
  <si>
    <t>535.95 Down4.00(0.74%) 10:13AM EST - Nasdaq Real Time Price</t>
  </si>
  <si>
    <t>35.80 Down0.65(1.77%) 10:13AM EST - Nasdaq Real Time Price</t>
  </si>
  <si>
    <t>43.09 Down0.22(0.51%) 10:13AM EST - Nasdaq Real Time Price</t>
  </si>
  <si>
    <t>15.81 Up0.08(0.51%) 10:13AM EST - Nasdaq Real Time Price</t>
  </si>
  <si>
    <t>158.66 Up2.79(1.79%) 10:13AM EST - Nasdaq Real Time Price</t>
  </si>
  <si>
    <t>46.70 Down0.48(1.02%) 10:13AM EST - Nasdaq Real Time Price</t>
  </si>
  <si>
    <t>78.07 Up0.24(0.31%) 10:14AM EST - Nasdaq Real Time Price</t>
  </si>
  <si>
    <t>68.56 Up1.56(2.33%) 10:14AM EST - Nasdaq Real Time Price</t>
  </si>
  <si>
    <t>2,047.96 Down3.86(0.19%) 10:14AM EST</t>
  </si>
  <si>
    <t>103.81 Up0.70(0.67%) 10:14AM EST - Nasdaq Real Time Price</t>
  </si>
  <si>
    <t>39.35 Down0.07(0.18%) 10:14AM EST - Nasdaq Real Time Price</t>
  </si>
  <si>
    <t>34.85 Down0.30(0.85%) 10:14AM EST - Nasdaq Real Time Price</t>
  </si>
  <si>
    <t>179.67 Down0.82(0.45%) 10:14AM EST - Nasdaq Real Time Price</t>
  </si>
  <si>
    <t>35.00 Up0.85(2.49%) 10:14AM EST - Nasdaq Real Time Price</t>
  </si>
  <si>
    <t>65.60 Down0.23(0.35%) 10:13AM EST - Nasdaq Real Time Price</t>
  </si>
  <si>
    <t>42.16 Down0.11(0.26%) 10:14AM EST - Nasdaq Real Time Price</t>
  </si>
  <si>
    <t>34.69 Down0.57(1.62%) 10:14AM EST - Nasdaq Real Time Price</t>
  </si>
  <si>
    <t>91.46 Down0.36(0.39%) 10:14AM EST - Nasdaq Real Time Price</t>
  </si>
  <si>
    <t>113.61 Up0.63(0.56%) 10:14AM EST - Nasdaq Real Time Price</t>
  </si>
  <si>
    <t>148.40 Down0.72(0.48%) 10:14AM EST - Nasdaq Real Time Price</t>
  </si>
  <si>
    <t>535.93 Down4.02(0.74%) 10:13AM EST - Nasdaq Real Time Price</t>
  </si>
  <si>
    <t>35.78 Down0.67(1.82%) 10:14AM EST - Nasdaq Real Time Price</t>
  </si>
  <si>
    <t>43.08 Down0.24(0.54%) 10:14AM EST - Nasdaq Real Time Price</t>
  </si>
  <si>
    <t>15.81 Up0.08(0.51%) 10:14AM EST - Nasdaq Real Time Price</t>
  </si>
  <si>
    <t>158.52 Up2.65(1.70%) 10:14AM EST - Nasdaq Real Time Price</t>
  </si>
  <si>
    <t>46.66 Down0.52(1.10%) 10:14AM EST - Nasdaq Real Time Price</t>
  </si>
  <si>
    <t>78.06 Up0.23(0.30%) 10:14AM EST - Nasdaq Real Time Price</t>
  </si>
  <si>
    <t>68.67 Up1.67(2.49%) 10:14AM EST - Nasdaq Real Time Price</t>
  </si>
  <si>
    <t>2,048.04 Down3.78(0.18%) 10:15AM EST</t>
  </si>
  <si>
    <t>103.79 Up0.68(0.66%) 10:15AM EST - Nasdaq Real Time Price</t>
  </si>
  <si>
    <t>39.34 Down0.08(0.20%) 10:15AM EST - Nasdaq Real Time Price</t>
  </si>
  <si>
    <t>51.32 Down0.19(0.37%) 10:15AM EST - Nasdaq Real Time Price</t>
  </si>
  <si>
    <t>34.84 Down0.31(0.88%) 10:15AM EST - Nasdaq Real Time Price</t>
  </si>
  <si>
    <t>179.62 Down0.87(0.48%) 10:15AM EST - Nasdaq Real Time Price</t>
  </si>
  <si>
    <t>35.02 Up0.87(2.55%) 10:15AM EST - Nasdaq Real Time Price</t>
  </si>
  <si>
    <t>65.61 Down0.22(0.33%) 10:15AM EST - Nasdaq Real Time Price</t>
  </si>
  <si>
    <t>42.16 Down0.11(0.26%) 10:15AM EST - Nasdaq Real Time Price</t>
  </si>
  <si>
    <t>34.70 Down0.56(1.59%) 10:15AM EST - Nasdaq Real Time Price</t>
  </si>
  <si>
    <t>89.15 Up0.16(0.18%) 10:15AM EST - Nasdaq Real Time Price</t>
  </si>
  <si>
    <t>91.44 Down0.38(0.41%) 10:14AM EST - Nasdaq Real Time Price</t>
  </si>
  <si>
    <t>113.67 Up0.69(0.61%) 10:15AM EST - Nasdaq Real Time Price</t>
  </si>
  <si>
    <t>148.37 Down0.75(0.50%) 10:15AM EST - Nasdaq Real Time Price</t>
  </si>
  <si>
    <t>536.05 Down3.90(0.72%) 10:15AM EST - Nasdaq Real Time Price</t>
  </si>
  <si>
    <t>35.77 Down0.68(1.86%) 10:15AM EST - Nasdaq Real Time Price</t>
  </si>
  <si>
    <t>43.06 Down0.25(0.57%) 10:15AM EST - Nasdaq Real Time Price</t>
  </si>
  <si>
    <t>15.82 Up0.09(0.57%) 10:15AM EST - Nasdaq Real Time Price</t>
  </si>
  <si>
    <t>158.56 Up2.69(1.73%) 10:15AM EST - Nasdaq Real Time Price</t>
  </si>
  <si>
    <t>46.67 Down0.51(1.08%) 10:15AM EST - Nasdaq Real Time Price</t>
  </si>
  <si>
    <t>78.05 Up0.22(0.28%) 10:15AM EST - Nasdaq Real Time Price</t>
  </si>
  <si>
    <t>68.66 Up1.66(2.48%) 10:15AM EST - Nasdaq Real Time Price</t>
  </si>
  <si>
    <t>2,047.70 Down4.12(0.20%) 10:16AM EST</t>
  </si>
  <si>
    <t>103.92 Up0.81(0.79%) 10:16AM EST - Nasdaq Real Time Price</t>
  </si>
  <si>
    <t>39.35 Down0.07(0.19%) 10:16AM EST - Nasdaq Real Time Price</t>
  </si>
  <si>
    <t>51.29 Down0.22(0.43%) 10:16AM EST - Nasdaq Real Time Price</t>
  </si>
  <si>
    <t>34.85 Down0.30(0.84%) 10:16AM EST - Nasdaq Real Time Price</t>
  </si>
  <si>
    <t>179.68 Down0.81(0.45%) 10:16AM EST - Nasdaq Real Time Price</t>
  </si>
  <si>
    <t>65.56 Down0.27(0.41%) 10:15AM EST - Nasdaq Real Time Price</t>
  </si>
  <si>
    <t>42.08 Down0.20(0.46%) 10:16AM EST - Nasdaq Real Time Price</t>
  </si>
  <si>
    <t>34.78 Down0.48(1.37%) 10:16AM EST - Nasdaq Real Time Price</t>
  </si>
  <si>
    <t>89.17 Up0.18(0.20%) 10:15AM EST - Nasdaq Real Time Price</t>
  </si>
  <si>
    <t>91.53 Down0.29(0.32%) 10:16AM EST - Nasdaq Real Time Price</t>
  </si>
  <si>
    <t>113.59 Up0.61(0.54%) 10:16AM EST - Nasdaq Real Time Price</t>
  </si>
  <si>
    <t>148.29 Down0.83(0.56%) 10:16AM EST - Nasdaq Real Time Price</t>
  </si>
  <si>
    <t>535.87 Down4.08(0.76%) 10:16AM EST - Nasdaq Real Time Price</t>
  </si>
  <si>
    <t>35.74 Down0.70(1.93%) 10:16AM EST - Nasdaq Real Time Price</t>
  </si>
  <si>
    <t>43.10 Down0.21(0.48%) 10:16AM EST - Nasdaq Real Time Price</t>
  </si>
  <si>
    <t>15.80 Up0.07(0.41%) 10:16AM EST - Nasdaq Real Time Price</t>
  </si>
  <si>
    <t>157.92 Up2.05(1.32%) 10:16AM EST - Nasdaq Real Time Price</t>
  </si>
  <si>
    <t>46.67 Down0.51(1.09%) 10:16AM EST - Nasdaq Real Time Price</t>
  </si>
  <si>
    <t>78.03 Up0.20(0.26%) 10:16AM EST - Nasdaq Real Time Price</t>
  </si>
  <si>
    <t>68.55 Up1.55(2.31%) 10:16AM EST - Nasdaq Real Time Price</t>
  </si>
  <si>
    <t>2,047.37 Down4.45(0.22%) 10:17AM EST</t>
  </si>
  <si>
    <t>103.79 Up0.68(0.65%) 10:17AM EST - Nasdaq Real Time Price</t>
  </si>
  <si>
    <t>39.25 Down0.17(0.43%) 10:17AM EST - Nasdaq Real Time Price</t>
  </si>
  <si>
    <t>51.25 Down0.26(0.50%) 10:17AM EST - Nasdaq Real Time Price</t>
  </si>
  <si>
    <t>34.83 Down0.32(0.91%) 10:17AM EST - Nasdaq Real Time Price</t>
  </si>
  <si>
    <t>179.72 Down0.77(0.43%) 10:17AM EST - Nasdaq Real Time Price</t>
  </si>
  <si>
    <t>35.22 Up1.07(3.13%) 10:16AM EST - Nasdaq Real Time Price</t>
  </si>
  <si>
    <t>65.55 Down0.28(0.43%) 10:17AM EST - Nasdaq Real Time Price</t>
  </si>
  <si>
    <t>42.08 Down0.19(0.44%) 10:17AM EST - Nasdaq Real Time Price</t>
  </si>
  <si>
    <t>91.47 Down0.35(0.38%) 10:17AM EST - Nasdaq Real Time Price</t>
  </si>
  <si>
    <t>157.83 Up1.96(1.26%) 10:18AM EST - Nasdaq Real Time Price</t>
  </si>
  <si>
    <t>46.53 Down0.65(1.38%) 10:18AM EST - Nasdaq Real Time Price</t>
  </si>
  <si>
    <t>78.00 Up0.17(0.21%) 10:18AM EST - Nasdaq Real Time Price</t>
  </si>
  <si>
    <t>68.76 Up1.76(2.63%) 10:18AM EST - Nasdaq Real Time Price</t>
  </si>
  <si>
    <t>2,045.95 Down5.87(0.29%) 10:19AM EST</t>
  </si>
  <si>
    <t>103.72 Up0.61(0.60%) 10:19AM EST - Nasdaq Real Time Price</t>
  </si>
  <si>
    <t>39.29 Down0.13(0.33%) 10:18AM EST - Nasdaq Real Time Price</t>
  </si>
  <si>
    <t>51.21 Down0.30(0.59%) 10:19AM EST - Nasdaq Real Time Price</t>
  </si>
  <si>
    <t>34.80 Down0.35(0.99%) 10:19AM EST - Nasdaq Real Time Price</t>
  </si>
  <si>
    <t>179.77 Down0.72(0.40%) 10:19AM EST - Nasdaq Real Time Price</t>
  </si>
  <si>
    <t>34.92 Up0.77(2.25%) 10:19AM EST - Nasdaq Real Time Price</t>
  </si>
  <si>
    <t>65.50 Down0.33(0.50%) 10:19AM EST - Nasdaq Real Time Price</t>
  </si>
  <si>
    <t>42.07 Down0.20(0.48%) 10:19AM EST - Nasdaq Real Time Price</t>
  </si>
  <si>
    <t>34.78 Down0.48(1.36%) 10:19AM EST - Nasdaq Real Time Price</t>
  </si>
  <si>
    <t>89.17 Up0.18(0.20%) 10:19AM EST - Nasdaq Real Time Price</t>
  </si>
  <si>
    <t>91.40 Down0.42(0.46%) 10:19AM EST - Nasdaq Real Time Price</t>
  </si>
  <si>
    <t>113.36 Up0.38(0.34%) 10:19AM EST - Nasdaq Real Time Price</t>
  </si>
  <si>
    <t>148.32 Down0.80(0.54%) 10:19AM EST - Nasdaq Real Time Price</t>
  </si>
  <si>
    <t>534.77 Down5.18(0.96%) 10:19AM EST - Nasdaq Real Time Price</t>
  </si>
  <si>
    <t>35.62 Down0.83(2.26%) 10:19AM EST - Nasdaq Real Time Price</t>
  </si>
  <si>
    <t>43.01 Down0.30(0.69%) 10:19AM EST - Nasdaq Real Time Price</t>
  </si>
  <si>
    <t>15.79 Up0.06(0.38%) 10:19AM EST - Nasdaq Real Time Price</t>
  </si>
  <si>
    <t>157.90 Up2.03(1.30%) 10:19AM EST - Nasdaq Real Time Price</t>
  </si>
  <si>
    <t>46.51 Down0.67(1.41%) 10:19AM EST - Nasdaq Real Time Price</t>
  </si>
  <si>
    <t>78.01 Up0.18(0.23%) 10:20AM EST - Nasdaq Real Time Price</t>
  </si>
  <si>
    <t>68.84 Up1.84(2.75%) 10:19AM EST - Nasdaq Real Time Price</t>
  </si>
  <si>
    <t>2,046.44 Down5.38(0.26%) 10:19AM EST</t>
  </si>
  <si>
    <t>103.72 Up0.61(0.59%) 10:19AM EST - Nasdaq Real Time Price</t>
  </si>
  <si>
    <t>39.31 Down0.11(0.28%) 10:20AM EST - Nasdaq Real Time Price</t>
  </si>
  <si>
    <t>51.22 Down0.29(0.56%) 10:20AM EST - Nasdaq Real Time Price</t>
  </si>
  <si>
    <t>34.83 Down0.32(0.91%) 10:19AM EST - Nasdaq Real Time Price</t>
  </si>
  <si>
    <t>179.97 Down0.52(0.29%) 10:20AM EST - Nasdaq Real Time Price</t>
  </si>
  <si>
    <t>34.94 Up0.79(2.31%) 10:20AM EST - Nasdaq Real Time Price</t>
  </si>
  <si>
    <t>65.55 Down0.28(0.43%) 10:20AM EST - Nasdaq Real Time Price</t>
  </si>
  <si>
    <t>42.17 Down0.10(0.22%) 10:20AM EST - Nasdaq Real Time Price</t>
  </si>
  <si>
    <t>34.82 Down0.44(1.25%) 10:19AM EST - Nasdaq Real Time Price</t>
  </si>
  <si>
    <t>89.18 Up0.19(0.21%) 10:19AM EST - Nasdaq Real Time Price</t>
  </si>
  <si>
    <t>91.47 Down0.35(0.38%) 10:20AM EST - Nasdaq Real Time Price</t>
  </si>
  <si>
    <t>113.35 Up0.37(0.33%) 10:20AM EST - Nasdaq Real Time Price</t>
  </si>
  <si>
    <t>148.34 Down0.78(0.53%) 10:20AM EST - Nasdaq Real Time Price</t>
  </si>
  <si>
    <t>535.08 Down4.87(0.90%) 10:20AM EST - Nasdaq Real Time Price</t>
  </si>
  <si>
    <t>35.65 Down0.80(2.20%) 10:20AM EST - Nasdaq Real Time Price</t>
  </si>
  <si>
    <t>43.01 Down0.30(0.69%) 10:20AM EST - Nasdaq Real Time Price</t>
  </si>
  <si>
    <t>15.80 Up0.07(0.45%) 10:20AM EST - Nasdaq Real Time Price</t>
  </si>
  <si>
    <t>157.97 Up2.10(1.35%) 10:20AM EST - Nasdaq Real Time Price</t>
  </si>
  <si>
    <t>46.50 Down0.68(1.45%) 10:21AM EST - Nasdaq Real Time Price</t>
  </si>
  <si>
    <t>78.03 Up0.20(0.26%) 10:20AM EST - Nasdaq Real Time Price</t>
  </si>
  <si>
    <t>68.82 Up1.82(2.72%) 10:20AM EST - Nasdaq Real Time Price</t>
  </si>
  <si>
    <t>2,046.07 Down5.75(0.28%) 10:21AM EST</t>
  </si>
  <si>
    <t>103.75 Up0.64(0.62%) 10:21AM EST - Nasdaq Real Time Price</t>
  </si>
  <si>
    <t>39.33 Down0.09(0.23%) 10:21AM EST - Nasdaq Real Time Price</t>
  </si>
  <si>
    <t>51.22 Down0.29(0.56%) 10:21AM EST - Nasdaq Real Time Price</t>
  </si>
  <si>
    <t>34.79 Down0.36(1.02%) 10:21AM EST - Nasdaq Real Time Price</t>
  </si>
  <si>
    <t>179.76 Down0.73(0.40%) 10:21AM EST - Nasdaq Real Time Price</t>
  </si>
  <si>
    <t>34.90 Up0.75(2.20%) 10:21AM EST - Nasdaq Real Time Price</t>
  </si>
  <si>
    <t>65.54 Down0.29(0.44%) 10:20AM EST - Nasdaq Real Time Price</t>
  </si>
  <si>
    <t>42.17 Down0.10(0.24%) 10:21AM EST - Nasdaq Real Time Price</t>
  </si>
  <si>
    <t>34.81 Down0.45(1.28%) 10:21AM EST - Nasdaq Real Time Price</t>
  </si>
  <si>
    <t>89.24 Up0.25(0.28%) 10:21AM EST - Nasdaq Real Time Price</t>
  </si>
  <si>
    <t>91.52 Down0.30(0.33%) 10:21AM EST - Nasdaq Real Time Price</t>
  </si>
  <si>
    <t>113.35 Up0.37(0.33%) 10:21AM EST - Nasdaq Real Time Price</t>
  </si>
  <si>
    <t>148.28 Down0.84(0.56%) 10:20AM EST - Nasdaq Real Time Price</t>
  </si>
  <si>
    <t>35.66 Down0.79(2.15%) 10:21AM EST - Nasdaq Real Time Price</t>
  </si>
  <si>
    <t>42.97 Down0.34(0.78%) 10:21AM EST - Nasdaq Real Time Price</t>
  </si>
  <si>
    <t>15.81 Up0.08(0.51%) 10:21AM EST - Nasdaq Real Time Price</t>
  </si>
  <si>
    <t>158.02 Up2.15(1.38%) 10:21AM EST - Nasdaq Real Time Price</t>
  </si>
  <si>
    <t>46.53 Down0.65(1.38%) 10:21AM EST - Nasdaq Real Time Price</t>
  </si>
  <si>
    <t>78.01 Up0.18(0.23%) 10:21AM EST - Nasdaq Real Time Price</t>
  </si>
  <si>
    <t>68.40 Up1.40(2.09%) 10:21AM EST - Nasdaq Real Time Price</t>
  </si>
  <si>
    <t>2,046.08 Down5.74(0.28%) 10:22AM EST</t>
  </si>
  <si>
    <t>103.76 Up0.65(0.63%) 10:22AM EST - Nasdaq Real Time Price</t>
  </si>
  <si>
    <t>39.39 Down0.03(0.08%) 10:21AM EST - Nasdaq Real Time Price</t>
  </si>
  <si>
    <t>51.22 Down0.28(0.55%) 10:22AM EST - Nasdaq Real Time Price</t>
  </si>
  <si>
    <t>34.79 Down0.36(1.02%) 10:22AM EST - Nasdaq Real Time Price</t>
  </si>
  <si>
    <t>179.64 Down0.85(0.47%) 10:21AM EST - Nasdaq Real Time Price</t>
  </si>
  <si>
    <t>34.88 Up0.73(2.14%) 10:21AM EST - Nasdaq Real Time Price</t>
  </si>
  <si>
    <t>65.50 Down0.33(0.50%) 10:22AM EST - Nasdaq Real Time Price</t>
  </si>
  <si>
    <t>42.16 Down0.11(0.26%) 10:21AM EST - Nasdaq Real Time Price</t>
  </si>
  <si>
    <t>34.83 Down0.43(1.21%) 10:22AM EST - Nasdaq Real Time Price</t>
  </si>
  <si>
    <t>91.57 Down0.25(0.27%) 10:22AM EST - Nasdaq Real Time Price</t>
  </si>
  <si>
    <t>113.42 Up0.44(0.39%) 10:22AM EST - Nasdaq Real Time Price</t>
  </si>
  <si>
    <t>148.40 Down0.72(0.48%) 10:22AM EST - Nasdaq Real Time Price</t>
  </si>
  <si>
    <t>535.40 Down4.55(0.84%) 10:22AM EST - Nasdaq Real Time Price</t>
  </si>
  <si>
    <t>35.65 Down0.79(2.18%) 10:22AM EST - Nasdaq Real Time Price</t>
  </si>
  <si>
    <t>42.95 Down0.36(0.83%) 10:22AM EST - Nasdaq Real Time Price</t>
  </si>
  <si>
    <t>15.81 Up0.08(0.49%) 10:22AM EST - Nasdaq Real Time Price</t>
  </si>
  <si>
    <t>157.98 Up2.11(1.35%) 10:22AM EST - Nasdaq Real Time Price</t>
  </si>
  <si>
    <t>46.58 Down0.60(1.27%) 10:22AM EST - Nasdaq Real Time Price</t>
  </si>
  <si>
    <t>78.09 Up0.26(0.33%) 10:23AM EST - Nasdaq Real Time Price</t>
  </si>
  <si>
    <t>68.80 Up1.80(2.69%) 10:22AM EST - Nasdaq Real Time Price</t>
  </si>
  <si>
    <t>2,046.71 Down5.11(0.25%) 10:22AM EST</t>
  </si>
  <si>
    <t>103.96 Up0.85(0.83%) 10:23AM EST - Nasdaq Real Time Price</t>
  </si>
  <si>
    <t>39.42 0.00(0.00%) 10:23AM EST - Nasdaq Real Time Price</t>
  </si>
  <si>
    <t>51.24 Down0.26(0.51%) 10:23AM EST - Nasdaq Real Time Price</t>
  </si>
  <si>
    <t>34.78 Down0.37(1.04%) 10:23AM EST - Nasdaq Real Time Price</t>
  </si>
  <si>
    <t>179.84 Down0.65(0.36%) 10:23AM EST - Nasdaq Real Time Price</t>
  </si>
  <si>
    <t>34.88 Up0.73(2.14%) 10:22AM EST - Nasdaq Real Time Price</t>
  </si>
  <si>
    <t>65.55 Down0.28(0.43%) 10:22AM EST - Nasdaq Real Time Price</t>
  </si>
  <si>
    <t>42.16 Down0.11(0.25%) 10:23AM EST - Nasdaq Real Time Price</t>
  </si>
  <si>
    <t>158.32 Up2.45(1.57%) 10:24AM EST - Nasdaq Real Time Price</t>
  </si>
  <si>
    <t>46.57 Down0.61(1.29%) 10:24AM EST - Nasdaq Real Time Price</t>
  </si>
  <si>
    <t>77.99 Up0.15(0.20%) 10:24AM EST - Nasdaq Real Time Price</t>
  </si>
  <si>
    <t>68.23 Up1.23(1.84%) 10:24AM EST - Nasdaq Real Time Price</t>
  </si>
  <si>
    <t>2,046.52 Down5.30(0.26%) 10:24AM EST</t>
  </si>
  <si>
    <t>103.93 Up0.82(0.80%) 10:24AM EST - Nasdaq Real Time Price</t>
  </si>
  <si>
    <t>39.42 Up0.00(0.00%) 10:24AM EST - Nasdaq Real Time Price</t>
  </si>
  <si>
    <t>51.28 Down0.23(0.46%) 10:25AM EST - Nasdaq Real Time Price</t>
  </si>
  <si>
    <t>34.76 Down0.39(1.11%) 10:25AM EST - Nasdaq Real Time Price</t>
  </si>
  <si>
    <t>179.71 Down0.78(0.43%) 10:25AM EST - Nasdaq Real Time Price</t>
  </si>
  <si>
    <t>34.87 Up0.72(2.11%) 10:25AM EST - Nasdaq Real Time Price</t>
  </si>
  <si>
    <t>65.60 Down0.23(0.35%) 10:25AM EST - Nasdaq Real Time Price</t>
  </si>
  <si>
    <t>42.16 Down0.11(0.26%) 10:25AM EST - Nasdaq Real Time Price</t>
  </si>
  <si>
    <t>34.96 Down0.30(0.85%) 10:25AM EST - Nasdaq Real Time Price</t>
  </si>
  <si>
    <t>89.31 Up0.32(0.36%) 10:25AM EST - Nasdaq Real Time Price</t>
  </si>
  <si>
    <t>91.47 Down0.35(0.38%) 10:24AM EST - Nasdaq Real Time Price</t>
  </si>
  <si>
    <t>113.46 Up0.48(0.42%) 10:25AM EST - Nasdaq Real Time Price</t>
  </si>
  <si>
    <t>148.45 Down0.67(0.45%) 10:24AM EST - Nasdaq Real Time Price</t>
  </si>
  <si>
    <t>535.09 Down4.86(0.90%) 10:25AM EST - Nasdaq Real Time Price</t>
  </si>
  <si>
    <t>35.62 Down0.83(2.28%) 10:25AM EST - Nasdaq Real Time Price</t>
  </si>
  <si>
    <t>42.98 Down0.33(0.76%) 10:25AM EST - Nasdaq Real Time Price</t>
  </si>
  <si>
    <t>15.79 Up0.06(0.38%) 10:25AM EST - Nasdaq Real Time Price</t>
  </si>
  <si>
    <t>158.32 Up2.45(1.57%) 10:25AM EST - Nasdaq Real Time Price</t>
  </si>
  <si>
    <t>46.58 Down0.60(1.27%) 10:25AM EST - Nasdaq Real Time Price</t>
  </si>
  <si>
    <t>77.99 Up0.16(0.21%) 10:26AM EST - Nasdaq Real Time Price</t>
  </si>
  <si>
    <t>68.18 Up1.18(1.76%) 10:25AM EST - Nasdaq Real Time Price</t>
  </si>
  <si>
    <t>2,047.76 Down4.06(0.20%) 10:25AM EST</t>
  </si>
  <si>
    <t>103.94 Up0.83(0.81%) 10:26AM EST - Nasdaq Real Time Price</t>
  </si>
  <si>
    <t>39.50 Up0.08(0.20%) 10:26AM EST - Nasdaq Real Time Price</t>
  </si>
  <si>
    <t>51.29 Down0.22(0.42%) 10:25AM EST - Nasdaq Real Time Price</t>
  </si>
  <si>
    <t>34.79 Down0.36(1.02%) 10:26AM EST - Nasdaq Real Time Price</t>
  </si>
  <si>
    <t>180.14 Down0.35(0.19%) 10:25AM EST - Nasdaq Real Time Price</t>
  </si>
  <si>
    <t>65.66 Down0.17(0.26%) 10:25AM EST - Nasdaq Real Time Price</t>
  </si>
  <si>
    <t>42.22 Down0.05(0.12%) 10:26AM EST - Nasdaq Real Time Price</t>
  </si>
  <si>
    <t>34.85 Down0.41(1.16%) 10:26AM EST - Nasdaq Real Time Price</t>
  </si>
  <si>
    <t>91.67 Down0.15(0.16%) 10:25AM EST - Nasdaq Real Time Price</t>
  </si>
  <si>
    <t>113.48 Up0.50(0.44%) 10:26AM EST - Nasdaq Real Time Price</t>
  </si>
  <si>
    <t>148.48 Down0.64(0.43%) 10:25AM EST - Nasdaq Real Time Price</t>
  </si>
  <si>
    <t>535.35 Down4.60(0.85%) 10:26AM EST - Nasdaq Real Time Price</t>
  </si>
  <si>
    <t>35.62 Down0.83(2.26%) 10:26AM EST - Nasdaq Real Time Price</t>
  </si>
  <si>
    <t>42.94 Down0.37(0.85%) 10:26AM EST - Nasdaq Real Time Price</t>
  </si>
  <si>
    <t>15.81 Up0.08(0.54%) 10:26AM EST - Nasdaq Real Time Price</t>
  </si>
  <si>
    <t>158.26 Up2.39(1.53%) 10:26AM EST - Nasdaq Real Time Price</t>
  </si>
  <si>
    <t>46.58 Down0.60(1.28%) 10:26AM EST - Nasdaq Real Time Price</t>
  </si>
  <si>
    <t>78.02 Up0.19(0.24%) 10:26AM EST - Nasdaq Real Time Price</t>
  </si>
  <si>
    <t>68.58 Up1.58(2.36%) 10:26AM EST - Nasdaq Real Time Price</t>
  </si>
  <si>
    <t>2,047.69 Down4.13(0.20%) 10:27AM EST</t>
  </si>
  <si>
    <t>103.92 Up0.81(0.79%) 10:27AM EST - Nasdaq Real Time Price</t>
  </si>
  <si>
    <t>39.46 Up0.04(0.10%) 10:27AM EST - Nasdaq Real Time Price</t>
  </si>
  <si>
    <t>51.21 Down0.30(0.58%) 10:27AM EST - Nasdaq Real Time Price</t>
  </si>
  <si>
    <t>34.79 Down0.36(1.02%) 10:27AM EST - Nasdaq Real Time Price</t>
  </si>
  <si>
    <t>179.70 Down0.79(0.44%) 10:26AM EST - Nasdaq Real Time Price</t>
  </si>
  <si>
    <t>34.87 Up0.72(2.11%) 10:26AM EST - Nasdaq Real Time Price</t>
  </si>
  <si>
    <t>65.62 Down0.21(0.32%) 10:26AM EST - Nasdaq Real Time Price</t>
  </si>
  <si>
    <t>42.16 Down0.11(0.26%) 10:27AM EST - Nasdaq Real Time Price</t>
  </si>
  <si>
    <t>34.99 Down0.27(0.77%) 10:27AM EST - Nasdaq Real Time Price</t>
  </si>
  <si>
    <t>89.30 Up0.31(0.35%) 10:27AM EST - Nasdaq Real Time Price</t>
  </si>
  <si>
    <t>91.64 Down0.18(0.20%) 10:27AM EST - Nasdaq Real Time Price</t>
  </si>
  <si>
    <t>113.35 Up0.37(0.33%) 10:27AM EST - Nasdaq Real Time Price</t>
  </si>
  <si>
    <t>148.50 Down0.62(0.42%) 10:27AM EST - Nasdaq Real Time Price</t>
  </si>
  <si>
    <t>534.77 Down5.18(0.96%) 10:27AM EST - Nasdaq Real Time Price</t>
  </si>
  <si>
    <t>35.61 Down0.84(2.29%) 10:27AM EST - Nasdaq Real Time Price</t>
  </si>
  <si>
    <t>42.92 Down0.39(0.89%) 10:27AM EST - Nasdaq Real Time Price</t>
  </si>
  <si>
    <t>157.94 Up2.07(1.33%) 10:27AM EST - Nasdaq Real Time Price</t>
  </si>
  <si>
    <t>46.54 Down0.64(1.36%) 10:27AM EST - Nasdaq Real Time Price</t>
  </si>
  <si>
    <t>77.94 Up0.11(0.14%) 10:27AM EST - Nasdaq Real Time Price</t>
  </si>
  <si>
    <t>68.03 Up1.03(1.54%) 10:27AM EST - Nasdaq Real Time Price</t>
  </si>
  <si>
    <t>2,046.84 Down4.98(0.24%) 10:28AM EST</t>
  </si>
  <si>
    <t>103.91 Up0.80(0.78%) 10:28AM EST - Nasdaq Real Time Price</t>
  </si>
  <si>
    <t>39.40 Down0.02(0.05%) 10:27AM EST - Nasdaq Real Time Price</t>
  </si>
  <si>
    <t>51.23 Down0.28(0.54%) 10:28AM EST - Nasdaq Real Time Price</t>
  </si>
  <si>
    <t>34.72 Down0.43(1.22%) 10:27AM EST - Nasdaq Real Time Price</t>
  </si>
  <si>
    <t>179.84 Down0.65(0.36%) 10:28AM EST - Nasdaq Real Time Price</t>
  </si>
  <si>
    <t>34.87 Up0.72(2.11%) 10:27AM EST - Nasdaq Real Time Price</t>
  </si>
  <si>
    <t>65.53 Down0.30(0.46%) 10:28AM EST - Nasdaq Real Time Price</t>
  </si>
  <si>
    <t>42.17 Down0.10(0.24%) 10:28AM EST - Nasdaq Real Time Price</t>
  </si>
  <si>
    <t>34.84 Down0.42(1.19%) 10:27AM EST - Nasdaq Real Time Price</t>
  </si>
  <si>
    <t>91.56 Down0.26(0.28%) 10:27AM EST - Nasdaq Real Time Price</t>
  </si>
  <si>
    <t>113.46 Up0.48(0.42%) 10:28AM EST - Nasdaq Real Time Price</t>
  </si>
  <si>
    <t>148.50 Down0.62(0.42%) 10:28AM EST - Nasdaq Real Time Price</t>
  </si>
  <si>
    <t>534.46 Down5.49(1.02%) 10:28AM EST - Nasdaq Real Time Price</t>
  </si>
  <si>
    <t>35.58 Down0.86(2.36%) 10:28AM EST - Nasdaq Real Time Price</t>
  </si>
  <si>
    <t>42.98 Down0.33(0.76%) 10:28AM EST - Nasdaq Real Time Price</t>
  </si>
  <si>
    <t>15.80 Up0.07(0.45%) 10:28AM EST - Nasdaq Real Time Price</t>
  </si>
  <si>
    <t>158.03 Up2.16(1.39%) 10:28AM EST - Nasdaq Real Time Price</t>
  </si>
  <si>
    <t>46.52 Down0.66(1.40%) 10:28AM EST - Nasdaq Real Time Price</t>
  </si>
  <si>
    <t>78.01 Up0.18(0.23%) 10:28AM EST - Nasdaq Real Time Price</t>
  </si>
  <si>
    <t>68.10 Up1.10(1.64%) 10:28AM EST - Nasdaq Real Time Price</t>
  </si>
  <si>
    <t>2,047.68 Down4.14(0.20%) 10:28AM EST</t>
  </si>
  <si>
    <t>103.90 Up0.79(0.77%) 10:28AM EST - Nasdaq Real Time Price</t>
  </si>
  <si>
    <t>39.56 Up0.14(0.36%) 10:29AM EST - Nasdaq Real Time Price</t>
  </si>
  <si>
    <t>51.31 Down0.20(0.39%) 10:28AM EST - Nasdaq Real Time Price</t>
  </si>
  <si>
    <t>34.74 Down0.42(1.18%) 10:29AM EST - Nasdaq Real Time Price</t>
  </si>
  <si>
    <t>180.02 Down0.47(0.26%) 10:29AM EST - Nasdaq Real Time Price</t>
  </si>
  <si>
    <t>65.67 Down0.16(0.24%) 10:28AM EST - Nasdaq Real Time Price</t>
  </si>
  <si>
    <t>42.16 Down0.11(0.26%) 10:29AM EST - Nasdaq Real Time Price</t>
  </si>
  <si>
    <t>35.01 Down0.25(0.71%) 10:29AM EST - Nasdaq Real Time Price</t>
  </si>
  <si>
    <t>89.28 Up0.29(0.33%) 10:28AM EST - Nasdaq Real Time Price</t>
  </si>
  <si>
    <t>91.52 Down0.30(0.33%) 10:28AM EST - Nasdaq Real Time Price</t>
  </si>
  <si>
    <t>113.47 Up0.49(0.43%) 10:29AM EST - Nasdaq Real Time Price</t>
  </si>
  <si>
    <t>148.45 Down0.67(0.45%) 10:29AM EST - Nasdaq Real Time Price</t>
  </si>
  <si>
    <t>535.25 Down4.70(0.87%) 10:29AM EST - Nasdaq Real Time Price</t>
  </si>
  <si>
    <t>35.59 Down0.86(2.35%) 10:29AM EST - Nasdaq Real Time Price</t>
  </si>
  <si>
    <t>42.94 Down0.37(0.85%) 10:29AM EST - Nasdaq Real Time Price</t>
  </si>
  <si>
    <t>15.82 Up0.09(0.57%) 10:29AM EST - Nasdaq Real Time Price</t>
  </si>
  <si>
    <t>158.23 Up2.36(1.51%) 10:29AM EST - Nasdaq Real Time Price</t>
  </si>
  <si>
    <t>46.56 Down0.62(1.31%) 10:29AM EST - Nasdaq Real Time Price</t>
  </si>
  <si>
    <t>77.99 Up0.16(0.20%) 10:29AM EST - Nasdaq Real Time Price</t>
  </si>
  <si>
    <t>68.10 Up1.10(1.64%) 10:29AM EST - Nasdaq Real Time Price</t>
  </si>
  <si>
    <t>2,047.76 Down4.06(0.20%) 10:29AM EST</t>
  </si>
  <si>
    <t>103.96 Up0.85(0.82%) 10:30AM EST - Nasdaq Real Time Price</t>
  </si>
  <si>
    <t>39.58 Up0.16(0.41%) 10:30AM EST - Nasdaq Real Time Price</t>
  </si>
  <si>
    <t>51.27 Down0.24(0.47%) 10:29AM EST - Nasdaq Real Time Price</t>
  </si>
  <si>
    <t>34.71 Down0.44(1.25%) 10:30AM EST - Nasdaq Real Time Price</t>
  </si>
  <si>
    <t>180.00 Down0.49(0.27%) 10:29AM EST - Nasdaq Real Time Price</t>
  </si>
  <si>
    <t>34.81 Up0.66(1.94%) 10:29AM EST - Nasdaq Real Time Price</t>
  </si>
  <si>
    <t>65.67 Down0.16(0.24%) 10:30AM EST - Nasdaq Real Time Price</t>
  </si>
  <si>
    <t>42.18 Down0.09(0.22%) 10:30AM EST - Nasdaq Real Time Price</t>
  </si>
  <si>
    <t>35.02 Down0.24(0.69%) 10:29AM EST - Nasdaq Real Time Price</t>
  </si>
  <si>
    <t>89.34 Up0.35(0.39%) 10:30AM EST - Nasdaq Real Time Price</t>
  </si>
  <si>
    <t>91.56 Down0.26(0.28%) 10:30AM EST - Nasdaq Real Time Price</t>
  </si>
  <si>
    <t>113.66 Up0.68(0.60%) 10:30AM EST - Nasdaq Real Time Price</t>
  </si>
  <si>
    <t>148.58 Down0.54(0.36%) 10:30AM EST - Nasdaq Real Time Price</t>
  </si>
  <si>
    <t>534.74 Down5.21(0.96%) 10:30AM EST - Nasdaq Real Time Price</t>
  </si>
  <si>
    <t>35.62 Down0.83(2.26%) 10:30AM EST - Nasdaq Real Time Price</t>
  </si>
  <si>
    <t>42.92 Down0.40(0.91%) 10:30AM EST - Nasdaq Real Time Price</t>
  </si>
  <si>
    <t>15.82 Up0.09(0.57%) 10:30AM EST - Nasdaq Real Time Price</t>
  </si>
  <si>
    <t>158.12 Up2.25(1.44%) 10:30AM EST - Nasdaq Real Time Price</t>
  </si>
  <si>
    <t>46.54 Down0.64(1.36%) 10:30AM EST - Nasdaq Real Time Price</t>
  </si>
  <si>
    <t>77.95 Up0.12(0.15%) 10:31AM EST - Nasdaq Real Time Price</t>
  </si>
  <si>
    <t>68.23 Up1.23(1.84%) 10:30AM EST - Nasdaq Real Time Price</t>
  </si>
  <si>
    <t>2,047.58 Down4.24(0.21%) 10:30AM EST</t>
  </si>
  <si>
    <t>103.96 Up0.85(0.82%) 10:31AM EST - Nasdaq Real Time Price</t>
  </si>
  <si>
    <t>39.61 Up0.19(0.48%) 10:31AM EST - Nasdaq Real Time Price</t>
  </si>
  <si>
    <t>51.24 Down0.27(0.52%) 10:30AM EST - Nasdaq Real Time Price</t>
  </si>
  <si>
    <t>34.67 Down0.48(1.36%) 10:31AM EST - Nasdaq Real Time Price</t>
  </si>
  <si>
    <t>179.93 Down0.56(0.31%) 10:31AM EST - Nasdaq Real Time Price</t>
  </si>
  <si>
    <t>34.75 Up0.60(1.76%) 10:30AM EST - Nasdaq Real Time Price</t>
  </si>
  <si>
    <t>65.65 Down0.18(0.27%) 10:31AM EST - Nasdaq Real Time Price</t>
  </si>
  <si>
    <t>42.16 Down0.11(0.26%) 10:31AM EST - Nasdaq Real Time Price</t>
  </si>
  <si>
    <t>34.87 Down0.39(1.11%) 10:30AM EST - Nasdaq Real Time Price</t>
  </si>
  <si>
    <t>89.33 Up0.34(0.38%) 10:30AM EST - Nasdaq Real Time Price</t>
  </si>
  <si>
    <t>91.63 Down0.19(0.21%) 10:30AM EST - Nasdaq Real Time Price</t>
  </si>
  <si>
    <t>113.62 Up0.64(0.57%) 10:31AM EST - Nasdaq Real Time Price</t>
  </si>
  <si>
    <t>148.65 Down0.47(0.32%) 10:31AM EST - Nasdaq Real Time Price</t>
  </si>
  <si>
    <t>534.32 Down5.63(1.04%) 10:31AM EST - Nasdaq Real Time Price</t>
  </si>
  <si>
    <t>35.63 Down0.82(2.24%) 10:31AM EST - Nasdaq Real Time Price</t>
  </si>
  <si>
    <t>42.91 Down0.40(0.92%) 10:31AM EST - Nasdaq Real Time Price</t>
  </si>
  <si>
    <t>15.81 Up0.08(0.50%) 10:31AM EST - Nasdaq Real Time Price</t>
  </si>
  <si>
    <t>158.06 Up2.19(1.41%) 10:31AM EST - Nasdaq Real Time Price</t>
  </si>
  <si>
    <t>46.49 Down0.69(1.46%) 10:31AM EST - Nasdaq Real Time Price</t>
  </si>
  <si>
    <t>77.89 Up0.06(0.08%) 10:31AM EST - Nasdaq Real Time Price</t>
  </si>
  <si>
    <t>68.10 Up1.10(1.64%) 10:31AM EST - Nasdaq Real Time Price</t>
  </si>
  <si>
    <t>2,046.63 Down5.19(0.25%) 10:32AM EST</t>
  </si>
  <si>
    <t>103.98 Up0.87(0.84%) 10:32AM EST - Nasdaq Real Time Price</t>
  </si>
  <si>
    <t>39.58 Up0.16(0.41%) 10:31AM EST - Nasdaq Real Time Price</t>
  </si>
  <si>
    <t>51.21 Down0.30(0.58%) 10:32AM EST - Nasdaq Real Time Price</t>
  </si>
  <si>
    <t>34.68 Down0.47(1.34%) 10:32AM EST - Nasdaq Real Time Price</t>
  </si>
  <si>
    <t>179.79 Down0.71(0.39%) 10:32AM EST - Nasdaq Real Time Price</t>
  </si>
  <si>
    <t>65.57 Down0.26(0.39%) 10:31AM EST - Nasdaq Real Time Price</t>
  </si>
  <si>
    <t>42.16 Down0.11(0.26%) 10:32AM EST - Nasdaq Real Time Price</t>
  </si>
  <si>
    <t>35.01 Down0.25(0.71%) 10:31AM EST - Nasdaq Real Time Price</t>
  </si>
  <si>
    <t>91.51 Down0.31(0.34%) 10:32AM EST - Nasdaq Real Time Price</t>
  </si>
  <si>
    <t>113.57 Up0.59(0.52%) 10:32AM EST - Nasdaq Real Time Price</t>
  </si>
  <si>
    <t>148.52 Down0.60(0.40%) 10:31AM EST - Nasdaq Real Time Price</t>
  </si>
  <si>
    <t>534.66 Down5.29(0.98%) 10:32AM EST - Nasdaq Real Time Price</t>
  </si>
  <si>
    <t>35.62 Down0.83(2.26%) 10:32AM EST - Nasdaq Real Time Price</t>
  </si>
  <si>
    <t>42.94 Down0.38(0.87%) 10:32AM EST - Nasdaq Real Time Price</t>
  </si>
  <si>
    <t>15.81 Up0.08(0.51%) 10:32AM EST - Nasdaq Real Time Price</t>
  </si>
  <si>
    <t>158.31 Up2.44(1.57%) 10:32AM EST - Nasdaq Real Time Price</t>
  </si>
  <si>
    <t>46.49 Down0.69(1.45%) 10:32AM EST - Nasdaq Real Time Price</t>
  </si>
  <si>
    <t>77.97 Up0.14(0.19%) 10:32AM EST - Nasdaq Real Time Price</t>
  </si>
  <si>
    <t>68.00 Up1.00(1.49%) 10:32AM EST - Nasdaq Real Time Price</t>
  </si>
  <si>
    <t>2,046.89 Down4.93(0.24%) 10:32AM EST</t>
  </si>
  <si>
    <t>103.97 Up0.86(0.83%) 10:32AM EST - Nasdaq Real Time Price</t>
  </si>
  <si>
    <t>39.58 Up0.16(0.41%) 10:32AM EST - Nasdaq Real Time Price</t>
  </si>
  <si>
    <t>51.22 Down0.29(0.56%) 10:33AM EST - Nasdaq Real Time Price</t>
  </si>
  <si>
    <t>34.71 Down0.45(1.27%) 10:33AM EST - Nasdaq Real Time Price</t>
  </si>
  <si>
    <t>179.95 Down0.54(0.30%) 10:32AM EST - Nasdaq Real Time Price</t>
  </si>
  <si>
    <t>34.89 Up0.74(2.17%) 10:32AM EST - Nasdaq Real Time Price</t>
  </si>
  <si>
    <t>65.56 Down0.27(0.41%) 10:33AM EST - Nasdaq Real Time Price</t>
  </si>
  <si>
    <t>42.16 Down0.11(0.26%) 10:33AM EST - Nasdaq Real Time Price</t>
  </si>
  <si>
    <t>35.07 Down0.19(0.53%) 10:33AM EST - Nasdaq Real Time Price</t>
  </si>
  <si>
    <t>89.20 Up0.21(0.24%) 10:32AM EST - Nasdaq Real Time Price</t>
  </si>
  <si>
    <t>91.69 Down0.13(0.14%) 10:33AM EST - Nasdaq Real Time Price</t>
  </si>
  <si>
    <t>113.57 Up0.58(0.52%) 10:33AM EST - Nasdaq Real Time Price</t>
  </si>
  <si>
    <t>148.53 Down0.59(0.39%) 10:33AM EST - Nasdaq Real Time Price</t>
  </si>
  <si>
    <t>535.00 Down4.95(0.92%) 10:32AM EST - Nasdaq Real Time Price</t>
  </si>
  <si>
    <t>35.61 Down0.83(2.29%) 10:33AM EST - Nasdaq Real Time Price</t>
  </si>
  <si>
    <t>42.86 Down0.45(1.05%) 10:33AM EST - Nasdaq Real Time Price</t>
  </si>
  <si>
    <t>15.79 Up0.06(0.39%) 10:33AM EST - Nasdaq Real Time Price</t>
  </si>
  <si>
    <t>158.17 Up2.30(1.48%) 10:33AM EST - Nasdaq Real Time Price</t>
  </si>
  <si>
    <t>46.49 Down0.69(1.46%) 10:33AM EST - Nasdaq Real Time Price</t>
  </si>
  <si>
    <t>78.01 Up0.18(0.23%) 10:33AM EST - Nasdaq Real Time Price</t>
  </si>
  <si>
    <t>68.08 Up1.08(1.61%) 10:33AM EST - Nasdaq Real Time Price</t>
  </si>
  <si>
    <t>158.32 Up2.45(1.57%) 10:35AM EST - Nasdaq Real Time Price</t>
  </si>
  <si>
    <t>46.50 Down0.68(1.43%) 10:35AM EST - Nasdaq Real Time Price</t>
  </si>
  <si>
    <t>77.97 Up0.14(0.18%) 10:35AM EST - Nasdaq Real Time Price</t>
  </si>
  <si>
    <t>68.23 Up1.23(1.84%) 10:36AM EST - Nasdaq Real Time Price</t>
  </si>
  <si>
    <t>2,047.99 Down3.83(0.19%) 10:36AM EST</t>
  </si>
  <si>
    <t>103.94 Up0.83(0.80%) 10:36AM EST - Nasdaq Real Time Price</t>
  </si>
  <si>
    <t>39.61 Up0.19(0.48%) 10:36AM EST - Nasdaq Real Time Price</t>
  </si>
  <si>
    <t>51.29 Down0.22(0.42%) 10:35AM EST - Nasdaq Real Time Price</t>
  </si>
  <si>
    <t>34.78 Down0.37(1.05%) 10:36AM EST - Nasdaq Real Time Price</t>
  </si>
  <si>
    <t>179.96 Down0.53(0.29%) 10:36AM EST - Nasdaq Real Time Price</t>
  </si>
  <si>
    <t>34.81 Up0.66(1.93%) 10:36AM EST - Nasdaq Real Time Price</t>
  </si>
  <si>
    <t>65.62 Down0.21(0.31%) 10:35AM EST - Nasdaq Real Time Price</t>
  </si>
  <si>
    <t>42.20 Down0.07(0.17%) 10:36AM EST - Nasdaq Real Time Price</t>
  </si>
  <si>
    <t>35.10 Down0.16(0.45%) 10:36AM EST - Nasdaq Real Time Price</t>
  </si>
  <si>
    <t>89.26 Up0.27(0.30%) 10:36AM EST - Nasdaq Real Time Price</t>
  </si>
  <si>
    <t>91.64 Down0.18(0.20%) 10:36AM EST - Nasdaq Real Time Price</t>
  </si>
  <si>
    <t>113.53 Up0.55(0.49%) 10:36AM EST - Nasdaq Real Time Price</t>
  </si>
  <si>
    <t>222,446.52 Down1,304.48(0.58%) 10:20AM EST</t>
  </si>
  <si>
    <t>148.66 Down0.46(0.31%) 10:36AM EST - Nasdaq Real Time Price</t>
  </si>
  <si>
    <t>534.38 Down5.57(1.03%) 10:36AM EST - Nasdaq Real Time Price</t>
  </si>
  <si>
    <t>35.65 Down0.80(2.20%) 10:36AM EST - Nasdaq Real Time Price</t>
  </si>
  <si>
    <t>42.87 Down0.44(1.02%) 10:36AM EST - Nasdaq Real Time Price</t>
  </si>
  <si>
    <t>15.82 Up0.09(0.57%) 10:36AM EST - Nasdaq Real Time Price</t>
  </si>
  <si>
    <t>158.50 Up2.63(1.69%) 10:36AM EST - Nasdaq Real Time Price</t>
  </si>
  <si>
    <t>46.50 Down0.68(1.44%) 10:36AM EST - Nasdaq Real Time Price</t>
  </si>
  <si>
    <t>77.96 Up0.13(0.17%) 10:36AM EST - Nasdaq Real Time Price</t>
  </si>
  <si>
    <t>2,048.80 Down3.02(0.15%) 10:37AM EST</t>
  </si>
  <si>
    <t>103.99 Up0.88(0.85%) 10:36AM EST - Nasdaq Real Time Price</t>
  </si>
  <si>
    <t>51.29 Down0.22(0.42%) 10:37AM EST - Nasdaq Real Time Price</t>
  </si>
  <si>
    <t>34.79 Down0.36(1.02%) 10:36AM EST - Nasdaq Real Time Price</t>
  </si>
  <si>
    <t>180.02 Down0.47(0.26%) 10:36AM EST - Nasdaq Real Time Price</t>
  </si>
  <si>
    <t>34.88 Up0.73(2.14%) 10:36AM EST - Nasdaq Real Time Price</t>
  </si>
  <si>
    <t>65.69 Down0.14(0.21%) 10:37AM EST - Nasdaq Real Time Price</t>
  </si>
  <si>
    <t>42.26 Down0.01(0.02%) 10:37AM EST - Nasdaq Real Time Price</t>
  </si>
  <si>
    <t>35.12 Down0.14(0.40%) 10:37AM EST - Nasdaq Real Time Price</t>
  </si>
  <si>
    <t>89.31 Up0.32(0.35%) 10:36AM EST - Nasdaq Real Time Price</t>
  </si>
  <si>
    <t>91.64 Down0.18(0.20%) 10:37AM EST - Nasdaq Real Time Price</t>
  </si>
  <si>
    <t>113.55 Up0.57(0.50%) 10:37AM EST - Nasdaq Real Time Price</t>
  </si>
  <si>
    <t>222,431.52 Down1,319.48(0.59%) 10:21AM EST</t>
  </si>
  <si>
    <t>148.80 Down0.32(0.21%) 10:37AM EST - Nasdaq Real Time Price</t>
  </si>
  <si>
    <t>534.46 Down5.49(1.02%) 10:37AM EST - Nasdaq Real Time Price</t>
  </si>
  <si>
    <t>35.70 Down0.75(2.06%) 10:37AM EST - Nasdaq Real Time Price</t>
  </si>
  <si>
    <t>42.90 Down0.41(0.95%) 10:37AM EST - Nasdaq Real Time Price</t>
  </si>
  <si>
    <t>15.83 Up0.10(0.64%) 10:37AM EST - Nasdaq Real Time Price</t>
  </si>
  <si>
    <t>158.52 Up2.65(1.70%) 10:37AM EST - Nasdaq Real Time Price</t>
  </si>
  <si>
    <t>46.49 Down0.69(1.46%) 10:37AM EST - Nasdaq Real Time Price</t>
  </si>
  <si>
    <t>77.87 Up0.04(0.05%) 10:37AM EST - Nasdaq Real Time Price</t>
  </si>
  <si>
    <t>68.15 Up1.15(1.72%) 10:37AM EST - Nasdaq Real Time Price</t>
  </si>
  <si>
    <t>2,048.47 Down3.35(0.16%) 10:38AM EST</t>
  </si>
  <si>
    <t>103.94 Up0.83(0.81%) 10:37AM EST - Nasdaq Real Time Price</t>
  </si>
  <si>
    <t>39.61 Up0.19(0.48%) 10:37AM EST - Nasdaq Real Time Price</t>
  </si>
  <si>
    <t>51.31 Down0.20(0.40%) 10:37AM EST - Nasdaq Real Time Price</t>
  </si>
  <si>
    <t>34.77 Down0.38(1.08%) 10:38AM EST - Nasdaq Real Time Price</t>
  </si>
  <si>
    <t>179.97 Down0.52(0.29%) 10:37AM EST - Nasdaq Real Time Price</t>
  </si>
  <si>
    <t>34.99 Up0.84(2.46%) 10:38AM EST - Nasdaq Real Time Price</t>
  </si>
  <si>
    <t>65.66 Down0.17(0.26%) 10:37AM EST - Nasdaq Real Time Price</t>
  </si>
  <si>
    <t>42.25 Down0.02(0.05%) 10:38AM EST - Nasdaq Real Time Price</t>
  </si>
  <si>
    <t>35.13 Down0.13(0.37%) 10:38AM EST - Nasdaq Real Time Price</t>
  </si>
  <si>
    <t>89.32 Up0.33(0.37%) 10:38AM EST - Nasdaq Real Time Price</t>
  </si>
  <si>
    <t>91.77 Down0.05(0.05%) 10:38AM EST - Nasdaq Real Time Price</t>
  </si>
  <si>
    <t>113.61 Up0.63(0.56%) 10:38AM EST - Nasdaq Real Time Price</t>
  </si>
  <si>
    <t>148.74 Down0.38(0.25%) 10:38AM EST - Nasdaq Real Time Price</t>
  </si>
  <si>
    <t>534.10 Down5.85(1.08%) 10:38AM EST - Nasdaq Real Time Price</t>
  </si>
  <si>
    <t>35.68 Down0.76(2.10%) 10:38AM EST - Nasdaq Real Time Price</t>
  </si>
  <si>
    <t>42.89 Down0.42(0.97%) 10:38AM EST - Nasdaq Real Time Price</t>
  </si>
  <si>
    <t>15.83 Up0.10(0.64%) 10:38AM EST - Nasdaq Real Time Price</t>
  </si>
  <si>
    <t>158.50 Up2.63(1.69%) 10:38AM EST - Nasdaq Real Time Price</t>
  </si>
  <si>
    <t>46.51 Down0.67(1.42%) 10:38AM EST - Nasdaq Real Time Price</t>
  </si>
  <si>
    <t>77.89 Up0.06(0.08%) 10:38AM EST - Nasdaq Real Time Price</t>
  </si>
  <si>
    <t>68.26 Up1.26(1.88%) 10:38AM EST - Nasdaq Real Time Price</t>
  </si>
  <si>
    <t>2,048.60 Down3.22(0.16%) 10:39AM EST</t>
  </si>
  <si>
    <t>103.89 Up0.78(0.76%) 10:38AM EST - Nasdaq Real Time Price</t>
  </si>
  <si>
    <t>39.49 Up0.07(0.18%) 10:39AM EST - Nasdaq Real Time Price</t>
  </si>
  <si>
    <t>51.30 Down0.21(0.41%) 10:39AM EST - Nasdaq Real Time Price</t>
  </si>
  <si>
    <t>34.77 Down0.38(1.08%) 10:39AM EST - Nasdaq Real Time Price</t>
  </si>
  <si>
    <t>180.00 Down0.49(0.27%) 10:39AM EST - Nasdaq Real Time Price</t>
  </si>
  <si>
    <t>35.03 Up0.88(2.58%) 10:39AM EST - Nasdaq Real Time Price</t>
  </si>
  <si>
    <t>65.72 Down0.11(0.17%) 10:39AM EST - Nasdaq Real Time Price</t>
  </si>
  <si>
    <t>42.28 Up0.01(0.02%) 10:39AM EST - Nasdaq Real Time Price</t>
  </si>
  <si>
    <t>35.21 Down0.05(0.14%) 10:39AM EST - Nasdaq Real Time Price</t>
  </si>
  <si>
    <t>91.77 Down0.05(0.05%) 10:39AM EST - Nasdaq Real Time Price</t>
  </si>
  <si>
    <t>113.60 Up0.62(0.55%) 10:39AM EST - Nasdaq Real Time Price</t>
  </si>
  <si>
    <t>148.75 Down0.37(0.25%) 10:38AM EST - Nasdaq Real Time Price</t>
  </si>
  <si>
    <t>534.02 Down5.93(1.10%) 10:39AM EST - Nasdaq Real Time Price</t>
  </si>
  <si>
    <t>35.69 Down0.76(2.09%) 10:39AM EST - Nasdaq Real Time Price</t>
  </si>
  <si>
    <t>42.87 Down0.44(1.02%) 10:39AM EST - Nasdaq Real Time Price</t>
  </si>
  <si>
    <t>15.83 Up0.10(0.63%) 10:39AM EST - Nasdaq Real Time Price</t>
  </si>
  <si>
    <t>158.26 Up2.39(1.53%) 10:40AM EST - Nasdaq Real Time Price</t>
  </si>
  <si>
    <t>46.47 Down0.71(1.49%) 10:40AM EST - Nasdaq Real Time Price</t>
  </si>
  <si>
    <t>77.85 Up0.01(0.02%) 10:40AM EST - Nasdaq Real Time Price</t>
  </si>
  <si>
    <t>68.19 Up1.19(1.78%) 10:40AM EST - Nasdaq Real Time Price</t>
  </si>
  <si>
    <t>2,048.65 Down3.17(0.15%) 10:40AM EST</t>
  </si>
  <si>
    <t>103.87 Up0.76(0.74%) 10:40AM EST - Nasdaq Real Time Price</t>
  </si>
  <si>
    <t>39.48 Up0.06(0.15%) 10:40AM EST - Nasdaq Real Time Price</t>
  </si>
  <si>
    <t>51.29 Down0.22(0.43%) 10:40AM EST - Nasdaq Real Time Price</t>
  </si>
  <si>
    <t>34.81 Down0.35(0.98%) 10:40AM EST - Nasdaq Real Time Price</t>
  </si>
  <si>
    <t>179.96 Down0.53(0.29%) 10:40AM EST - Nasdaq Real Time Price</t>
  </si>
  <si>
    <t>34.97 Up0.82(2.42%) 10:39AM EST - Nasdaq Real Time Price</t>
  </si>
  <si>
    <t>65.71 Down0.12(0.18%) 10:40AM EST - Nasdaq Real Time Price</t>
  </si>
  <si>
    <t>42.29 Up0.02(0.05%) 10:40AM EST - Nasdaq Real Time Price</t>
  </si>
  <si>
    <t>35.22 Down0.04(0.12%) 10:40AM EST - Nasdaq Real Time Price</t>
  </si>
  <si>
    <t>89.30 Up0.31(0.35%) 10:40AM EST - Nasdaq Real Time Price</t>
  </si>
  <si>
    <t>113.57 Up0.59(0.52%) 10:40AM EST - Nasdaq Real Time Price</t>
  </si>
  <si>
    <t>148.66 Down0.46(0.31%) 10:40AM EST - Nasdaq Real Time Price</t>
  </si>
  <si>
    <t>533.57 Down6.38(1.18%) 10:40AM EST - Nasdaq Real Time Price</t>
  </si>
  <si>
    <t>35.70 Down0.75(2.06%) 10:40AM EST - Nasdaq Real Time Price</t>
  </si>
  <si>
    <t>42.90 Down0.41(0.95%) 10:40AM EST - Nasdaq Real Time Price</t>
  </si>
  <si>
    <t>15.84 Up0.11(0.67%) 10:40AM EST - Nasdaq Real Time Price</t>
  </si>
  <si>
    <t>158.22 Up2.35(1.51%) 10:40AM EST - Nasdaq Real Time Price</t>
  </si>
  <si>
    <t>46.51 Down0.67(1.42%) 10:40AM EST - Nasdaq Real Time Price</t>
  </si>
  <si>
    <t>77.80 Down0.03(0.04%) 10:41AM EST - Nasdaq Real Time Price</t>
  </si>
  <si>
    <t>68.35 Up1.35(2.01%) 10:40AM EST - Nasdaq Real Time Price</t>
  </si>
  <si>
    <t>2,049.45 Down2.37(0.12%) 10:41AM EST</t>
  </si>
  <si>
    <t>103.92 Up0.81(0.78%) 10:40AM EST - Nasdaq Real Time Price</t>
  </si>
  <si>
    <t>39.46 Up0.04(0.10%) 10:40AM EST - Nasdaq Real Time Price</t>
  </si>
  <si>
    <t>51.32 Down0.19(0.37%) 10:40AM EST - Nasdaq Real Time Price</t>
  </si>
  <si>
    <t>34.80 Down0.35(1.00%) 10:40AM EST - Nasdaq Real Time Price</t>
  </si>
  <si>
    <t>180.07 Down0.42(0.23%) 10:41AM EST - Nasdaq Real Time Price</t>
  </si>
  <si>
    <t>65.68 Down0.15(0.23%) 10:41AM EST - Nasdaq Real Time Price</t>
  </si>
  <si>
    <t>42.31 Up0.04(0.09%) 10:41AM EST - Nasdaq Real Time Price</t>
  </si>
  <si>
    <t>35.23 Down0.03(0.10%) 10:40AM EST - Nasdaq Real Time Price</t>
  </si>
  <si>
    <t>89.38 Up0.39(0.44%) 10:41AM EST - Nasdaq Real Time Price</t>
  </si>
  <si>
    <t>113.61 Up0.63(0.56%) 10:41AM EST - Nasdaq Real Time Price</t>
  </si>
  <si>
    <t>148.80 Down0.32(0.21%) 10:41AM EST - Nasdaq Real Time Price</t>
  </si>
  <si>
    <t>533.63 Down6.32(1.17%) 10:41AM EST - Nasdaq Real Time Price</t>
  </si>
  <si>
    <t>35.68 Down0.76(2.10%) 10:41AM EST - Nasdaq Real Time Price</t>
  </si>
  <si>
    <t>42.92 Down0.39(0.89%) 10:41AM EST - Nasdaq Real Time Price</t>
  </si>
  <si>
    <t>15.85 Up0.12(0.76%) 10:41AM EST - Nasdaq Real Time Price</t>
  </si>
  <si>
    <t>158.19 Up2.32(1.49%) 10:41AM EST - Nasdaq Real Time Price</t>
  </si>
  <si>
    <t>46.54 Down0.64(1.35%) 10:41AM EST - Nasdaq Real Time Price</t>
  </si>
  <si>
    <t>77.81 Down0.02(0.02%) 10:42AM EST - Nasdaq Real Time Price</t>
  </si>
  <si>
    <t>68.06 Up1.06(1.58%) 10:41AM EST - Nasdaq Real Time Price</t>
  </si>
  <si>
    <t>2,050.52 Down1.30(0.06%) 10:42AM EST</t>
  </si>
  <si>
    <t>103.93 Up0.82(0.80%) 10:42AM EST - Nasdaq Real Time Price</t>
  </si>
  <si>
    <t>39.55 Up0.13(0.32%) 10:42AM EST - Nasdaq Real Time Price</t>
  </si>
  <si>
    <t>51.32 Down0.19(0.37%) 10:42AM EST - Nasdaq Real Time Price</t>
  </si>
  <si>
    <t>34.87 Down0.28(0.81%) 10:42AM EST - Nasdaq Real Time Price</t>
  </si>
  <si>
    <t>180.24 Down0.26(0.14%) 10:42AM EST - Nasdaq Real Time Price</t>
  </si>
  <si>
    <t>34.92 Up0.77(2.25%) 10:41AM EST - Nasdaq Real Time Price</t>
  </si>
  <si>
    <t>65.71 Down0.12(0.18%) 10:42AM EST - Nasdaq Real Time Price</t>
  </si>
  <si>
    <t>42.30 Up0.03(0.07%) 10:42AM EST - Nasdaq Real Time Price</t>
  </si>
  <si>
    <t>35.25 Down0.01(0.04%) 10:41AM EST - Nasdaq Real Time Price</t>
  </si>
  <si>
    <t>89.49 Up0.50(0.56%) 10:44AM EST - Nasdaq Real Time Price</t>
  </si>
  <si>
    <t>91.76 Down0.06(0.07%) 10:44AM EST - Nasdaq Real Time Price</t>
  </si>
  <si>
    <t>113.60 Up0.62(0.55%) 10:45AM EST - Nasdaq Real Time Price</t>
  </si>
  <si>
    <t>223,300.98 Down450.02(0.20%) 10:43AM EST - Nasdaq Real Time Price</t>
  </si>
  <si>
    <t>148.78 Down0.34(0.23%) 10:44AM EST - Nasdaq Real Time Price</t>
  </si>
  <si>
    <t>534.05 Down5.90(1.09%) 10:45AM EST - Nasdaq Real Time Price</t>
  </si>
  <si>
    <t>35.71 Down0.74(2.02%) 10:45AM EST - Nasdaq Real Time Price</t>
  </si>
  <si>
    <t>42.88 Down0.43(0.99%) 10:45AM EST - Nasdaq Real Time Price</t>
  </si>
  <si>
    <t>15.89 Up0.16(1.01%) 10:45AM EST - Nasdaq Real Time Price</t>
  </si>
  <si>
    <t>158.45 Up2.58(1.66%) 10:45AM EST - Nasdaq Real Time Price</t>
  </si>
  <si>
    <t>46.50 Down0.68(1.44%) 10:45AM EST - Nasdaq Real Time Price</t>
  </si>
  <si>
    <t>77.90 Up0.07(0.09%) 10:45AM EST - Nasdaq Real Time Price</t>
  </si>
  <si>
    <t>68.26 Up1.26(1.88%) 10:44AM EST - Nasdaq Real Time Price</t>
  </si>
  <si>
    <t>2,051.35 Down0.47(0.02%) 10:46AM EST</t>
  </si>
  <si>
    <t>103.93 Up0.82(0.79%) 10:45AM EST - Nasdaq Real Time Price</t>
  </si>
  <si>
    <t>39.74 Up0.32(0.80%) 10:46AM EST - Nasdaq Real Time Price</t>
  </si>
  <si>
    <t>51.38 Down0.13(0.25%) 10:46AM EST - Nasdaq Real Time Price</t>
  </si>
  <si>
    <t>34.97 Down0.19(0.53%) 10:46AM EST - Nasdaq Real Time Price</t>
  </si>
  <si>
    <t>180.51 Up0.02(0.01%) 10:46AM EST - Nasdaq Real Time Price</t>
  </si>
  <si>
    <t>34.93 Up0.78(2.28%) 10:46AM EST - Nasdaq Real Time Price</t>
  </si>
  <si>
    <t>65.74 Down0.09(0.14%) 10:46AM EST - Nasdaq Real Time Price</t>
  </si>
  <si>
    <t>42.12 Down0.15(0.35%) 10:46AM EST - Nasdaq Real Time Price</t>
  </si>
  <si>
    <t>35.21 Down0.05(0.14%) 10:46AM EST - Nasdaq Real Time Price</t>
  </si>
  <si>
    <t>89.41 Up0.42(0.47%) 10:45AM EST - Nasdaq Real Time Price</t>
  </si>
  <si>
    <t>113.77 Up0.79(0.70%) 10:46AM EST - Nasdaq Real Time Price</t>
  </si>
  <si>
    <t>148.74 Down0.38(0.25%) 10:46AM EST - Nasdaq Real Time Price</t>
  </si>
  <si>
    <t>533.51 Down6.44(1.19%) 10:46AM EST - Nasdaq Real Time Price</t>
  </si>
  <si>
    <t>35.69 Down0.76(2.09%) 10:46AM EST - Nasdaq Real Time Price</t>
  </si>
  <si>
    <t>42.98 Down0.33(0.76%) 10:46AM EST - Nasdaq Real Time Price</t>
  </si>
  <si>
    <t>15.90 Up0.17(1.08%) 10:46AM EST - Nasdaq Real Time Price</t>
  </si>
  <si>
    <t>158.18 Up2.31(1.48%) 10:46AM EST - Nasdaq Real Time Price</t>
  </si>
  <si>
    <t>46.56 Down0.63(1.32%) 10:46AM EST - Nasdaq Real Time Price</t>
  </si>
  <si>
    <t>77.83 Up0.00(0.01%) 10:47AM EST - Nasdaq Real Time Price</t>
  </si>
  <si>
    <t>68.21 Up1.21(1.81%) 10:46AM EST - Nasdaq Real Time Price</t>
  </si>
  <si>
    <t>2,051.86 Up0.04(0.00%) 10:47AM EST</t>
  </si>
  <si>
    <t>103.95 Up0.84(0.81%) 10:47AM EST - Nasdaq Real Time Price</t>
  </si>
  <si>
    <t>39.72 Up0.30(0.76%) 10:47AM EST - Nasdaq Real Time Price</t>
  </si>
  <si>
    <t>51.40 Down0.11(0.22%) 10:47AM EST - Nasdaq Real Time Price</t>
  </si>
  <si>
    <t>34.77 Down0.38(1.08%) 10:47AM EST - Nasdaq Real Time Price</t>
  </si>
  <si>
    <t>180.60 Up0.11(0.06%) 10:47AM EST - Nasdaq Real Time Price</t>
  </si>
  <si>
    <t>34.92 Up0.77(2.26%) 10:46AM EST - Nasdaq Real Time Price</t>
  </si>
  <si>
    <t>65.72 Down0.11(0.17%) 10:46AM EST - Nasdaq Real Time Price</t>
  </si>
  <si>
    <t>42.20 Down0.07(0.17%) 10:50AM EST - Nasdaq Real Time Price</t>
  </si>
  <si>
    <t>35.23 Down0.03(0.09%) 10:50AM EST - Nasdaq Real Time Price</t>
  </si>
  <si>
    <t>89.32 Up0.33(0.37%) 10:50AM EST - Nasdaq Real Time Price</t>
  </si>
  <si>
    <t>91.82 0.00(0.00%) 10:49AM EST - Nasdaq Real Time Price</t>
  </si>
  <si>
    <t>114.14 Up1.16(1.03%) 10:50AM EST - Nasdaq Real Time Price</t>
  </si>
  <si>
    <t>148.68 Down0.44(0.30%) 10:50AM EST - Nasdaq Real Time Price</t>
  </si>
  <si>
    <t>532.68 Down7.27(1.35%) 10:50AM EST - Nasdaq Real Time Price</t>
  </si>
  <si>
    <t>35.70 Down0.74(2.04%) 10:50AM EST - Nasdaq Real Time Price</t>
  </si>
  <si>
    <t>43.04 Down0.27(0.61%) 10:50AM EST - Nasdaq Real Time Price</t>
  </si>
  <si>
    <t>15.91 Up0.18(1.17%) 10:50AM EST - Nasdaq Real Time Price</t>
  </si>
  <si>
    <t>158.49 Up2.62(1.68%) 10:50AM EST - Nasdaq Real Time Price</t>
  </si>
  <si>
    <t>46.62 Down0.56(1.19%) 10:51AM EST - Nasdaq Real Time Price</t>
  </si>
  <si>
    <t>77.82 Down0.01(0.01%) 10:51AM EST - Nasdaq Real Time Price</t>
  </si>
  <si>
    <t>68.03 Up1.03(1.54%) 10:50AM EST - Nasdaq Real Time Price</t>
  </si>
  <si>
    <t>2,053.52 Up1.70(0.08%) 10:51AM EST</t>
  </si>
  <si>
    <t>103.92 Up0.81(0.79%) 10:50AM EST - Nasdaq Real Time Price</t>
  </si>
  <si>
    <t>39.68 Up0.26(0.66%) 10:50AM EST - Nasdaq Real Time Price</t>
  </si>
  <si>
    <t>51.32 Down0.19(0.37%) 10:50AM EST - Nasdaq Real Time Price</t>
  </si>
  <si>
    <t>35.03 Down0.12(0.35%) 10:51AM EST - Nasdaq Real Time Price</t>
  </si>
  <si>
    <t>180.93 Up0.44(0.25%) 10:51AM EST - Nasdaq Real Time Price</t>
  </si>
  <si>
    <t>34.78 Up0.63(1.84%) 10:51AM EST - Nasdaq Real Time Price</t>
  </si>
  <si>
    <t>65.69 Down0.14(0.21%) 10:51AM EST - Nasdaq Real Time Price</t>
  </si>
  <si>
    <t>42.22 Down0.06(0.13%) 10:51AM EST - Nasdaq Real Time Price</t>
  </si>
  <si>
    <t>35.08 Down0.17(0.50%) 10:51AM EST - Nasdaq Real Time Price</t>
  </si>
  <si>
    <t>89.59 Up0.60(0.67%) 10:51AM EST - Nasdaq Real Time Price</t>
  </si>
  <si>
    <t>91.77 Down0.05(0.05%) 10:51AM EST - Nasdaq Real Time Price</t>
  </si>
  <si>
    <t>113.60 Up0.62(0.55%) 10:51AM EST - Nasdaq Real Time Price</t>
  </si>
  <si>
    <t>149.04 Down0.08(0.05%) 10:51AM EST - Nasdaq Real Time Price</t>
  </si>
  <si>
    <t>532.18 Down7.77(1.44%) 10:51AM EST - Nasdaq Real Time Price</t>
  </si>
  <si>
    <t>35.71 Down0.74(2.02%) 10:51AM EST - Nasdaq Real Time Price</t>
  </si>
  <si>
    <t>43.07 Down0.24(0.55%) 10:51AM EST - Nasdaq Real Time Price</t>
  </si>
  <si>
    <t>15.92 Up0.19(1.21%) 10:51AM EST - Nasdaq Real Time Price</t>
  </si>
  <si>
    <t>158.44 Up2.57(1.65%) 10:51AM EST - Nasdaq Real Time Price</t>
  </si>
  <si>
    <t>46.61 Down0.57(1.20%) 10:51AM EST - Nasdaq Real Time Price</t>
  </si>
  <si>
    <t>77.78 Down0.05(0.06%) 10:51AM EST - Nasdaq Real Time Price</t>
  </si>
  <si>
    <t>68.09 Up1.09(1.63%) 10:51AM EST - Nasdaq Real Time Price</t>
  </si>
  <si>
    <t>2,053.05 Up1.23(0.06%) 10:52AM EST</t>
  </si>
  <si>
    <t>103.90 Up0.79(0.77%) 10:52AM EST - Nasdaq Real Time Price</t>
  </si>
  <si>
    <t>39.65 Up0.23(0.58%) 10:52AM EST - Nasdaq Real Time Price</t>
  </si>
  <si>
    <t>51.36 Down0.15(0.30%) 10:52AM EST - Nasdaq Real Time Price</t>
  </si>
  <si>
    <t>35.01 Down0.14(0.40%) 10:51AM EST - Nasdaq Real Time Price</t>
  </si>
  <si>
    <t>180.79 Up0.29(0.16%) 10:52AM EST - Nasdaq Real Time Price</t>
  </si>
  <si>
    <t>34.80 Up0.65(1.90%) 10:51AM EST - Nasdaq Real Time Price</t>
  </si>
  <si>
    <t>65.64 Down0.19(0.29%) 10:52AM EST - Nasdaq Real Time Price</t>
  </si>
  <si>
    <t>42.15 Down0.12(0.27%) 10:55AM EST - Nasdaq Real Time Price</t>
  </si>
  <si>
    <t>35.03 Down0.23(0.65%) 10:55AM EST - Nasdaq Real Time Price</t>
  </si>
  <si>
    <t>89.65 Up0.66(0.74%) 10:55AM EST - Nasdaq Real Time Price</t>
  </si>
  <si>
    <t>91.80 Down0.02(0.02%) 10:54AM EST - Nasdaq Real Time Price</t>
  </si>
  <si>
    <t>114.17 Up1.18(1.05%) 10:55AM EST - Nasdaq Real Time Price</t>
  </si>
  <si>
    <t>149.03 Down0.09(0.06%) 10:55AM EST - Nasdaq Real Time Price</t>
  </si>
  <si>
    <t>531.20 Down8.75(1.62%) 10:55AM EST - Nasdaq Real Time Price</t>
  </si>
  <si>
    <t>35.73 Down0.72(1.96%) 10:55AM EST - Nasdaq Real Time Price</t>
  </si>
  <si>
    <t>43.07 Down0.24(0.55%) 10:55AM EST - Nasdaq Real Time Price</t>
  </si>
  <si>
    <t>15.90 Up0.17(1.08%) 10:55AM EST - Nasdaq Real Time Price</t>
  </si>
  <si>
    <t>158.33 Up2.46(1.58%) 10:55AM EST - Nasdaq Real Time Price</t>
  </si>
  <si>
    <t>46.62 Down0.56(1.19%) 10:56AM EST - Nasdaq Real Time Price</t>
  </si>
  <si>
    <t>77.77 Down0.06(0.08%) 10:56AM EST - Nasdaq Real Time Price</t>
  </si>
  <si>
    <t>68.00 Up1.00(1.49%) 10:55AM EST - Nasdaq Real Time Price</t>
  </si>
  <si>
    <t>2,051.96 Up0.14(0.01%) 10:55AM EST</t>
  </si>
  <si>
    <t>103.92 Up0.81(0.79%) 10:56AM EST - Nasdaq Real Time Price</t>
  </si>
  <si>
    <t>39.50 Up0.08(0.20%) 10:56AM EST - Nasdaq Real Time Price</t>
  </si>
  <si>
    <t>51.33 Down0.18(0.35%) 10:56AM EST - Nasdaq Real Time Price</t>
  </si>
  <si>
    <t>34.97 Down0.18(0.50%) 10:56AM EST - Nasdaq Real Time Price</t>
  </si>
  <si>
    <t>180.66 Up0.17(0.09%) 10:56AM EST - Nasdaq Real Time Price</t>
  </si>
  <si>
    <t>34.65 Up0.50(1.46%) 10:56AM EST - Nasdaq Real Time Price</t>
  </si>
  <si>
    <t>65.63 Down0.20(0.30%) 10:56AM EST - Nasdaq Real Time Price</t>
  </si>
  <si>
    <t>42.13 Down0.14(0.33%) 10:56AM EST - Nasdaq Real Time Price</t>
  </si>
  <si>
    <t>35.01 Down0.25(0.71%) 10:56AM EST - Nasdaq Real Time Price</t>
  </si>
  <si>
    <t>89.57 Up0.58(0.66%) 10:56AM EST - Nasdaq Real Time Price</t>
  </si>
  <si>
    <t>114.23 Up1.25(1.10%) 10:56AM EST - Nasdaq Real Time Price</t>
  </si>
  <si>
    <t>149.02 Down0.10(0.06%) 10:56AM EST - Nasdaq Real Time Price</t>
  </si>
  <si>
    <t>530.66 Down9.29(1.72%) 10:56AM EST - Nasdaq Real Time Price</t>
  </si>
  <si>
    <t>35.73 Down0.71(1.96%) 10:56AM EST - Nasdaq Real Time Price</t>
  </si>
  <si>
    <t>43.05 Down0.26(0.60%) 10:56AM EST - Nasdaq Real Time Price</t>
  </si>
  <si>
    <t>15.90 Up0.17(1.08%) 10:56AM EST - Nasdaq Real Time Price</t>
  </si>
  <si>
    <t>158.35 Up2.48(1.59%) 10:56AM EST - Nasdaq Real Time Price</t>
  </si>
  <si>
    <t>46.60 Down0.58(1.23%) 10:56AM EST - Nasdaq Real Time Price</t>
  </si>
  <si>
    <t>77.82 Down0.01(0.01%) 10:56AM EST - Nasdaq Real Time Price</t>
  </si>
  <si>
    <t>2,051.98 Up0.16(0.01%) 10:56AM EST</t>
  </si>
  <si>
    <t>103.92 Up0.81(0.78%) 10:56AM EST - Nasdaq Real Time Price</t>
  </si>
  <si>
    <t>39.55 Up0.13(0.34%) 10:56AM EST - Nasdaq Real Time Price</t>
  </si>
  <si>
    <t>51.35 Down0.16(0.31%) 10:56AM EST - Nasdaq Real Time Price</t>
  </si>
  <si>
    <t>34.97 Down0.18(0.51%) 10:57AM EST - Nasdaq Real Time Price</t>
  </si>
  <si>
    <t>180.74 Up0.25(0.14%) 10:57AM EST - Nasdaq Real Time Price</t>
  </si>
  <si>
    <t>65.66 Down0.17(0.26%) 10:57AM EST - Nasdaq Real Time Price</t>
  </si>
  <si>
    <t>42.14 Down0.13(0.32%) 10:57AM EST - Nasdaq Real Time Price</t>
  </si>
  <si>
    <t>34.99 Down0.27(0.77%) 10:56AM EST - Nasdaq Real Time Price</t>
  </si>
  <si>
    <t>89.59 Up0.60(0.67%) 10:57AM EST - Nasdaq Real Time Price</t>
  </si>
  <si>
    <t>91.79 Down0.03(0.03%) 10:57AM EST - Nasdaq Real Time Price</t>
  </si>
  <si>
    <t>114.25 Up1.27(1.12%) 10:57AM EST - Nasdaq Real Time Price</t>
  </si>
  <si>
    <t>223,500.00 Down251.00(0.11%) 10:57AM EST - Nasdaq Real Time Price</t>
  </si>
  <si>
    <t>148.99 Down0.13(0.08%) 10:56AM EST - Nasdaq Real Time Price</t>
  </si>
  <si>
    <t>530.97 Down8.98(1.66%) 10:57AM EST - Nasdaq Real Time Price</t>
  </si>
  <si>
    <t>35.74 Down0.70(1.93%) 10:57AM EST - Nasdaq Real Time Price</t>
  </si>
  <si>
    <t>43.03 Down0.28(0.64%) 10:57AM EST - Nasdaq Real Time Price</t>
  </si>
  <si>
    <t>15.91 Up0.18(1.14%) 10:57AM EST - Nasdaq Real Time Price</t>
  </si>
  <si>
    <t>158.37 Up2.50(1.60%) 10:57AM EST - Nasdaq Real Time Price</t>
  </si>
  <si>
    <t>46.63 Down0.55(1.17%) 10:57AM EST - Nasdaq Real Time Price</t>
  </si>
  <si>
    <t>77.84 Up0.01(0.01%) 10:57AM EST - Nasdaq Real Time Price</t>
  </si>
  <si>
    <t>68.05 Up1.05(1.57%) 10:57AM EST - Nasdaq Real Time Price</t>
  </si>
  <si>
    <t>2,052.04 Up0.22(0.01%) 10:58AM EST</t>
  </si>
  <si>
    <t>103.92 Up0.81(0.78%) 10:58AM EST - Nasdaq Real Time Price</t>
  </si>
  <si>
    <t>39.60 Up0.18(0.46%) 10:58AM EST - Nasdaq Real Time Price</t>
  </si>
  <si>
    <t>51.35 Down0.16(0.31%) 10:58AM EST - Nasdaq Real Time Price</t>
  </si>
  <si>
    <t>34.97 Down0.18(0.50%) 10:58AM EST - Nasdaq Real Time Price</t>
  </si>
  <si>
    <t>180.74 Up0.25(0.14%) 10:58AM EST - Nasdaq Real Time Price</t>
  </si>
  <si>
    <t>34.69 Up0.54(1.58%) 10:57AM EST - Nasdaq Real Time Price</t>
  </si>
  <si>
    <t>65.62 Down0.21(0.32%) 10:58AM EST - Nasdaq Real Time Price</t>
  </si>
  <si>
    <t>42.15 Down0.12(0.28%) 10:58AM EST - Nasdaq Real Time Price</t>
  </si>
  <si>
    <t>34.96 Down0.30(0.84%) 10:58AM EST - Nasdaq Real Time Price</t>
  </si>
  <si>
    <t>89.61 Up0.63(0.70%) 10:58AM EST - Nasdaq Real Time Price</t>
  </si>
  <si>
    <t>114.15 Up1.17(1.04%) 10:58AM EST - Nasdaq Real Time Price</t>
  </si>
  <si>
    <t>149.06 Down0.06(0.04%) 10:58AM EST - Nasdaq Real Time Price</t>
  </si>
  <si>
    <t>530.90 Down9.05(1.68%) 10:58AM EST - Nasdaq Real Time Price</t>
  </si>
  <si>
    <t>35.73 Down0.72(1.96%) 10:58AM EST - Nasdaq Real Time Price</t>
  </si>
  <si>
    <t>43.04 Down0.27(0.62%) 10:58AM EST - Nasdaq Real Time Price</t>
  </si>
  <si>
    <t>15.92 Up0.19(1.21%) 10:58AM EST - Nasdaq Real Time Price</t>
  </si>
  <si>
    <t>158.44 Up2.57(1.65%) 10:58AM EST - Nasdaq Real Time Price</t>
  </si>
  <si>
    <t>46.59 Down0.59(1.25%) 10:58AM EST - Nasdaq Real Time Price</t>
  </si>
  <si>
    <t>77.82 Down0.01(0.01%) 10:59AM EST - Nasdaq Real Time Price</t>
  </si>
  <si>
    <t>68.09 Up1.09(1.63%) 10:58AM EST - Nasdaq Real Time Price</t>
  </si>
  <si>
    <t>2,052.16 Up0.34(0.02%) 10:59AM EST</t>
  </si>
  <si>
    <t>103.89 Up0.78(0.76%) 10:58AM EST - Nasdaq Real Time Price</t>
  </si>
  <si>
    <t>39.61 Up0.19(0.48%) 10:58AM EST - Nasdaq Real Time Price</t>
  </si>
  <si>
    <t>51.35 Down0.16(0.32%) 10:59AM EST - Nasdaq Real Time Price</t>
  </si>
  <si>
    <t>34.98 Down0.17(0.48%) 10:59AM EST - Nasdaq Real Time Price</t>
  </si>
  <si>
    <t>180.60 Up0.11(0.06%) 10:58AM EST - Nasdaq Real Time Price</t>
  </si>
  <si>
    <t>34.64 Up0.49(1.43%) 10:58AM EST - Nasdaq Real Time Price</t>
  </si>
  <si>
    <t>65.64 Down0.19(0.28%) 10:59AM EST - Nasdaq Real Time Price</t>
  </si>
  <si>
    <t>42.17 Down0.11(0.25%) 10:59AM EST - Nasdaq Real Time Price</t>
  </si>
  <si>
    <t>34.99 Down0.27(0.77%) 10:59AM EST - Nasdaq Real Time Price</t>
  </si>
  <si>
    <t>89.68 Up0.69(0.77%) 10:59AM EST - Nasdaq Real Time Price</t>
  </si>
  <si>
    <t>91.80 Down0.02(0.02%) 10:59AM EST - Nasdaq Real Time Price</t>
  </si>
  <si>
    <t>114.20 Up1.22(1.08%) 10:59AM EST - Nasdaq Real Time Price</t>
  </si>
  <si>
    <t>149.04 Down0.08(0.05%) 10:59AM EST - Nasdaq Real Time Price</t>
  </si>
  <si>
    <t>530.74 Down9.21(1.71%) 10:59AM EST - Nasdaq Real Time Price</t>
  </si>
  <si>
    <t>35.76 Down0.69(1.89%) 10:59AM EST - Nasdaq Real Time Price</t>
  </si>
  <si>
    <t>43.05 Down0.26(0.61%) 10:59AM EST - Nasdaq Real Time Price</t>
  </si>
  <si>
    <t>15.92 Up0.19(1.21%) 10:59AM EST - Nasdaq Real Time Price</t>
  </si>
  <si>
    <t>158.39 Up2.52(1.62%) 10:59AM EST - Nasdaq Real Time Price</t>
  </si>
  <si>
    <t>46.62 Down0.56(1.19%) 10:59AM EST - Nasdaq Real Time Price</t>
  </si>
  <si>
    <t>77.81 Down0.02(0.03%) 10:59AM EST - Nasdaq Real Time Price</t>
  </si>
  <si>
    <t>2,052.40 Up0.58(0.03%) 11:00AM EST</t>
  </si>
  <si>
    <t>103.83 Up0.72(0.70%) 11:00AM EST - Nasdaq Real Time Price</t>
  </si>
  <si>
    <t>39.60 Up0.18(0.46%) 11:00AM EST - Nasdaq Real Time Price</t>
  </si>
  <si>
    <t>51.36 Down0.15(0.29%) 11:00AM EST - Nasdaq Real Time Price</t>
  </si>
  <si>
    <t>34.97 Down0.18(0.51%) 11:00AM EST - Nasdaq Real Time Price</t>
  </si>
  <si>
    <t>180.59 Up0.10(0.06%) 11:00AM EST - Nasdaq Real Time Price</t>
  </si>
  <si>
    <t>34.66 Up0.51(1.49%) 11:00AM EST - Nasdaq Real Time Price</t>
  </si>
  <si>
    <t>65.62 Down0.21(0.32%) 11:00AM EST - Nasdaq Real Time Price</t>
  </si>
  <si>
    <t>42.19 Down0.08(0.19%) 11:00AM EST - Nasdaq Real Time Price</t>
  </si>
  <si>
    <t>35.03 Down0.23(0.65%) 11:00AM EST - Nasdaq Real Time Price</t>
  </si>
  <si>
    <t>89.61 Up0.62(0.70%) 10:59AM EST - Nasdaq Real Time Price</t>
  </si>
  <si>
    <t>91.80 Down0.02(0.02%) 11:00AM EST - Nasdaq Real Time Price</t>
  </si>
  <si>
    <t>114.19 Up1.21(1.07%) 11:00AM EST - Nasdaq Real Time Price</t>
  </si>
  <si>
    <t>149.06 Down0.06(0.04%) 11:00AM EST - Nasdaq Real Time Price</t>
  </si>
  <si>
    <t>530.30 Down9.65(1.79%) 11:00AM EST - Nasdaq Real Time Price</t>
  </si>
  <si>
    <t>35.74 Down0.70(1.92%) 11:00AM EST - Nasdaq Real Time Price</t>
  </si>
  <si>
    <t>43.07 Down0.24(0.55%) 11:00AM EST - Nasdaq Real Time Price</t>
  </si>
  <si>
    <t>15.91 Up0.18(1.14%) 11:00AM EST - Nasdaq Real Time Price</t>
  </si>
  <si>
    <t>158.29 Up2.42(1.55%) 11:00AM EST - Nasdaq Real Time Price</t>
  </si>
  <si>
    <t>46.60 Down0.58(1.23%) 11:00AM EST - Nasdaq Real Time Price</t>
  </si>
  <si>
    <t>77.82 Down0.01(0.01%) 11:00AM EST - Nasdaq Real Time Price</t>
  </si>
  <si>
    <t>68.03 Up1.03(1.54%) 11:00AM EST - Nasdaq Real Time Price</t>
  </si>
  <si>
    <t>2,051.92 Up0.10(0.00%) 11:01AM EST</t>
  </si>
  <si>
    <t>103.86 Up0.75(0.73%) 11:01AM EST - Nasdaq Real Time Price</t>
  </si>
  <si>
    <t>39.58 Up0.16(0.41%) 11:00AM EST - Nasdaq Real Time Price</t>
  </si>
  <si>
    <t>51.31 Down0.20(0.40%) 11:01AM EST - Nasdaq Real Time Price</t>
  </si>
  <si>
    <t>34.94 Down0.21(0.60%) 11:01AM EST - Nasdaq Real Time Price</t>
  </si>
  <si>
    <t>180.43 Down0.06(0.03%) 11:01AM EST - Nasdaq Real Time Price</t>
  </si>
  <si>
    <t>34.67 Up0.52(1.54%) 11:00AM EST - Nasdaq Real Time Price</t>
  </si>
  <si>
    <t>65.58 Down0.25(0.38%) 11:01AM EST - Nasdaq Real Time Price</t>
  </si>
  <si>
    <t>42.16 Down0.11(0.26%) 11:01AM EST - Nasdaq Real Time Price</t>
  </si>
  <si>
    <t>34.97 Down0.28(0.81%) 11:01AM EST - Nasdaq Real Time Price</t>
  </si>
  <si>
    <t>89.70 Up0.71(0.80%) 11:01AM EST - Nasdaq Real Time Price</t>
  </si>
  <si>
    <t>91.77 Down0.05(0.05%) 11:00AM EST - Nasdaq Real Time Price</t>
  </si>
  <si>
    <t>114.16 Up1.18(1.04%) 11:01AM EST - Nasdaq Real Time Price</t>
  </si>
  <si>
    <t>148.96 Down0.16(0.11%) 11:01AM EST - Nasdaq Real Time Price</t>
  </si>
  <si>
    <t>530.00 Down9.95(1.84%) 11:01AM EST - Nasdaq Real Time Price</t>
  </si>
  <si>
    <t>35.72 Down0.72(1.99%) 11:01AM EST - Nasdaq Real Time Price</t>
  </si>
  <si>
    <t>43.03 Down0.28(0.66%) 11:01AM EST - Nasdaq Real Time Price</t>
  </si>
  <si>
    <t>15.90 Up0.17(1.07%) 11:01AM EST - Nasdaq Real Time Price</t>
  </si>
  <si>
    <t>158.08 Up2.21(1.42%) 11:01AM EST - Nasdaq Real Time Price</t>
  </si>
  <si>
    <t>46.58 Down0.60(1.27%) 11:01AM EST - Nasdaq Real Time Price</t>
  </si>
  <si>
    <t>77.85 Up0.02(0.03%) 11:01AM EST - Nasdaq Real Time Price</t>
  </si>
  <si>
    <t>68.00 Up1.00(1.49%) 11:01AM EST - Nasdaq Real Time Price</t>
  </si>
  <si>
    <t>2,051.32 Down0.50(0.02%) 11:02AM EST</t>
  </si>
  <si>
    <t>103.77 Up0.66(0.64%) 11:02AM EST - Nasdaq Real Time Price</t>
  </si>
  <si>
    <t>39.53 Up0.11(0.28%) 11:02AM EST - Nasdaq Real Time Price</t>
  </si>
  <si>
    <t>51.30 Down0.21(0.41%) 11:02AM EST - Nasdaq Real Time Price</t>
  </si>
  <si>
    <t>34.93 Down0.22(0.62%) 11:02AM EST - Nasdaq Real Time Price</t>
  </si>
  <si>
    <t>180.69 Up0.20(0.11%) 11:02AM EST - Nasdaq Real Time Price</t>
  </si>
  <si>
    <t>34.59 Up0.44(1.29%) 11:02AM EST - Nasdaq Real Time Price</t>
  </si>
  <si>
    <t>65.59 Down0.24(0.36%) 11:01AM EST - Nasdaq Real Time Price</t>
  </si>
  <si>
    <t>42.14 Down0.13(0.31%) 11:02AM EST - Nasdaq Real Time Price</t>
  </si>
  <si>
    <t>34.96 Down0.30(0.86%) 11:02AM EST - Nasdaq Real Time Price</t>
  </si>
  <si>
    <t>89.64 Up0.65(0.72%) 11:02AM EST - Nasdaq Real Time Price</t>
  </si>
  <si>
    <t>91.74 Down0.08(0.09%) 11:02AM EST - Nasdaq Real Time Price</t>
  </si>
  <si>
    <t>114.18 Up1.20(1.06%) 11:02AM EST - Nasdaq Real Time Price</t>
  </si>
  <si>
    <t>148.97 Down0.15(0.10%) 11:02AM EST - Nasdaq Real Time Price</t>
  </si>
  <si>
    <t>530.05 Down9.90(1.83%) 11:02AM EST - Nasdaq Real Time Price</t>
  </si>
  <si>
    <t>35.71 Down0.74(2.02%) 11:02AM EST - Nasdaq Real Time Price</t>
  </si>
  <si>
    <t>43.03 Down0.28(0.65%) 11:02AM EST - Nasdaq Real Time Price</t>
  </si>
  <si>
    <t>15.90 Up0.17(1.08%) 11:02AM EST - Nasdaq Real Time Price</t>
  </si>
  <si>
    <t>158.34 Up2.47(1.58%) 11:02AM EST - Nasdaq Real Time Price</t>
  </si>
  <si>
    <t>46.62 Down0.56(1.19%) 11:02AM EST - Nasdaq Real Time Price</t>
  </si>
  <si>
    <t>77.89 Up0.06(0.08%) 11:02AM EST - Nasdaq Real Time Price</t>
  </si>
  <si>
    <t>67.92 Up0.92(1.37%) 11:02AM EST - Nasdaq Real Time Price</t>
  </si>
  <si>
    <t>2,051.74 Down0.08(0.00%) 11:03AM EST</t>
  </si>
  <si>
    <t>103.77 Up0.66(0.64%) 11:03AM EST - Nasdaq Real Time Price</t>
  </si>
  <si>
    <t>39.57 Up0.15(0.38%) 11:02AM EST - Nasdaq Real Time Price</t>
  </si>
  <si>
    <t>51.30 Down0.21(0.40%) 11:02AM EST - Nasdaq Real Time Price</t>
  </si>
  <si>
    <t>34.97 Down0.18(0.51%) 11:03AM EST - Nasdaq Real Time Price</t>
  </si>
  <si>
    <t>180.65 Up0.16(0.09%) 11:03AM EST - Nasdaq Real Time Price</t>
  </si>
  <si>
    <t>34.58 Up0.43(1.26%) 11:03AM EST - Nasdaq Real Time Price</t>
  </si>
  <si>
    <t>65.59 Down0.24(0.36%) 11:03AM EST - Nasdaq Real Time Price</t>
  </si>
  <si>
    <t>42.16 Down0.11(0.26%) 11:03AM EST - Nasdaq Real Time Price</t>
  </si>
  <si>
    <t>34.97 Down0.29(0.84%) 11:02AM EST - Nasdaq Real Time Price</t>
  </si>
  <si>
    <t>89.65 Up0.66(0.74%) 11:03AM EST - Nasdaq Real Time Price</t>
  </si>
  <si>
    <t>91.81 Down0.01(0.01%) 11:02AM EST - Nasdaq Real Time Price</t>
  </si>
  <si>
    <t>114.15 Up1.17(1.04%) 11:03AM EST - Nasdaq Real Time Price</t>
  </si>
  <si>
    <t>149.01 Down0.11(0.07%) 11:03AM EST - Nasdaq Real Time Price</t>
  </si>
  <si>
    <t>530.79 Down9.16(1.70%) 11:03AM EST - Nasdaq Real Time Price</t>
  </si>
  <si>
    <t>35.73 Down0.72(1.96%) 11:03AM EST - Nasdaq Real Time Price</t>
  </si>
  <si>
    <t>43.03 Down0.28(0.65%) 11:03AM EST - Nasdaq Real Time Price</t>
  </si>
  <si>
    <t>15.89 Up0.16(1.02%) 11:03AM EST - Nasdaq Real Time Price</t>
  </si>
  <si>
    <t>158.33 Up2.46(1.58%) 11:03AM EST - Nasdaq Real Time Price</t>
  </si>
  <si>
    <t>46.56 Down0.62(1.30%) 11:03AM EST - Nasdaq Real Time Price</t>
  </si>
  <si>
    <t>77.79 Down0.04(0.05%) 11:04AM EST - Nasdaq Real Time Price</t>
  </si>
  <si>
    <t>2,051.46 Down0.36(0.02%) 11:03AM EST</t>
  </si>
  <si>
    <t>103.87 Up0.76(0.74%) 11:03AM EST - Nasdaq Real Time Price</t>
  </si>
  <si>
    <t>39.59 Up0.17(0.43%) 11:04AM EST - Nasdaq Real Time Price</t>
  </si>
  <si>
    <t>51.26 Down0.25(0.48%) 11:04AM EST - Nasdaq Real Time Price</t>
  </si>
  <si>
    <t>34.94 Down0.21(0.60%) 11:03AM EST - Nasdaq Real Time Price</t>
  </si>
  <si>
    <t>180.41 Down0.08(0.04%) 11:03AM EST - Nasdaq Real Time Price</t>
  </si>
  <si>
    <t>34.59 Up0.44(1.29%) 11:03AM EST - Nasdaq Real Time Price</t>
  </si>
  <si>
    <t>65.58 Down0.25(0.38%) 11:04AM EST - Nasdaq Real Time Price</t>
  </si>
  <si>
    <t>42.14 Down0.13(0.31%) 11:04AM EST - Nasdaq Real Time Price</t>
  </si>
  <si>
    <t>34.92 Down0.33(0.95%) 11:04AM EST - Nasdaq Real Time Price</t>
  </si>
  <si>
    <t>89.58 Up0.60(0.67%) 11:04AM EST - Nasdaq Real Time Price</t>
  </si>
  <si>
    <t>91.82 0.00(0.00%) 11:03AM EST - Nasdaq Real Time Price</t>
  </si>
  <si>
    <t>114.14 Up1.16(1.03%) 11:04AM EST - Nasdaq Real Time Price</t>
  </si>
  <si>
    <t>149.00 Down0.12(0.08%) 11:04AM EST - Nasdaq Real Time Price</t>
  </si>
  <si>
    <t>530.76 Down9.19(1.70%) 11:04AM EST - Nasdaq Real Time Price</t>
  </si>
  <si>
    <t>35.72 Down0.73(2.00%) 11:04AM EST - Nasdaq Real Time Price</t>
  </si>
  <si>
    <t>43.02 Down0.29(0.67%) 11:04AM EST - Nasdaq Real Time Price</t>
  </si>
  <si>
    <t>15.88 Up0.15(0.95%) 11:04AM EST - Nasdaq Real Time Price</t>
  </si>
  <si>
    <t>158.06 Up2.19(1.41%) 11:04AM EST - Nasdaq Real Time Price</t>
  </si>
  <si>
    <t>46.60 Down0.58(1.23%) 11:04AM EST - Nasdaq Real Time Price</t>
  </si>
  <si>
    <t>77.88 Up0.05(0.06%) 11:04AM EST - Nasdaq Real Time Price</t>
  </si>
  <si>
    <t>2,052.12 Up0.30(0.01%) 11:05AM EST</t>
  </si>
  <si>
    <t>103.86 Up0.75(0.72%) 11:05AM EST - Nasdaq Real Time Price</t>
  </si>
  <si>
    <t>39.62 Up0.20(0.51%) 11:05AM EST - Nasdaq Real Time Price</t>
  </si>
  <si>
    <t>51.35 Down0.16(0.31%) 11:04AM EST - Nasdaq Real Time Price</t>
  </si>
  <si>
    <t>34.96 Down0.19(0.54%) 11:04AM EST - Nasdaq Real Time Price</t>
  </si>
  <si>
    <t>180.67 Up0.18(0.10%) 11:04AM EST - Nasdaq Real Time Price</t>
  </si>
  <si>
    <t>34.61 Up0.46(1.35%) 11:05AM EST - Nasdaq Real Time Price</t>
  </si>
  <si>
    <t>65.65 Down0.18(0.27%) 11:05AM EST - Nasdaq Real Time Price</t>
  </si>
  <si>
    <t>42.16 Down0.11(0.26%) 11:05AM EST - Nasdaq Real Time Price</t>
  </si>
  <si>
    <t>34.96 Down0.30(0.86%) 11:05AM EST - Nasdaq Real Time Price</t>
  </si>
  <si>
    <t>89.60 Up0.61(0.69%) 11:04AM EST - Nasdaq Real Time Price</t>
  </si>
  <si>
    <t>91.81 Down0.01(0.01%) 11:04AM EST - Nasdaq Real Time Price</t>
  </si>
  <si>
    <t>114.27 Up1.29(1.14%) 11:05AM EST - Nasdaq Real Time Price</t>
  </si>
  <si>
    <t>149.01 Down0.11(0.07%) 11:04AM EST - Nasdaq Real Time Price</t>
  </si>
  <si>
    <t>531.50 Down8.45(1.56%) 11:05AM EST - Nasdaq Real Time Price</t>
  </si>
  <si>
    <t>35.75 Down0.70(1.91%) 11:05AM EST - Nasdaq Real Time Price</t>
  </si>
  <si>
    <t>43.03 Down0.28(0.65%) 11:05AM EST - Nasdaq Real Time Price</t>
  </si>
  <si>
    <t>15.91 Up0.18(1.12%) 11:05AM EST - Nasdaq Real Time Price</t>
  </si>
  <si>
    <t>158.35 Up2.48(1.59%) 11:05AM EST - Nasdaq Real Time Price</t>
  </si>
  <si>
    <t>46.58 Down0.60(1.26%) 11:05AM EST - Nasdaq Real Time Price</t>
  </si>
  <si>
    <t>77.81 Down0.03(0.03%) 11:05AM EST - Nasdaq Real Time Price</t>
  </si>
  <si>
    <t>67.99 Up0.99(1.48%) 11:05AM EST - Nasdaq Real Time Price</t>
  </si>
  <si>
    <t>2,052.28 Up0.46(0.02%) 11:06AM EST</t>
  </si>
  <si>
    <t>103.88 Up0.77(0.75%) 11:05AM EST - Nasdaq Real Time Price</t>
  </si>
  <si>
    <t>39.68 Up0.26(0.66%) 11:06AM EST - Nasdaq Real Time Price</t>
  </si>
  <si>
    <t>51.35 Down0.16(0.31%) 11:06AM EST - Nasdaq Real Time Price</t>
  </si>
  <si>
    <t>34.96 Down0.19(0.54%) 11:06AM EST - Nasdaq Real Time Price</t>
  </si>
  <si>
    <t>180.41 Down0.08(0.05%) 11:05AM EST - Nasdaq Real Time Price</t>
  </si>
  <si>
    <t>65.66 Down0.17(0.26%) 11:06AM EST - Nasdaq Real Time Price</t>
  </si>
  <si>
    <t>42.14 Down0.13(0.31%) 11:06AM EST - Nasdaq Real Time Price</t>
  </si>
  <si>
    <t>34.93 Down0.33(0.92%) 11:06AM EST - Nasdaq Real Time Price</t>
  </si>
  <si>
    <t>89.62 Up0.63(0.71%) 11:06AM EST - Nasdaq Real Time Price</t>
  </si>
  <si>
    <t>114.29 Up1.31(1.16%) 11:06AM EST - Nasdaq Real Time Price</t>
  </si>
  <si>
    <t>149.00 Down0.12(0.08%) 11:05AM EST - Nasdaq Real Time Price</t>
  </si>
  <si>
    <t>531.91 Down8.04(1.49%) 11:06AM EST - Nasdaq Real Time Price</t>
  </si>
  <si>
    <t>35.74 Down0.71(1.95%) 11:06AM EST - Nasdaq Real Time Price</t>
  </si>
  <si>
    <t>43.02 Down0.29(0.66%) 11:06AM EST - Nasdaq Real Time Price</t>
  </si>
  <si>
    <t>15.90 Up0.17(1.08%) 11:06AM EST - Nasdaq Real Time Price</t>
  </si>
  <si>
    <t>158.17 Up2.30(1.48%) 11:06AM EST - Nasdaq Real Time Price</t>
  </si>
  <si>
    <t>46.57 Down0.61(1.29%) 11:06AM EST - Nasdaq Real Time Price</t>
  </si>
  <si>
    <t>77.81 Down0.02(0.03%) 11:06AM EST - Nasdaq Real Time Price</t>
  </si>
  <si>
    <t>67.88 Up0.88(1.32%) 11:06AM EST - Nasdaq Real Time Price</t>
  </si>
  <si>
    <t>2,052.59 Up0.77(0.04%) 11:07AM EST</t>
  </si>
  <si>
    <t>103.90 Up0.79(0.77%) 11:07AM EST - Nasdaq Real Time Price</t>
  </si>
  <si>
    <t>39.71 Up0.29(0.74%) 11:07AM EST - Nasdaq Real Time Price</t>
  </si>
  <si>
    <t>51.28 Down0.23(0.45%) 11:06AM EST - Nasdaq Real Time Price</t>
  </si>
  <si>
    <t>34.96 Down0.19(0.54%) 11:07AM EST - Nasdaq Real Time Price</t>
  </si>
  <si>
    <t>180.74 Up0.25(0.14%) 11:07AM EST - Nasdaq Real Time Price</t>
  </si>
  <si>
    <t>34.62 Up0.47(1.38%) 11:06AM EST - Nasdaq Real Time Price</t>
  </si>
  <si>
    <t>65.68 Down0.15(0.24%) 11:07AM EST - Nasdaq Real Time Price</t>
  </si>
  <si>
    <t>42.15 Down0.12(0.29%) 11:07AM EST - Nasdaq Real Time Price</t>
  </si>
  <si>
    <t>34.98 Down0.28(0.79%) 11:07AM EST - Nasdaq Real Time Price</t>
  </si>
  <si>
    <t>89.57 Up0.58(0.66%) 11:07AM EST - Nasdaq Real Time Price</t>
  </si>
  <si>
    <t>91.89 Up0.07(0.08%) 11:06AM EST - Nasdaq Real Time Price</t>
  </si>
  <si>
    <t>114.33 Up1.35(1.19%) 11:07AM EST - Nasdaq Real Time Price</t>
  </si>
  <si>
    <t>149.01 Down0.11(0.07%) 11:07AM EST - Nasdaq Real Time Price</t>
  </si>
  <si>
    <t>158.20 Up2.33(1.49%) 11:08AM EST - Nasdaq Real Time Price</t>
  </si>
  <si>
    <t>46.52 Down0.66(1.40%) 11:08AM EST - Nasdaq Real Time Price</t>
  </si>
  <si>
    <t>77.79 Down0.04(0.05%) 11:09AM EST - Nasdaq Real Time Price</t>
  </si>
  <si>
    <t>67.78 Up0.78(1.16%) 11:08AM EST - Nasdaq Real Time Price</t>
  </si>
  <si>
    <t>2,051.83 Up0.01(0.00%) 11:09AM EST</t>
  </si>
  <si>
    <t>103.83 Up0.72(0.70%) 11:09AM EST - Nasdaq Real Time Price</t>
  </si>
  <si>
    <t>39.69 Up0.27(0.68%) 11:09AM EST - Nasdaq Real Time Price</t>
  </si>
  <si>
    <t>51.33 Down0.18(0.36%) 11:09AM EST - Nasdaq Real Time Price</t>
  </si>
  <si>
    <t>34.94 Down0.21(0.60%) 11:09AM EST - Nasdaq Real Time Price</t>
  </si>
  <si>
    <t>180.24 Down0.25(0.14%) 11:08AM EST - Nasdaq Real Time Price</t>
  </si>
  <si>
    <t>34.58 Up0.43(1.26%) 11:08AM EST - Nasdaq Real Time Price</t>
  </si>
  <si>
    <t>65.65 Down0.18(0.27%) 11:08AM EST - Nasdaq Real Time Price</t>
  </si>
  <si>
    <t>42.14 Down0.13(0.31%) 11:09AM EST - Nasdaq Real Time Price</t>
  </si>
  <si>
    <t>34.96 Down0.30(0.84%) 11:09AM EST - Nasdaq Real Time Price</t>
  </si>
  <si>
    <t>89.55 Up0.56(0.63%) 11:08AM EST - Nasdaq Real Time Price</t>
  </si>
  <si>
    <t>91.85 Up0.03(0.03%) 11:08AM EST - Nasdaq Real Time Price</t>
  </si>
  <si>
    <t>114.20 Up1.22(1.08%) 11:09AM EST - Nasdaq Real Time Price</t>
  </si>
  <si>
    <t>148.94 Down0.18(0.12%) 11:09AM EST - Nasdaq Real Time Price</t>
  </si>
  <si>
    <t>532.44 Down7.51(1.39%) 11:09AM EST - Nasdaq Real Time Price</t>
  </si>
  <si>
    <t>35.76 Down0.68(1.87%) 11:09AM EST - Nasdaq Real Time Price</t>
  </si>
  <si>
    <t>43.02 Down0.29(0.67%) 11:09AM EST - Nasdaq Real Time Price</t>
  </si>
  <si>
    <t>15.87 Up0.14(0.89%) 11:09AM EST - Nasdaq Real Time Price</t>
  </si>
  <si>
    <t>158.23 Up2.36(1.51%) 11:09AM EST - Nasdaq Real Time Price</t>
  </si>
  <si>
    <t>46.54 Down0.64(1.36%) 11:09AM EST - Nasdaq Real Time Price</t>
  </si>
  <si>
    <t>77.74 Down0.09(0.12%) 11:10AM EST - Nasdaq Real Time Price</t>
  </si>
  <si>
    <t>67.76 Up0.76(1.13%) 11:10AM EST - Nasdaq Real Time Price</t>
  </si>
  <si>
    <t>2,051.47 Down0.35(0.02%) 11:10AM EST</t>
  </si>
  <si>
    <t>103.77 Up0.66(0.64%) 11:10AM EST - Nasdaq Real Time Price</t>
  </si>
  <si>
    <t>39.64 Up0.22(0.56%) 11:10AM EST - Nasdaq Real Time Price</t>
  </si>
  <si>
    <t>51.24 Down0.26(0.51%) 11:10AM EST - Nasdaq Real Time Price</t>
  </si>
  <si>
    <t>34.91 Down0.24(0.68%) 11:10AM EST - Nasdaq Real Time Price</t>
  </si>
  <si>
    <t>180.10 Down0.39(0.22%) 11:10AM EST - Nasdaq Real Time Price</t>
  </si>
  <si>
    <t>34.46 Up0.31(0.91%) 11:10AM EST - Nasdaq Real Time Price</t>
  </si>
  <si>
    <t>65.68 Down0.15(0.23%) 11:10AM EST - Nasdaq Real Time Price</t>
  </si>
  <si>
    <t>42.13 Down0.14(0.33%) 11:10AM EST - Nasdaq Real Time Price</t>
  </si>
  <si>
    <t>34.97 Down0.29(0.83%) 11:10AM EST - Nasdaq Real Time Price</t>
  </si>
  <si>
    <t>89.51 Up0.52(0.58%) 11:10AM EST - Nasdaq Real Time Price</t>
  </si>
  <si>
    <t>91.74 Down0.08(0.09%) 11:10AM EST - Nasdaq Real Time Price</t>
  </si>
  <si>
    <t>114.24 Up1.26(1.12%) 11:10AM EST - Nasdaq Real Time Price</t>
  </si>
  <si>
    <t>148.86 Down0.26(0.17%) 11:10AM EST - Nasdaq Real Time Price</t>
  </si>
  <si>
    <t>532.64 Down7.31(1.35%) 11:10AM EST - Nasdaq Real Time Price</t>
  </si>
  <si>
    <t>35.80 Down0.65(1.77%) 11:10AM EST - Nasdaq Real Time Price</t>
  </si>
  <si>
    <t>42.99 Down0.32(0.74%) 11:10AM EST - Nasdaq Real Time Price</t>
  </si>
  <si>
    <t>15.87 Up0.14(0.86%) 11:10AM EST - Nasdaq Real Time Price</t>
  </si>
  <si>
    <t>158.29 Up2.42(1.55%) 11:10AM EST - Nasdaq Real Time Price</t>
  </si>
  <si>
    <t>46.54 Down0.65(1.37%) 11:10AM EST - Nasdaq Real Time Price</t>
  </si>
  <si>
    <t>77.73 Down0.10(0.13%) 11:10AM EST - Nasdaq Real Time Price</t>
  </si>
  <si>
    <t>67.68 Up0.68(1.01%) 11:11AM EST - Nasdaq Real Time Price</t>
  </si>
  <si>
    <t>2,051.42 Down0.40(0.02%) 11:11AM EST</t>
  </si>
  <si>
    <t>103.76 Up0.65(0.64%) 11:11AM EST - Nasdaq Real Time Price</t>
  </si>
  <si>
    <t>39.66 Up0.24(0.61%) 11:11AM EST - Nasdaq Real Time Price</t>
  </si>
  <si>
    <t>51.22 Down0.29(0.56%) 11:11AM EST - Nasdaq Real Time Price</t>
  </si>
  <si>
    <t>157.69 Up1.82(1.17%) 11:11AM EST - Nasdaq Real Time Price</t>
  </si>
  <si>
    <t>46.54 Down0.64(1.36%) 11:11AM EST - Nasdaq Real Time Price</t>
  </si>
  <si>
    <t>77.66 Down0.17(0.22%) 11:12AM EST - Nasdaq Real Time Price</t>
  </si>
  <si>
    <t>67.62 Up0.62(0.92%) 11:11AM EST - Nasdaq Real Time Price</t>
  </si>
  <si>
    <t>2,051.45 Down0.37(0.02%) 11:12AM EST</t>
  </si>
  <si>
    <t>103.73 Up0.62(0.60%) 11:12AM EST - Nasdaq Real Time Price</t>
  </si>
  <si>
    <t>39.67 Up0.25(0.63%) 11:12AM EST - Nasdaq Real Time Price</t>
  </si>
  <si>
    <t>51.22 Down0.29(0.56%) 11:12AM EST - Nasdaq Real Time Price</t>
  </si>
  <si>
    <t>34.90 Down0.25(0.70%) 11:12AM EST - Nasdaq Real Time Price</t>
  </si>
  <si>
    <t>180.16 Down0.33(0.18%) 11:11AM EST - Nasdaq Real Time Price</t>
  </si>
  <si>
    <t>34.47 Up0.32(0.94%) 11:11AM EST - Nasdaq Real Time Price</t>
  </si>
  <si>
    <t>65.70 Down0.13(0.19%) 11:12AM EST - Nasdaq Real Time Price</t>
  </si>
  <si>
    <t>42.12 Down0.15(0.35%) 11:12AM EST - Nasdaq Real Time Price</t>
  </si>
  <si>
    <t>34.97 Down0.29(0.82%) 11:11AM EST - Nasdaq Real Time Price</t>
  </si>
  <si>
    <t>89.49 Up0.50(0.56%) 11:11AM EST - Nasdaq Real Time Price</t>
  </si>
  <si>
    <t>91.70 Down0.12(0.13%) 11:12AM EST - Nasdaq Real Time Price</t>
  </si>
  <si>
    <t>114.24 Up1.26(1.12%) 11:12AM EST - Nasdaq Real Time Price</t>
  </si>
  <si>
    <t>148.91 Down0.21(0.14%) 11:12AM EST - Nasdaq Real Time Price</t>
  </si>
  <si>
    <t>532.35 Down7.60(1.41%) 11:12AM EST - Nasdaq Real Time Price</t>
  </si>
  <si>
    <t>35.79 Down0.65(1.80%) 11:12AM EST - Nasdaq Real Time Price</t>
  </si>
  <si>
    <t>42.99 Down0.32(0.74%) 11:12AM EST - Nasdaq Real Time Price</t>
  </si>
  <si>
    <t>15.87 Up0.14(0.89%) 11:12AM EST - Nasdaq Real Time Price</t>
  </si>
  <si>
    <t>158.21 Up2.34(1.50%) 11:12AM EST - Nasdaq Real Time Price</t>
  </si>
  <si>
    <t>46.55 Down0.63(1.34%) 11:12AM EST - Nasdaq Real Time Price</t>
  </si>
  <si>
    <t>77.69 Down0.14(0.18%) 11:12AM EST - Nasdaq Real Time Price</t>
  </si>
  <si>
    <t>67.67 Up0.67(1.00%) 11:12AM EST - Nasdaq Real Time Price</t>
  </si>
  <si>
    <t>2,051.96 Up0.14(0.01%) 11:13AM EST</t>
  </si>
  <si>
    <t>103.68 Up0.57(0.55%) 11:13AM EST - Nasdaq Real Time Price</t>
  </si>
  <si>
    <t>39.63 Up0.21(0.53%) 11:13AM EST - Nasdaq Real Time Price</t>
  </si>
  <si>
    <t>51.20 Down0.31(0.60%) 11:13AM EST - Nasdaq Real Time Price</t>
  </si>
  <si>
    <t>34.92 Down0.23(0.65%) 11:13AM EST - Nasdaq Real Time Price</t>
  </si>
  <si>
    <t>180.30 Down0.19(0.10%) 11:13AM EST - Nasdaq Real Time Price</t>
  </si>
  <si>
    <t>34.39 Up0.24(0.70%) 11:12AM EST - Nasdaq Real Time Price</t>
  </si>
  <si>
    <t>65.68 Down0.15(0.24%) 11:13AM EST - Nasdaq Real Time Price</t>
  </si>
  <si>
    <t>42.13 Down0.14(0.33%) 11:13AM EST - Nasdaq Real Time Price</t>
  </si>
  <si>
    <t>34.96 Down0.30(0.85%) 11:13AM EST - Nasdaq Real Time Price</t>
  </si>
  <si>
    <t>89.53 Up0.54(0.61%) 11:12AM EST - Nasdaq Real Time Price</t>
  </si>
  <si>
    <t>91.68 Down0.14(0.15%) 11:12AM EST - Nasdaq Real Time Price</t>
  </si>
  <si>
    <t>114.24 Up1.26(1.12%) 11:13AM EST - Nasdaq Real Time Price</t>
  </si>
  <si>
    <t>148.96 Down0.16(0.11%) 11:13AM EST - Nasdaq Real Time Price</t>
  </si>
  <si>
    <t>532.15 Down7.80(1.44%) 11:13AM EST - Nasdaq Real Time Price</t>
  </si>
  <si>
    <t>35.80 Down0.65(1.77%) 11:13AM EST - Nasdaq Real Time Price</t>
  </si>
  <si>
    <t>42.98 Down0.33(0.76%) 11:13AM EST - Nasdaq Real Time Price</t>
  </si>
  <si>
    <t>15.85 Up0.12(0.76%) 11:13AM EST - Nasdaq Real Time Price</t>
  </si>
  <si>
    <t>158.29 Up2.42(1.55%) 11:13AM EST - Nasdaq Real Time Price</t>
  </si>
  <si>
    <t>46.54 Down0.64(1.36%) 11:14AM EST - Nasdaq Real Time Price</t>
  </si>
  <si>
    <t>77.66 Down0.17(0.22%) 11:13AM EST - Nasdaq Real Time Price</t>
  </si>
  <si>
    <t>2,051.63 Down0.19(0.01%) 11:14AM EST</t>
  </si>
  <si>
    <t>103.59 Up0.48(0.47%) 11:14AM EST - Nasdaq Real Time Price</t>
  </si>
  <si>
    <t>39.57 Up0.15(0.38%) 11:14AM EST - Nasdaq Real Time Price</t>
  </si>
  <si>
    <t>51.15 Down0.36(0.70%) 11:14AM EST - Nasdaq Real Time Price</t>
  </si>
  <si>
    <t>34.86 Down0.29(0.83%) 11:14AM EST - Nasdaq Real Time Price</t>
  </si>
  <si>
    <t>180.29 Down0.21(0.11%) 11:13AM EST - Nasdaq Real Time Price</t>
  </si>
  <si>
    <t>34.35 Up0.20(0.59%) 11:13AM EST - Nasdaq Real Time Price</t>
  </si>
  <si>
    <t>65.69 Down0.14(0.21%) 11:14AM EST - Nasdaq Real Time Price</t>
  </si>
  <si>
    <t>42.14 Down0.13(0.31%) 11:14AM EST - Nasdaq Real Time Price</t>
  </si>
  <si>
    <t>34.92 Down0.34(0.96%) 11:14AM EST - Nasdaq Real Time Price</t>
  </si>
  <si>
    <t>89.47 Up0.48(0.54%) 11:13AM EST - Nasdaq Real Time Price</t>
  </si>
  <si>
    <t>114.19 Up1.21(1.07%) 11:14AM EST - Nasdaq Real Time Price</t>
  </si>
  <si>
    <t>148.89 Down0.23(0.15%) 11:14AM EST - Nasdaq Real Time Price</t>
  </si>
  <si>
    <t>531.87 Down8.08(1.50%) 11:14AM EST - Nasdaq Real Time Price</t>
  </si>
  <si>
    <t>35.80 Down0.65(1.77%) 11:14AM EST - Nasdaq Real Time Price</t>
  </si>
  <si>
    <t>43.00 Down0.31(0.72%) 11:14AM EST - Nasdaq Real Time Price</t>
  </si>
  <si>
    <t>15.84 Up0.11(0.71%) 11:14AM EST - Nasdaq Real Time Price</t>
  </si>
  <si>
    <t>158.16 Up2.29(1.47%) 11:14AM EST - Nasdaq Real Time Price</t>
  </si>
  <si>
    <t>46.55 Down0.63(1.34%) 11:14AM EST - Nasdaq Real Time Price</t>
  </si>
  <si>
    <t>77.67 Down0.16(0.21%) 11:15AM EST - Nasdaq Real Time Price</t>
  </si>
  <si>
    <t>67.89 Up0.89(1.33%) 11:14AM EST - Nasdaq Real Time Price</t>
  </si>
  <si>
    <t>2,052.05 Up0.23(0.01%) 11:15AM EST</t>
  </si>
  <si>
    <t>103.57 Up0.46(0.45%) 11:15AM EST - Nasdaq Real Time Price</t>
  </si>
  <si>
    <t>39.61 Up0.19(0.48%) 11:15AM EST - Nasdaq Real Time Price</t>
  </si>
  <si>
    <t>51.17 Down0.34(0.66%) 11:15AM EST - Nasdaq Real Time Price</t>
  </si>
  <si>
    <t>34.87 Down0.28(0.80%) 11:15AM EST - Nasdaq Real Time Price</t>
  </si>
  <si>
    <t>180.22 Down0.27(0.15%) 11:15AM EST - Nasdaq Real Time Price</t>
  </si>
  <si>
    <t>34.39 Up0.24(0.70%) 11:15AM EST - Nasdaq Real Time Price</t>
  </si>
  <si>
    <t>65.68 Down0.15(0.23%) 11:15AM EST - Nasdaq Real Time Price</t>
  </si>
  <si>
    <t>42.15 Down0.12(0.28%) 11:15AM EST - Nasdaq Real Time Price</t>
  </si>
  <si>
    <t>34.91 Down0.35(0.99%) 11:15AM EST - Nasdaq Real Time Price</t>
  </si>
  <si>
    <t>89.42 Up0.43(0.48%) 11:14AM EST - Nasdaq Real Time Price</t>
  </si>
  <si>
    <t>91.71 Down0.11(0.12%) 11:14AM EST - Nasdaq Real Time Price</t>
  </si>
  <si>
    <t>114.17 Up1.18(1.05%) 11:15AM EST - Nasdaq Real Time Price</t>
  </si>
  <si>
    <t>148.91 Down0.21(0.14%) 11:15AM EST - Nasdaq Real Time Price</t>
  </si>
  <si>
    <t>532.22 Down7.73(1.43%) 11:15AM EST - Nasdaq Real Time Price</t>
  </si>
  <si>
    <t>35.81 Down0.63(1.74%) 11:15AM EST - Nasdaq Real Time Price</t>
  </si>
  <si>
    <t>43.01 Down0.30(0.69%) 11:15AM EST - Nasdaq Real Time Price</t>
  </si>
  <si>
    <t>15.85 Up0.12(0.76%) 11:15AM EST - Nasdaq Real Time Price</t>
  </si>
  <si>
    <t>157.88 Up2.01(1.29%) 11:15AM EST - Nasdaq Real Time Price</t>
  </si>
  <si>
    <t>46.54 Down0.64(1.36%) 11:15AM EST - Nasdaq Real Time Price</t>
  </si>
  <si>
    <t>77.66 Down0.17(0.22%) 11:16AM EST - Nasdaq Real Time Price</t>
  </si>
  <si>
    <t>67.69 Up0.69(1.03%) 11:15AM EST - Nasdaq Real Time Price</t>
  </si>
  <si>
    <t>2,051.75 Down0.07(0.00%) 11:16AM EST</t>
  </si>
  <si>
    <t>103.54 Up0.43(0.41%) 11:16AM EST - Nasdaq Real Time Price</t>
  </si>
  <si>
    <t>39.59 Up0.17(0.43%) 11:16AM EST - Nasdaq Real Time Price</t>
  </si>
  <si>
    <t>51.12 Down0.39(0.76%) 11:16AM EST - Nasdaq Real Time Price</t>
  </si>
  <si>
    <t>34.85 Down0.30(0.85%) 11:16AM EST - Nasdaq Real Time Price</t>
  </si>
  <si>
    <t>180.08 Down0.41(0.23%) 11:16AM EST - Nasdaq Real Time Price</t>
  </si>
  <si>
    <t>34.40 Up0.25(0.73%) 11:16AM EST - Nasdaq Real Time Price</t>
  </si>
  <si>
    <t>65.63 Down0.21(0.31%) 11:16AM EST - Nasdaq Real Time Price</t>
  </si>
  <si>
    <t>42.17 Down0.10(0.24%) 11:16AM EST - Nasdaq Real Time Price</t>
  </si>
  <si>
    <t>34.95 Down0.31(0.88%) 11:15AM EST - Nasdaq Real Time Price</t>
  </si>
  <si>
    <t>91.69 Down0.13(0.14%) 11:15AM EST - Nasdaq Real Time Price</t>
  </si>
  <si>
    <t>114.09 Up1.11(0.99%) 11:16AM EST - Nasdaq Real Time Price</t>
  </si>
  <si>
    <t>148.84 Down0.28(0.19%) 11:16AM EST - Nasdaq Real Time Price</t>
  </si>
  <si>
    <t>531.96 Down7.99(1.48%) 11:16AM EST - Nasdaq Real Time Price</t>
  </si>
  <si>
    <t>35.79 Down0.65(1.78%) 11:16AM EST - Nasdaq Real Time Price</t>
  </si>
  <si>
    <t>43.00 Down0.31(0.72%) 11:16AM EST - Nasdaq Real Time Price</t>
  </si>
  <si>
    <t>15.85 Up0.12(0.73%) 11:16AM EST - Nasdaq Real Time Price</t>
  </si>
  <si>
    <t>157.68 Up1.81(1.16%) 11:16AM EST - Nasdaq Real Time Price</t>
  </si>
  <si>
    <t>46.53 Down0.65(1.39%) 11:16AM EST - Nasdaq Real Time Price</t>
  </si>
  <si>
    <t>77.57 Down0.26(0.33%) 11:17AM EST - Nasdaq Real Time Price</t>
  </si>
  <si>
    <t>2,051.13 Down0.69(0.03%) 11:17AM EST</t>
  </si>
  <si>
    <t>103.53 Up0.42(0.41%) 11:17AM EST - Nasdaq Real Time Price</t>
  </si>
  <si>
    <t>39.56 Up0.14(0.37%) 11:17AM EST - Nasdaq Real Time Price</t>
  </si>
  <si>
    <t>51.10 Down0.41(0.80%) 11:16AM EST - Nasdaq Real Time Price</t>
  </si>
  <si>
    <t>34.85 Down0.30(0.85%) 11:17AM EST - Nasdaq Real Time Price</t>
  </si>
  <si>
    <t>180.20 Down0.29(0.16%) 11:16AM EST - Nasdaq Real Time Price</t>
  </si>
  <si>
    <t>34.39 Up0.24(0.70%) 11:16AM EST - Nasdaq Real Time Price</t>
  </si>
  <si>
    <t>65.59 Down0.24(0.36%) 11:17AM EST - Nasdaq Real Time Price</t>
  </si>
  <si>
    <t>42.18 Down0.09(0.21%) 11:16AM EST - Nasdaq Real Time Price</t>
  </si>
  <si>
    <t>34.93 Down0.33(0.93%) 11:17AM EST - Nasdaq Real Time Price</t>
  </si>
  <si>
    <t>89.43 Up0.44(0.49%) 11:17AM EST - Nasdaq Real Time Price</t>
  </si>
  <si>
    <t>91.68 Down0.14(0.15%) 11:16AM EST - Nasdaq Real Time Price</t>
  </si>
  <si>
    <t>114.15 Up1.17(1.04%) 11:17AM EST - Nasdaq Real Time Price</t>
  </si>
  <si>
    <t>148.82 Down0.30(0.20%) 11:16AM EST - Nasdaq Real Time Price</t>
  </si>
  <si>
    <t>532.07 Down7.88(1.46%) 11:16AM EST - Nasdaq Real Time Price</t>
  </si>
  <si>
    <t>35.81 Down0.63(1.74%) 11:17AM EST - Nasdaq Real Time Price</t>
  </si>
  <si>
    <t>43.01 Down0.30(0.69%) 11:17AM EST - Nasdaq Real Time Price</t>
  </si>
  <si>
    <t>15.83 Up0.10(0.66%) 11:17AM EST - Nasdaq Real Time Price</t>
  </si>
  <si>
    <t>158.19 Up2.32(1.49%) 11:17AM EST - Nasdaq Real Time Price</t>
  </si>
  <si>
    <t>46.51 Down0.67(1.42%) 11:17AM EST - Nasdaq Real Time Price</t>
  </si>
  <si>
    <t>77.68 Down0.15(0.19%) 11:18AM EST - Nasdaq Real Time Price</t>
  </si>
  <si>
    <t>67.89 Up0.89(1.33%) 11:17AM EST - Nasdaq Real Time Price</t>
  </si>
  <si>
    <t>2,050.58 Down1.24(0.06%) 11:18AM EST</t>
  </si>
  <si>
    <t>103.63 Up0.52(0.50%) 11:17AM EST - Nasdaq Real Time Price</t>
  </si>
  <si>
    <t>39.53 Up0.11(0.28%) 11:17AM EST - Nasdaq Real Time Price</t>
  </si>
  <si>
    <t>51.10 Down0.41(0.80%) 11:18AM EST - Nasdaq Real Time Price</t>
  </si>
  <si>
    <t>34.85 Down0.31(0.87%) 11:18AM EST - Nasdaq Real Time Price</t>
  </si>
  <si>
    <t>180.20 Down0.29(0.16%) 11:18AM EST - Nasdaq Real Time Price</t>
  </si>
  <si>
    <t>34.35 Up0.20(0.60%) 11:17AM EST - Nasdaq Real Time Price</t>
  </si>
  <si>
    <t>65.64 Down0.19(0.28%) 11:18AM EST - Nasdaq Real Time Price</t>
  </si>
  <si>
    <t>42.15 Down0.12(0.28%) 11:18AM EST - Nasdaq Real Time Price</t>
  </si>
  <si>
    <t>34.92 Down0.34(0.96%) 11:18AM EST - Nasdaq Real Time Price</t>
  </si>
  <si>
    <t>91.54 Down0.28(0.30%) 11:18AM EST - Nasdaq Real Time Price</t>
  </si>
  <si>
    <t>114.12 Up1.14(1.01%) 11:18AM EST - Nasdaq Real Time Price</t>
  </si>
  <si>
    <t>223,490.00 Down261.00(0.12%) 11:03AM EST</t>
  </si>
  <si>
    <t>148.79 Down0.33(0.22%) 11:18AM EST - Nasdaq Real Time Price</t>
  </si>
  <si>
    <t>531.65 Down8.30(1.54%) 11:18AM EST - Nasdaq Real Time Price</t>
  </si>
  <si>
    <t>35.75 Down0.70(1.91%) 11:18AM EST - Nasdaq Real Time Price</t>
  </si>
  <si>
    <t>43.01 Down0.30(0.69%) 11:18AM EST - Nasdaq Real Time Price</t>
  </si>
  <si>
    <t>15.83 Up0.10(0.62%) 11:18AM EST - Nasdaq Real Time Price</t>
  </si>
  <si>
    <t>157.73 Up1.86(1.19%) 11:18AM EST - Nasdaq Real Time Price</t>
  </si>
  <si>
    <t>46.49 Down0.69(1.45%) 11:18AM EST - Nasdaq Real Time Price</t>
  </si>
  <si>
    <t>77.69 Down0.14(0.18%) 11:19AM EST - Nasdaq Real Time Price</t>
  </si>
  <si>
    <t>68.00 Up1.00(1.49%) 11:19AM EST - Nasdaq Real Time Price</t>
  </si>
  <si>
    <t>2,051.09 Down0.73(0.04%) 11:19AM EST</t>
  </si>
  <si>
    <t>103.60 Up0.49(0.48%) 11:19AM EST - Nasdaq Real Time Price</t>
  </si>
  <si>
    <t>39.63 Up0.21(0.53%) 11:18AM EST - Nasdaq Real Time Price</t>
  </si>
  <si>
    <t>51.21 Down0.30(0.58%) 11:19AM EST - Nasdaq Real Time Price</t>
  </si>
  <si>
    <t>34.86 Down0.29(0.82%) 11:18AM EST - Nasdaq Real Time Price</t>
  </si>
  <si>
    <t>180.18 Down0.31(0.17%) 11:18AM EST - Nasdaq Real Time Price</t>
  </si>
  <si>
    <t>34.39 Up0.24(0.70%) 11:18AM EST - Nasdaq Real Time Price</t>
  </si>
  <si>
    <t>65.68 Down0.15(0.22%) 11:19AM EST - Nasdaq Real Time Price</t>
  </si>
  <si>
    <t>42.14 Down0.13(0.32%) 11:19AM EST - Nasdaq Real Time Price</t>
  </si>
  <si>
    <t>34.88 Down0.38(1.08%) 11:19AM EST - Nasdaq Real Time Price</t>
  </si>
  <si>
    <t>89.47 Up0.48(0.54%) 11:18AM EST - Nasdaq Real Time Price</t>
  </si>
  <si>
    <t>114.13 Up1.15(1.02%) 11:19AM EST - Nasdaq Real Time Price</t>
  </si>
  <si>
    <t>223,505.00 Down246.00(0.11%) 11:03AM EST</t>
  </si>
  <si>
    <t>148.77 Down0.35(0.23%) 11:19AM EST - Nasdaq Real Time Price</t>
  </si>
  <si>
    <t>531.71 Down8.24(1.53%) 11:19AM EST - Nasdaq Real Time Price</t>
  </si>
  <si>
    <t>35.79 Down0.65(1.80%) 11:19AM EST - Nasdaq Real Time Price</t>
  </si>
  <si>
    <t>43.02 Down0.29(0.67%) 11:19AM EST - Nasdaq Real Time Price</t>
  </si>
  <si>
    <t>15.83 Up0.10(0.64%) 11:19AM EST - Nasdaq Real Time Price</t>
  </si>
  <si>
    <t>157.84 Up1.97(1.26%) 11:19AM EST - Nasdaq Real Time Price</t>
  </si>
  <si>
    <t>46.46 Down0.72(1.53%) 11:20AM EST - Nasdaq Real Time Price</t>
  </si>
  <si>
    <t>77.64 Down0.19(0.24%) 11:20AM EST - Nasdaq Real Time Price</t>
  </si>
  <si>
    <t>2,050.86 Down0.96(0.05%) 11:20AM EST</t>
  </si>
  <si>
    <t>103.46 Up0.35(0.34%) 11:20AM EST - Nasdaq Real Time Price</t>
  </si>
  <si>
    <t>39.55 Up0.13(0.33%) 11:20AM EST - Nasdaq Real Time Price</t>
  </si>
  <si>
    <t>51.12 Down0.39(0.76%) 11:20AM EST - Nasdaq Real Time Price</t>
  </si>
  <si>
    <t>34.87 Down0.28(0.81%) 11:20AM EST - Nasdaq Real Time Price</t>
  </si>
  <si>
    <t>180.22 Down0.27(0.15%) 11:20AM EST - Nasdaq Real Time Price</t>
  </si>
  <si>
    <t>34.54 Up0.39(1.14%) 11:20AM EST - Nasdaq Real Time Price</t>
  </si>
  <si>
    <t>65.68 Down0.15(0.22%) 11:20AM EST - Nasdaq Real Time Price</t>
  </si>
  <si>
    <t>42.15 Down0.12(0.30%) 11:20AM EST - Nasdaq Real Time Price</t>
  </si>
  <si>
    <t>34.86 Down0.40(1.13%) 11:20AM EST - Nasdaq Real Time Price</t>
  </si>
  <si>
    <t>89.43 Up0.45(0.50%) 11:19AM EST - Nasdaq Real Time Price</t>
  </si>
  <si>
    <t>114.09 Up1.11(0.98%) 11:20AM EST - Nasdaq Real Time Price</t>
  </si>
  <si>
    <t>148.80 Down0.32(0.21%) 11:20AM EST - Nasdaq Real Time Price</t>
  </si>
  <si>
    <t>531.66 Down8.29(1.53%) 11:20AM EST - Nasdaq Real Time Price</t>
  </si>
  <si>
    <t>35.77 Down0.67(1.85%) 11:20AM EST - Nasdaq Real Time Price</t>
  </si>
  <si>
    <t>42.99 Down0.32(0.73%) 11:20AM EST - Nasdaq Real Time Price</t>
  </si>
  <si>
    <t>15.83 Up0.10(0.64%) 11:20AM EST - Nasdaq Real Time Price</t>
  </si>
  <si>
    <t>157.85 Up1.98(1.27%) 11:20AM EST - Nasdaq Real Time Price</t>
  </si>
  <si>
    <t>46.53 Down0.65(1.38%) 11:21AM EST - Nasdaq Real Time Price</t>
  </si>
  <si>
    <t>77.48 Down0.35(0.45%) 11:21AM EST - Nasdaq Real Time Price</t>
  </si>
  <si>
    <t>68.00 Up1.00(1.49%) 11:21AM EST - Nasdaq Real Time Price</t>
  </si>
  <si>
    <t>2,051.90 Up0.08(0.00%) 11:21AM EST</t>
  </si>
  <si>
    <t>103.75 Up0.64(0.62%) 11:21AM EST - Nasdaq Real Time Price</t>
  </si>
  <si>
    <t>39.54 Up0.12(0.30%) 11:21AM EST - Nasdaq Real Time Price</t>
  </si>
  <si>
    <t>51.15 Down0.36(0.69%) 11:21AM EST - Nasdaq Real Time Price</t>
  </si>
  <si>
    <t>34.90 Down0.25(0.70%) 11:21AM EST - Nasdaq Real Time Price</t>
  </si>
  <si>
    <t>180.49 0.00(0.00%) 11:21AM EST - Nasdaq Real Time Price</t>
  </si>
  <si>
    <t>65.69 Down0.14(0.21%) 11:21AM EST - Nasdaq Real Time Price</t>
  </si>
  <si>
    <t>42.19 Down0.08(0.19%) 11:21AM EST - Nasdaq Real Time Price</t>
  </si>
  <si>
    <t>34.87 Down0.39(1.11%) 11:21AM EST - Nasdaq Real Time Price</t>
  </si>
  <si>
    <t>89.50 Up0.51(0.57%) 11:21AM EST - Nasdaq Real Time Price</t>
  </si>
  <si>
    <t>91.59 Down0.23(0.25%) 11:20AM EST - Nasdaq Real Time Price</t>
  </si>
  <si>
    <t>114.15 Up1.17(1.04%) 11:21AM EST - Nasdaq Real Time Price</t>
  </si>
  <si>
    <t>148.90 Down0.22(0.15%) 11:21AM EST - Nasdaq Real Time Price</t>
  </si>
  <si>
    <t>531.68 Down8.27(1.53%) 11:21AM EST - Nasdaq Real Time Price</t>
  </si>
  <si>
    <t>35.79 Down0.65(1.78%) 11:21AM EST - Nasdaq Real Time Price</t>
  </si>
  <si>
    <t>43.03 Down0.28(0.66%) 11:21AM EST - Nasdaq Real Time Price</t>
  </si>
  <si>
    <t>15.84 Up0.11(0.70%) 11:21AM EST - Nasdaq Real Time Price</t>
  </si>
  <si>
    <t>157.92 Up2.05(1.32%) 11:21AM EST - Nasdaq Real Time Price</t>
  </si>
  <si>
    <t>46.48 Down0.70(1.49%) 11:22AM EST - Nasdaq Real Time Price</t>
  </si>
  <si>
    <t>77.56 Down0.27(0.35%) 11:22AM EST - Nasdaq Real Time Price</t>
  </si>
  <si>
    <t>68.24 Up1.24(1.85%) 11:21AM EST - Nasdaq Real Time Price</t>
  </si>
  <si>
    <t>2,052.10 Up0.28(0.01%) 11:22AM EST</t>
  </si>
  <si>
    <t>103.81 Up0.70(0.68%) 11:21AM EST - Nasdaq Real Time Price</t>
  </si>
  <si>
    <t>39.51 Up0.09(0.22%) 11:22AM EST - Nasdaq Real Time Price</t>
  </si>
  <si>
    <t>51.17 Down0.34(0.66%) 11:22AM EST - Nasdaq Real Time Price</t>
  </si>
  <si>
    <t>34.94 Down0.22(0.61%) 11:22AM EST - Nasdaq Real Time Price</t>
  </si>
  <si>
    <t>180.48 Down0.01(0.01%) 11:21AM EST - Nasdaq Real Time Price</t>
  </si>
  <si>
    <t>65.69 Down0.14(0.21%) 11:22AM EST - Nasdaq Real Time Price</t>
  </si>
  <si>
    <t>42.17 Down0.10(0.24%) 11:22AM EST - Nasdaq Real Time Price</t>
  </si>
  <si>
    <t>34.84 Down0.42(1.19%) 11:21AM EST - Nasdaq Real Time Price</t>
  </si>
  <si>
    <t>89.50 Up0.51(0.57%) 11:22AM EST - Nasdaq Real Time Price</t>
  </si>
  <si>
    <t>91.63 Down0.19(0.21%) 11:22AM EST - Nasdaq Real Time Price</t>
  </si>
  <si>
    <t>114.22 Up1.24(1.10%) 11:22AM EST - Nasdaq Real Time Price</t>
  </si>
  <si>
    <t>148.98 Down0.14(0.10%) 11:22AM EST - Nasdaq Real Time Price</t>
  </si>
  <si>
    <t>532.00 Down7.95(1.47%) 11:21AM EST - Nasdaq Real Time Price</t>
  </si>
  <si>
    <t>35.80 Down0.65(1.77%) 11:22AM EST - Nasdaq Real Time Price</t>
  </si>
  <si>
    <t>43.03 Down0.28(0.65%) 11:22AM EST - Nasdaq Real Time Price</t>
  </si>
  <si>
    <t>15.84 Up0.11(0.70%) 11:22AM EST - Nasdaq Real Time Price</t>
  </si>
  <si>
    <t>157.62 Up1.75(1.12%) 11:22AM EST - Nasdaq Real Time Price</t>
  </si>
  <si>
    <t>46.46 Down0.72(1.52%) 11:22AM EST - Nasdaq Real Time Price</t>
  </si>
  <si>
    <t>77.47 Down0.36(0.46%) 11:23AM EST - Nasdaq Real Time Price</t>
  </si>
  <si>
    <t>68.26 Up1.26(1.88%) 11:22AM EST - Nasdaq Real Time Price</t>
  </si>
  <si>
    <t>2,052.02 Up0.20(0.01%) 11:22AM EST</t>
  </si>
  <si>
    <t>103.54 Up0.43(0.42%) 11:23AM EST - Nasdaq Real Time Price</t>
  </si>
  <si>
    <t>39.55 Up0.13(0.33%) 11:23AM EST - Nasdaq Real Time Price</t>
  </si>
  <si>
    <t>51.16 Down0.35(0.67%) 11:23AM EST - Nasdaq Real Time Price</t>
  </si>
  <si>
    <t>34.92 Down0.24(0.67%) 11:23AM EST - Nasdaq Real Time Price</t>
  </si>
  <si>
    <t>180.34 Down0.15(0.08%) 11:23AM EST - Nasdaq Real Time Price</t>
  </si>
  <si>
    <t>65.68 Down0.15(0.23%) 11:23AM EST - Nasdaq Real Time Price</t>
  </si>
  <si>
    <t>42.14 Down0.13(0.30%) 11:23AM EST - Nasdaq Real Time Price</t>
  </si>
  <si>
    <t>34.92 Down0.34(0.96%) 11:23AM EST - Nasdaq Real Time Price</t>
  </si>
  <si>
    <t>89.52 Up0.53(0.60%) 11:23AM EST - Nasdaq Real Time Price</t>
  </si>
  <si>
    <t>91.60 Down0.22(0.24%) 11:23AM EST - Nasdaq Real Time Price</t>
  </si>
  <si>
    <t>114.27 Up1.29(1.14%) 11:23AM EST - Nasdaq Real Time Price</t>
  </si>
  <si>
    <t>148.91 Down0.21(0.14%) 11:23AM EST - Nasdaq Real Time Price</t>
  </si>
  <si>
    <t>531.50 Down8.45(1.56%) 11:22AM EST - Nasdaq Real Time Price</t>
  </si>
  <si>
    <t>35.78 Down0.66(1.81%) 11:23AM EST - Nasdaq Real Time Price</t>
  </si>
  <si>
    <t>43.03 Down0.28(0.65%) 11:23AM EST - Nasdaq Real Time Price</t>
  </si>
  <si>
    <t>15.85 Up0.12(0.74%) 11:23AM EST - Nasdaq Real Time Price</t>
  </si>
  <si>
    <t>157.63 Up1.76(1.13%) 11:23AM EST - Nasdaq Real Time Price</t>
  </si>
  <si>
    <t>46.46 Down0.72(1.52%) 11:23AM EST - Nasdaq Real Time Price</t>
  </si>
  <si>
    <t>77.36 Down0.47(0.61%) 11:24AM EST - Nasdaq Real Time Price</t>
  </si>
  <si>
    <t>2,051.74 Down0.08(0.00%) 11:24AM EST</t>
  </si>
  <si>
    <t>103.78 Up0.67(0.64%) 11:24AM EST - Nasdaq Real Time Price</t>
  </si>
  <si>
    <t>39.53 Up0.11(0.28%) 11:24AM EST - Nasdaq Real Time Price</t>
  </si>
  <si>
    <t>51.07 Down0.44(0.85%) 11:24AM EST - Nasdaq Real Time Price</t>
  </si>
  <si>
    <t>34.84 Down0.31(0.88%) 11:24AM EST - Nasdaq Real Time Price</t>
  </si>
  <si>
    <t>180.28 Down0.21(0.12%) 11:24AM EST - Nasdaq Real Time Price</t>
  </si>
  <si>
    <t>34.60 Up0.45(1.32%) 11:23AM EST - Nasdaq Real Time Price</t>
  </si>
  <si>
    <t>65.61 Down0.22(0.34%) 11:24AM EST - Nasdaq Real Time Price</t>
  </si>
  <si>
    <t>42.13 Down0.14(0.33%) 11:24AM EST - Nasdaq Real Time Price</t>
  </si>
  <si>
    <t>34.81 Down0.45(1.29%) 11:24AM EST - Nasdaq Real Time Price</t>
  </si>
  <si>
    <t>89.44 Up0.45(0.51%) 11:24AM EST - Nasdaq Real Time Price</t>
  </si>
  <si>
    <t>91.57 Down0.25(0.27%) 11:23AM EST - Nasdaq Real Time Price</t>
  </si>
  <si>
    <t>114.09 Up1.11(0.98%) 11:24AM EST - Nasdaq Real Time Price</t>
  </si>
  <si>
    <t>223,384.45 Down366.55(0.16%) 11:23AM EST - Nasdaq Real Time Price</t>
  </si>
  <si>
    <t>148.86 Down0.26(0.17%) 11:24AM EST - Nasdaq Real Time Price</t>
  </si>
  <si>
    <t>531.71 Down8.24(1.53%) 11:24AM EST - Nasdaq Real Time Price</t>
  </si>
  <si>
    <t>35.76 Down0.69(1.88%) 11:24AM EST - Nasdaq Real Time Price</t>
  </si>
  <si>
    <t>43.04 Down0.27(0.63%) 11:24AM EST - Nasdaq Real Time Price</t>
  </si>
  <si>
    <t>15.85 Up0.12(0.75%) 11:24AM EST - Nasdaq Real Time Price</t>
  </si>
  <si>
    <t>157.85 Up1.98(1.27%) 11:24AM EST - Nasdaq Real Time Price</t>
  </si>
  <si>
    <t>46.43 Down0.75(1.59%) 11:25AM EST - Nasdaq Real Time Price</t>
  </si>
  <si>
    <t>77.35 Down0.48(0.62%) 11:25AM EST - Nasdaq Real Time Price</t>
  </si>
  <si>
    <t>68.15 Up1.15(1.72%) 11:24AM EST - Nasdaq Real Time Price</t>
  </si>
  <si>
    <t>2,051.20 Down0.62(0.03%) 11:25AM EST</t>
  </si>
  <si>
    <t>103.76 Up0.65(0.63%) 11:25AM EST - Nasdaq Real Time Price</t>
  </si>
  <si>
    <t>39.50 Up0.08(0.20%) 11:25AM EST - Nasdaq Real Time Price</t>
  </si>
  <si>
    <t>51.15 Down0.36(0.70%) 11:25AM EST - Nasdaq Real Time Price</t>
  </si>
  <si>
    <t>34.89 Down0.26(0.74%) 11:25AM EST - Nasdaq Real Time Price</t>
  </si>
  <si>
    <t>180.22 Down0.27(0.15%) 11:24AM EST - Nasdaq Real Time Price</t>
  </si>
  <si>
    <t>34.53 Up0.38(1.11%) 11:24AM EST - Nasdaq Real Time Price</t>
  </si>
  <si>
    <t>65.58 Down0.25(0.38%) 11:25AM EST - Nasdaq Real Time Price</t>
  </si>
  <si>
    <t>42.13 Down0.14(0.33%) 11:25AM EST - Nasdaq Real Time Price</t>
  </si>
  <si>
    <t>34.71 Down0.55(1.56%) 11:25AM EST - Nasdaq Real Time Price</t>
  </si>
  <si>
    <t>89.47 Up0.48(0.54%) 11:25AM EST - Nasdaq Real Time Price</t>
  </si>
  <si>
    <t>91.51 Down0.31(0.34%) 11:24AM EST - Nasdaq Real Time Price</t>
  </si>
  <si>
    <t>114.13 Up1.15(1.02%) 11:25AM EST - Nasdaq Real Time Price</t>
  </si>
  <si>
    <t>148.78 Down0.34(0.23%) 11:25AM EST - Nasdaq Real Time Price</t>
  </si>
  <si>
    <t>531.69 Down8.26(1.53%) 11:25AM EST - Nasdaq Real Time Price</t>
  </si>
  <si>
    <t>35.77 Down0.67(1.85%) 11:25AM EST - Nasdaq Real Time Price</t>
  </si>
  <si>
    <t>43.01 Down0.30(0.69%) 11:25AM EST - Nasdaq Real Time Price</t>
  </si>
  <si>
    <t>15.82 Up0.09(0.57%) 11:25AM EST - Nasdaq Real Time Price</t>
  </si>
  <si>
    <t>157.88 Up2.01(1.29%) 11:25AM EST - Nasdaq Real Time Price</t>
  </si>
  <si>
    <t>46.39 Down0.79(1.67%) 11:25AM EST - Nasdaq Real Time Price</t>
  </si>
  <si>
    <t>77.36 Down0.47(0.60%) 11:26AM EST - Nasdaq Real Time Price</t>
  </si>
  <si>
    <t>68.11 Up1.11(1.66%) 11:25AM EST - Nasdaq Real Time Price</t>
  </si>
  <si>
    <t>2,050.81 Down1.01(0.05%) 11:26AM EST</t>
  </si>
  <si>
    <t>103.75 Up0.64(0.62%) 11:25AM EST - Nasdaq Real Time Price</t>
  </si>
  <si>
    <t>39.52 Up0.10(0.26%) 11:25AM EST - Nasdaq Real Time Price</t>
  </si>
  <si>
    <t>51.08 Down0.43(0.83%) 11:26AM EST - Nasdaq Real Time Price</t>
  </si>
  <si>
    <t>34.90 Down0.25(0.71%) 11:26AM EST - Nasdaq Real Time Price</t>
  </si>
  <si>
    <t>180.15 Down0.34(0.19%) 11:26AM EST - Nasdaq Real Time Price</t>
  </si>
  <si>
    <t>65.61 Down0.22(0.34%) 11:26AM EST - Nasdaq Real Time Price</t>
  </si>
  <si>
    <t>42.12 Down0.15(0.36%) 11:26AM EST - Nasdaq Real Time Price</t>
  </si>
  <si>
    <t>34.71 Down0.55(1.56%) 11:26AM EST - Nasdaq Real Time Price</t>
  </si>
  <si>
    <t>89.43 Up0.44(0.49%) 11:26AM EST - Nasdaq Real Time Price</t>
  </si>
  <si>
    <t>91.59 Down0.23(0.25%) 11:26AM EST - Nasdaq Real Time Price</t>
  </si>
  <si>
    <t>114.11 Up1.13(1.00%) 11:26AM EST - Nasdaq Real Time Price</t>
  </si>
  <si>
    <t>148.73 Down0.39(0.26%) 11:26AM EST - Nasdaq Real Time Price</t>
  </si>
  <si>
    <t>531.50 Down8.45(1.56%) 11:26AM EST - Nasdaq Real Time Price</t>
  </si>
  <si>
    <t>35.78 Down0.67(1.82%) 11:26AM EST - Nasdaq Real Time Price</t>
  </si>
  <si>
    <t>42.99 Down0.33(0.75%) 11:26AM EST - Nasdaq Real Time Price</t>
  </si>
  <si>
    <t>15.82 Up0.09(0.57%) 11:26AM EST - Nasdaq Real Time Price</t>
  </si>
  <si>
    <t>157.76 Up1.89(1.21%) 11:26AM EST - Nasdaq Real Time Price</t>
  </si>
  <si>
    <t>46.40 Down0.78(1.65%) 11:26AM EST - Nasdaq Real Time Price</t>
  </si>
  <si>
    <t>77.35 Down0.48(0.62%) 11:27AM EST - Nasdaq Real Time Price</t>
  </si>
  <si>
    <t>68.12 Up1.12(1.67%) 11:26AM EST - Nasdaq Real Time Price</t>
  </si>
  <si>
    <t>2,050.17 Down1.65(0.08%) 11:26AM EST</t>
  </si>
  <si>
    <t>103.71 Up0.60(0.59%) 11:27AM EST - Nasdaq Real Time Price</t>
  </si>
  <si>
    <t>39.54 Up0.12(0.30%) 11:27AM EST - Nasdaq Real Time Price</t>
  </si>
  <si>
    <t>51.07 Down0.44(0.85%) 11:27AM EST - Nasdaq Real Time Price</t>
  </si>
  <si>
    <t>34.85 Down0.30(0.84%) 11:27AM EST - Nasdaq Real Time Price</t>
  </si>
  <si>
    <t>180.04 Down0.45(0.25%) 11:27AM EST - Nasdaq Real Time Price</t>
  </si>
  <si>
    <t>65.57 Down0.26(0.40%) 11:26AM EST - Nasdaq Real Time Price</t>
  </si>
  <si>
    <t>42.10 Down0.17(0.40%) 11:27AM EST - Nasdaq Real Time Price</t>
  </si>
  <si>
    <t>34.69 Down0.57(1.62%) 11:27AM EST - Nasdaq Real Time Price</t>
  </si>
  <si>
    <t>89.43 Up0.44(0.49%) 11:27AM EST - Nasdaq Real Time Price</t>
  </si>
  <si>
    <t>91.59 Down0.23(0.25%) 11:27AM EST - Nasdaq Real Time Price</t>
  </si>
  <si>
    <t>114.06 Up1.08(0.96%) 11:27AM EST - Nasdaq Real Time Price</t>
  </si>
  <si>
    <t>148.71 Down0.41(0.27%) 11:27AM EST - Nasdaq Real Time Price</t>
  </si>
  <si>
    <t>531.61 Down8.34(1.54%) 11:26AM EST - Nasdaq Real Time Price</t>
  </si>
  <si>
    <t>35.78 Down0.67(1.82%) 11:27AM EST - Nasdaq Real Time Price</t>
  </si>
  <si>
    <t>43.00 Down0.31(0.72%) 11:27AM EST - Nasdaq Real Time Price</t>
  </si>
  <si>
    <t>15.82 Up0.09(0.57%) 11:27AM EST - Nasdaq Real Time Price</t>
  </si>
  <si>
    <t>157.86 Up1.99(1.28%) 11:27AM EST - Nasdaq Real Time Price</t>
  </si>
  <si>
    <t>46.35 Down0.83(1.77%) 11:27AM EST - Nasdaq Real Time Price</t>
  </si>
  <si>
    <t>77.34 Down0.49(0.63%) 11:28AM EST - Nasdaq Real Time Price</t>
  </si>
  <si>
    <t>68.20 Up1.20(1.79%) 11:27AM EST - Nasdaq Real Time Price</t>
  </si>
  <si>
    <t>2,050.11 Down1.71(0.08%) 11:28AM EST</t>
  </si>
  <si>
    <t>103.68 Up0.57(0.55%) 11:28AM EST - Nasdaq Real Time Price</t>
  </si>
  <si>
    <t>39.54 Up0.12(0.31%) 11:28AM EST - Nasdaq Real Time Price</t>
  </si>
  <si>
    <t>51.06 Down0.45(0.86%) 11:28AM EST - Nasdaq Real Time Price</t>
  </si>
  <si>
    <t>34.84 Down0.31(0.88%) 11:28AM EST - Nasdaq Real Time Price</t>
  </si>
  <si>
    <t>180.06 Down0.43(0.24%) 11:28AM EST - Nasdaq Real Time Price</t>
  </si>
  <si>
    <t>65.59 Down0.24(0.37%) 11:28AM EST - Nasdaq Real Time Price</t>
  </si>
  <si>
    <t>42.11 Down0.16(0.38%) 11:28AM EST - Nasdaq Real Time Price</t>
  </si>
  <si>
    <t>34.65 Down0.61(1.73%) 11:28AM EST - Nasdaq Real Time Price</t>
  </si>
  <si>
    <t>89.41 Up0.42(0.47%) 11:28AM EST - Nasdaq Real Time Price</t>
  </si>
  <si>
    <t>91.66 Down0.16(0.17%) 11:28AM EST - Nasdaq Real Time Price</t>
  </si>
  <si>
    <t>113.99 Up1.01(0.89%) 11:28AM EST - Nasdaq Real Time Price</t>
  </si>
  <si>
    <t>148.66 Down0.46(0.31%) 11:28AM EST - Nasdaq Real Time Price</t>
  </si>
  <si>
    <t>531.35 Down8.60(1.59%) 11:28AM EST - Nasdaq Real Time Price</t>
  </si>
  <si>
    <t>35.76 Down0.68(1.87%) 11:28AM EST - Nasdaq Real Time Price</t>
  </si>
  <si>
    <t>42.98 Down0.33(0.76%) 11:28AM EST - Nasdaq Real Time Price</t>
  </si>
  <si>
    <t>15.80 Up0.07(0.45%) 11:28AM EST - Nasdaq Real Time Price</t>
  </si>
  <si>
    <t>157.76 Up1.89(1.21%) 11:28AM EST - Nasdaq Real Time Price</t>
  </si>
  <si>
    <t>46.32 Down0.86(1.82%) 11:29AM EST - Nasdaq Real Time Price</t>
  </si>
  <si>
    <t>77.36 Down0.47(0.60%) 11:29AM EST - Nasdaq Real Time Price</t>
  </si>
  <si>
    <t>68.05 Up1.05(1.57%) 11:28AM EST - Nasdaq Real Time Price</t>
  </si>
  <si>
    <t>2,049.65 Down2.17(0.11%) 11:29AM EST</t>
  </si>
  <si>
    <t>103.68 Up0.57(0.56%) 11:29AM EST - Nasdaq Real Time Price</t>
  </si>
  <si>
    <t>39.54 Up0.12(0.30%) 11:29AM EST - Nasdaq Real Time Price</t>
  </si>
  <si>
    <t>51.04 Down0.47(0.92%) 11:29AM EST - Nasdaq Real Time Price</t>
  </si>
  <si>
    <t>34.87 Down0.28(0.80%) 11:29AM EST - Nasdaq Real Time Price</t>
  </si>
  <si>
    <t>34.60 Up0.45(1.32%) 11:29AM EST - Nasdaq Real Time Price</t>
  </si>
  <si>
    <t>65.59 Down0.24(0.36%) 11:29AM EST - Nasdaq Real Time Price</t>
  </si>
  <si>
    <t>42.10 Down0.17(0.40%) 11:29AM EST - Nasdaq Real Time Price</t>
  </si>
  <si>
    <t>34.68 Down0.58(1.64%) 11:29AM EST - Nasdaq Real Time Price</t>
  </si>
  <si>
    <t>89.42 Up0.43(0.48%) 11:29AM EST - Nasdaq Real Time Price</t>
  </si>
  <si>
    <t>91.73 Down0.09(0.10%) 11:29AM EST - Nasdaq Real Time Price</t>
  </si>
  <si>
    <t>114.00 Up1.02(0.90%) 11:29AM EST - Nasdaq Real Time Price</t>
  </si>
  <si>
    <t>148.72 Down0.40(0.27%) 11:29AM EST - Nasdaq Real Time Price</t>
  </si>
  <si>
    <t>531.50 Down8.45(1.56%) 11:29AM EST - Nasdaq Real Time Price</t>
  </si>
  <si>
    <t>35.77 Down0.67(1.85%) 11:29AM EST - Nasdaq Real Time Price</t>
  </si>
  <si>
    <t>43.00 Down0.31(0.71%) 11:29AM EST - Nasdaq Real Time Price</t>
  </si>
  <si>
    <t>15.81 Up0.08(0.51%) 11:29AM EST - Nasdaq Real Time Price</t>
  </si>
  <si>
    <t>157.97 Up2.10(1.35%) 11:29AM EST - Nasdaq Real Time Price</t>
  </si>
  <si>
    <t>46.35 Down0.83(1.76%) 11:29AM EST - Nasdaq Real Time Price</t>
  </si>
  <si>
    <t>77.43 Down0.40(0.51%) 11:30AM EST - Nasdaq Real Time Price</t>
  </si>
  <si>
    <t>68.14 Up1.14(1.70%) 11:29AM EST - Nasdaq Real Time Price</t>
  </si>
  <si>
    <t>2,050.39 Down1.43(0.07%) 11:30AM EST</t>
  </si>
  <si>
    <t>103.68 Up0.57(0.55%) 11:30AM EST - Nasdaq Real Time Price</t>
  </si>
  <si>
    <t>39.58 Up0.16(0.40%) 11:30AM EST - Nasdaq Real Time Price</t>
  </si>
  <si>
    <t>51.05 Down0.46(0.89%) 11:30AM EST - Nasdaq Real Time Price</t>
  </si>
  <si>
    <t>34.86 Down0.29(0.83%) 11:30AM EST - Nasdaq Real Time Price</t>
  </si>
  <si>
    <t>180.18 Down0.31(0.17%) 11:30AM EST - Nasdaq Real Time Price</t>
  </si>
  <si>
    <t>65.62 Down0.21(0.32%) 11:30AM EST - Nasdaq Real Time Price</t>
  </si>
  <si>
    <t>42.08 Down0.19(0.45%) 11:30AM EST - Nasdaq Real Time Price</t>
  </si>
  <si>
    <t>34.65 Down0.61(1.73%) 11:30AM EST - Nasdaq Real Time Price</t>
  </si>
  <si>
    <t>89.44 Up0.45(0.51%) 11:30AM EST - Nasdaq Real Time Price</t>
  </si>
  <si>
    <t>91.84 Up0.02(0.02%) 11:30AM EST - Nasdaq Real Time Price</t>
  </si>
  <si>
    <t>114.03 Up1.05(0.93%) 11:30AM EST - Nasdaq Real Time Price</t>
  </si>
  <si>
    <t>531.89 Down8.06(1.49%) 11:30AM EST - Nasdaq Real Time Price</t>
  </si>
  <si>
    <t>35.74 Down0.71(1.95%) 11:30AM EST - Nasdaq Real Time Price</t>
  </si>
  <si>
    <t>43.03 Down0.28(0.65%) 11:30AM EST - Nasdaq Real Time Price</t>
  </si>
  <si>
    <t>15.81 Up0.08(0.51%) 11:30AM EST - Nasdaq Real Time Price</t>
  </si>
  <si>
    <t>158.03 Up2.16(1.39%) 11:30AM EST - Nasdaq Real Time Price</t>
  </si>
  <si>
    <t>46.35 Down0.83(1.76%) 11:31AM EST - Nasdaq Real Time Price</t>
  </si>
  <si>
    <t>77.32 Down0.51(0.65%) 11:31AM EST - Nasdaq Real Time Price</t>
  </si>
  <si>
    <t>68.16 Up1.16(1.73%) 11:30AM EST - Nasdaq Real Time Price</t>
  </si>
  <si>
    <t>2,050.71 Down1.11(0.05%) 11:31AM EST</t>
  </si>
  <si>
    <t>103.66 Up0.55(0.53%) 11:31AM EST - Nasdaq Real Time Price</t>
  </si>
  <si>
    <t>39.51 Up0.09(0.23%) 11:30AM EST - Nasdaq Real Time Price</t>
  </si>
  <si>
    <t>51.05 Down0.46(0.89%) 11:31AM EST - Nasdaq Real Time Price</t>
  </si>
  <si>
    <t>34.88 Down0.27(0.75%) 11:31AM EST - Nasdaq Real Time Price</t>
  </si>
  <si>
    <t>180.30 Down0.19(0.11%) 11:31AM EST - Nasdaq Real Time Price</t>
  </si>
  <si>
    <t>65.64 Down0.19(0.28%) 11:31AM EST - Nasdaq Real Time Price</t>
  </si>
  <si>
    <t>42.12 Down0.15(0.36%) 11:31AM EST - Nasdaq Real Time Price</t>
  </si>
  <si>
    <t>34.69 Down0.57(1.62%) 11:31AM EST - Nasdaq Real Time Price</t>
  </si>
  <si>
    <t>89.46 Up0.47(0.53%) 11:31AM EST - Nasdaq Real Time Price</t>
  </si>
  <si>
    <t>91.59 Down0.23(0.25%) 11:31AM EST - Nasdaq Real Time Price</t>
  </si>
  <si>
    <t>114.00 Up1.02(0.90%) 11:31AM EST - Nasdaq Real Time Price</t>
  </si>
  <si>
    <t>148.83 Down0.29(0.19%) 11:31AM EST - Nasdaq Real Time Price</t>
  </si>
  <si>
    <t>532.06 Down7.89(1.46%) 11:31AM EST - Nasdaq Real Time Price</t>
  </si>
  <si>
    <t>35.71 Down0.73(2.02%) 11:31AM EST - Nasdaq Real Time Price</t>
  </si>
  <si>
    <t>43.02 Down0.29(0.66%) 11:31AM EST - Nasdaq Real Time Price</t>
  </si>
  <si>
    <t>15.80 Up0.07(0.45%) 11:31AM EST - Nasdaq Real Time Price</t>
  </si>
  <si>
    <t>157.95 Up2.08(1.33%) 11:31AM EST - Nasdaq Real Time Price</t>
  </si>
  <si>
    <t>46.40 Down0.78(1.64%) 11:32AM EST - Nasdaq Real Time Price</t>
  </si>
  <si>
    <t>77.46 Down0.37(0.48%) 11:31AM EST - Nasdaq Real Time Price</t>
  </si>
  <si>
    <t>68.10 Up1.10(1.64%) 11:31AM EST - Nasdaq Real Time Price</t>
  </si>
  <si>
    <t>2,050.62 Down1.20(0.06%) 11:32AM EST</t>
  </si>
  <si>
    <t>103.67 Up0.56(0.55%) 11:32AM EST - Nasdaq Real Time Price</t>
  </si>
  <si>
    <t>39.49 Up0.07(0.19%) 11:31AM EST - Nasdaq Real Time Price</t>
  </si>
  <si>
    <t>51.04 Down0.47(0.91%) 11:32AM EST - Nasdaq Real Time Price</t>
  </si>
  <si>
    <t>34.88 Down0.27(0.77%) 11:32AM EST - Nasdaq Real Time Price</t>
  </si>
  <si>
    <t>180.23 Down0.26(0.14%) 11:32AM EST - Nasdaq Real Time Price</t>
  </si>
  <si>
    <t>34.63 Up0.48(1.41%) 11:32AM EST - Nasdaq Real Time Price</t>
  </si>
  <si>
    <t>65.61 Down0.22(0.33%) 11:32AM EST - Nasdaq Real Time Price</t>
  </si>
  <si>
    <t>42.08 Down0.19(0.45%) 11:32AM EST - Nasdaq Real Time Price</t>
  </si>
  <si>
    <t>34.70 Down0.56(1.59%) 11:32AM EST - Nasdaq Real Time Price</t>
  </si>
  <si>
    <t>91.82 0.00(0.00%) 11:32AM EST - Nasdaq Real Time Price</t>
  </si>
  <si>
    <t>114.08 Up1.10(0.97%) 11:32AM EST - Nasdaq Real Time Price</t>
  </si>
  <si>
    <t>148.72 Down0.40(0.27%) 11:32AM EST - Nasdaq Real Time Price</t>
  </si>
  <si>
    <t>532.05 Down7.90(1.46%) 11:31AM EST - Nasdaq Real Time Price</t>
  </si>
  <si>
    <t>35.68 Down0.76(2.10%) 11:32AM EST - Nasdaq Real Time Price</t>
  </si>
  <si>
    <t>43.02 Down0.29(0.67%) 11:32AM EST - Nasdaq Real Time Price</t>
  </si>
  <si>
    <t>15.80 Up0.07(0.44%) 11:32AM EST - Nasdaq Real Time Price</t>
  </si>
  <si>
    <t>157.85 Up1.98(1.27%) 11:32AM EST - Nasdaq Real Time Price</t>
  </si>
  <si>
    <t>46.34 Down0.84(1.78%) 11:32AM EST - Nasdaq Real Time Price</t>
  </si>
  <si>
    <t>77.38 Down0.46(0.58%) 11:32AM EST - Nasdaq Real Time Price</t>
  </si>
  <si>
    <t>2,049.88 Down1.94(0.09%) 11:32AM EST</t>
  </si>
  <si>
    <t>103.66 Up0.55(0.53%) 11:33AM EST - Nasdaq Real Time Price</t>
  </si>
  <si>
    <t>39.39 Down0.03(0.08%) 11:33AM EST - Nasdaq Real Time Price</t>
  </si>
  <si>
    <t>51.04 Down0.47(0.91%) 11:33AM EST - Nasdaq Real Time Price</t>
  </si>
  <si>
    <t>34.85 Down0.30(0.84%) 11:33AM EST - Nasdaq Real Time Price</t>
  </si>
  <si>
    <t>180.20 Down0.29(0.16%) 11:33AM EST - Nasdaq Real Time Price</t>
  </si>
  <si>
    <t>34.62 Up0.47(1.38%) 11:32AM EST - Nasdaq Real Time Price</t>
  </si>
  <si>
    <t>42.10 Down0.17(0.40%) 11:33AM EST - Nasdaq Real Time Price</t>
  </si>
  <si>
    <t>34.63 Down0.63(1.79%) 11:33AM EST - Nasdaq Real Time Price</t>
  </si>
  <si>
    <t>91.68 Down0.14(0.15%) 11:33AM EST - Nasdaq Real Time Price</t>
  </si>
  <si>
    <t>114.02 Up1.04(0.92%) 11:33AM EST - Nasdaq Real Time Price</t>
  </si>
  <si>
    <t>148.65 Down0.47(0.32%) 11:33AM EST - Nasdaq Real Time Price</t>
  </si>
  <si>
    <t>531.74 Down8.21(1.52%) 11:33AM EST - Nasdaq Real Time Price</t>
  </si>
  <si>
    <t>35.68 Down0.76(2.10%) 11:33AM EST - Nasdaq Real Time Price</t>
  </si>
  <si>
    <t>43.01 Down0.30(0.68%) 11:33AM EST - Nasdaq Real Time Price</t>
  </si>
  <si>
    <t>15.80 Up0.07(0.41%) 11:33AM EST - Nasdaq Real Time Price</t>
  </si>
  <si>
    <t>157.84 Up1.97(1.26%) 11:33AM EST - Nasdaq Real Time Price</t>
  </si>
  <si>
    <t>46.38 Down0.81(1.71%) 11:34AM EST - Nasdaq Real Time Price</t>
  </si>
  <si>
    <t>77.38 Down0.45(0.58%) 11:34AM EST - Nasdaq Real Time Price</t>
  </si>
  <si>
    <t>68.12 Up1.12(1.67%) 11:33AM EST - Nasdaq Real Time Price</t>
  </si>
  <si>
    <t>2,050.14 Down1.68(0.08%) 11:34AM EST</t>
  </si>
  <si>
    <t>103.68 Up0.57(0.55%) 11:34AM EST - Nasdaq Real Time Price</t>
  </si>
  <si>
    <t>39.41 Down0.01(0.03%) 11:34AM EST - Nasdaq Real Time Price</t>
  </si>
  <si>
    <t>51.04 Down0.47(0.91%) 11:34AM EST - Nasdaq Real Time Price</t>
  </si>
  <si>
    <t>34.85 Down0.30(0.84%) 11:34AM EST - Nasdaq Real Time Price</t>
  </si>
  <si>
    <t>180.21 Down0.28(0.15%) 11:34AM EST - Nasdaq Real Time Price</t>
  </si>
  <si>
    <t>34.64 Up0.49(1.44%) 11:34AM EST - Nasdaq Real Time Price</t>
  </si>
  <si>
    <t>65.61 Down0.22(0.33%) 11:34AM EST - Nasdaq Real Time Price</t>
  </si>
  <si>
    <t>42.13 Down0.14(0.33%) 11:34AM EST - Nasdaq Real Time Price</t>
  </si>
  <si>
    <t>34.63 Down0.63(1.77%) 11:34AM EST - Nasdaq Real Time Price</t>
  </si>
  <si>
    <t>89.40 Up0.41(0.46%) 11:33AM EST - Nasdaq Real Time Price</t>
  </si>
  <si>
    <t>91.84 Up0.02(0.02%) 11:34AM EST - Nasdaq Real Time Price</t>
  </si>
  <si>
    <t>114.00 Up1.02(0.90%) 11:34AM EST - Nasdaq Real Time Price</t>
  </si>
  <si>
    <t>223,017.19 Down733.81(0.33%) 11:33AM EST - Nasdaq Real Time Price</t>
  </si>
  <si>
    <t>148.68 Down0.44(0.29%) 11:34AM EST - Nasdaq Real Time Price</t>
  </si>
  <si>
    <t>531.76 Down8.19(1.52%) 11:34AM EST - Nasdaq Real Time Price</t>
  </si>
  <si>
    <t>35.65 Down0.80(2.20%) 11:34AM EST - Nasdaq Real Time Price</t>
  </si>
  <si>
    <t>43.01 Down0.30(0.70%) 11:34AM EST - Nasdaq Real Time Price</t>
  </si>
  <si>
    <t>15.79 Up0.06(0.35%) 11:34AM EST - Nasdaq Real Time Price</t>
  </si>
  <si>
    <t>157.76 Up1.89(1.21%) 11:34AM EST - Nasdaq Real Time Price</t>
  </si>
  <si>
    <t>46.39 Down0.79(1.67%) 11:35AM EST - Nasdaq Real Time Price</t>
  </si>
  <si>
    <t>77.33 Down0.50(0.64%) 11:34AM EST - Nasdaq Real Time Price</t>
  </si>
  <si>
    <t>68.20 Up1.20(1.79%) 11:34AM EST - Nasdaq Real Time Price</t>
  </si>
  <si>
    <t>2,049.77 Down2.05(0.10%) 11:34AM EST</t>
  </si>
  <si>
    <t>103.67 Up0.56(0.54%) 11:35AM EST - Nasdaq Real Time Price</t>
  </si>
  <si>
    <t>39.38 Down0.04(0.09%) 11:34AM EST - Nasdaq Real Time Price</t>
  </si>
  <si>
    <t>51.04 Down0.47(0.91%) 11:35AM EST - Nasdaq Real Time Price</t>
  </si>
  <si>
    <t>34.84 Down0.31(0.88%) 11:34AM EST - Nasdaq Real Time Price</t>
  </si>
  <si>
    <t>180.08 Down0.41(0.23%) 11:35AM EST - Nasdaq Real Time Price</t>
  </si>
  <si>
    <t>34.60 Up0.45(1.32%) 11:34AM EST - Nasdaq Real Time Price</t>
  </si>
  <si>
    <t>65.59 Down0.24(0.36%) 11:35AM EST - Nasdaq Real Time Price</t>
  </si>
  <si>
    <t>42.13 Down0.14(0.33%) 11:35AM EST - Nasdaq Real Time Price</t>
  </si>
  <si>
    <t>34.71 Down0.55(1.56%) 11:35AM EST - Nasdaq Real Time Price</t>
  </si>
  <si>
    <t>89.44 Up0.45(0.51%) 11:35AM EST - Nasdaq Real Time Price</t>
  </si>
  <si>
    <t>91.66 Down0.16(0.17%) 11:35AM EST - Nasdaq Real Time Price</t>
  </si>
  <si>
    <t>113.85 Up0.87(0.77%) 11:35AM EST - Nasdaq Real Time Price</t>
  </si>
  <si>
    <t>148.64 Down0.48(0.32%) 11:35AM EST - Nasdaq Real Time Price</t>
  </si>
  <si>
    <t>531.36 Down8.59(1.59%) 11:35AM EST - Nasdaq Real Time Price</t>
  </si>
  <si>
    <t>35.63 Down0.81(2.24%) 11:35AM EST - Nasdaq Real Time Price</t>
  </si>
  <si>
    <t>43.00 Down0.31(0.72%) 11:35AM EST - Nasdaq Real Time Price</t>
  </si>
  <si>
    <t>15.78 Up0.05(0.32%) 11:35AM EST - Nasdaq Real Time Price</t>
  </si>
  <si>
    <t>157.60 Up1.73(1.11%) 11:35AM EST - Nasdaq Real Time Price</t>
  </si>
  <si>
    <t>46.39 Down0.79(1.67%) 11:36AM EST - Nasdaq Real Time Price</t>
  </si>
  <si>
    <t>77.34 Down0.49(0.63%) 11:36AM EST - Nasdaq Real Time Price</t>
  </si>
  <si>
    <t>68.28 Up1.28(1.91%) 11:35AM EST - Nasdaq Real Time Price</t>
  </si>
  <si>
    <t>2,049.46 Down2.36(0.12%) 11:36AM EST</t>
  </si>
  <si>
    <t>103.61 Up0.50(0.49%) 11:36AM EST - Nasdaq Real Time Price</t>
  </si>
  <si>
    <t>39.37 Down0.05(0.13%) 11:36AM EST - Nasdaq Real Time Price</t>
  </si>
  <si>
    <t>51.07 Down0.44(0.85%) 11:36AM EST - Nasdaq Real Time Price</t>
  </si>
  <si>
    <t>34.85 Down0.31(0.87%) 11:36AM EST - Nasdaq Real Time Price</t>
  </si>
  <si>
    <t>180.02 Down0.47(0.26%) 11:36AM EST - Nasdaq Real Time Price</t>
  </si>
  <si>
    <t>34.60 Up0.45(1.32%) 11:36AM EST - Nasdaq Real Time Price</t>
  </si>
  <si>
    <t>65.62 Down0.21(0.32%) 11:36AM EST - Nasdaq Real Time Price</t>
  </si>
  <si>
    <t>42.14 Down0.13(0.31%) 11:36AM EST - Nasdaq Real Time Price</t>
  </si>
  <si>
    <t>34.71 Down0.55(1.56%) 11:36AM EST - Nasdaq Real Time Price</t>
  </si>
  <si>
    <t>89.43 Up0.44(0.49%) 11:36AM EST - Nasdaq Real Time Price</t>
  </si>
  <si>
    <t>91.82 0.00(0.00%) 11:36AM EST - Nasdaq Real Time Price</t>
  </si>
  <si>
    <t>113.93 Up0.95(0.84%) 11:36AM EST - Nasdaq Real Time Price</t>
  </si>
  <si>
    <t>148.77 Down0.35(0.23%) 11:36AM EST - Nasdaq Real Time Price</t>
  </si>
  <si>
    <t>531.60 Down8.35(1.55%) 11:36AM EST - Nasdaq Real Time Price</t>
  </si>
  <si>
    <t>35.77 Down0.67(1.85%) 11:36AM EST - Nasdaq Real Time Price</t>
  </si>
  <si>
    <t>43.01 Down0.30(0.69%) 11:36AM EST - Nasdaq Real Time Price</t>
  </si>
  <si>
    <t>15.80 Up0.07(0.43%) 11:36AM EST - Nasdaq Real Time Price</t>
  </si>
  <si>
    <t>157.97 Up2.10(1.35%) 11:36AM EST - Nasdaq Real Time Price</t>
  </si>
  <si>
    <t>77.35 Down0.48(0.62%) 11:37AM EST - Nasdaq Real Time Price</t>
  </si>
  <si>
    <t>68.22 Up1.22(1.82%) 11:36AM EST - Nasdaq Real Time Price</t>
  </si>
  <si>
    <t>2,049.71 Down2.11(0.10%) 11:37AM EST</t>
  </si>
  <si>
    <t>103.58 Up0.47(0.46%) 11:37AM EST - Nasdaq Real Time Price</t>
  </si>
  <si>
    <t>39.47 Up0.05(0.11%) 11:36AM EST - Nasdaq Real Time Price</t>
  </si>
  <si>
    <t>51.04 Down0.47(0.91%) 11:37AM EST - Nasdaq Real Time Price</t>
  </si>
  <si>
    <t>34.87 Down0.28(0.81%) 11:37AM EST - Nasdaq Real Time Price</t>
  </si>
  <si>
    <t>180.16 Down0.33(0.18%) 11:37AM EST - Nasdaq Real Time Price</t>
  </si>
  <si>
    <t>34.60 Up0.45(1.32%) 11:37AM EST - Nasdaq Real Time Price</t>
  </si>
  <si>
    <t>65.60 Down0.23(0.35%) 11:37AM EST - Nasdaq Real Time Price</t>
  </si>
  <si>
    <t>42.09 Down0.18(0.43%) 11:37AM EST - Nasdaq Real Time Price</t>
  </si>
  <si>
    <t>34.66 Down0.60(1.70%) 11:36AM EST - Nasdaq Real Time Price</t>
  </si>
  <si>
    <t>91.74 Down0.08(0.09%) 11:37AM EST - Nasdaq Real Time Price</t>
  </si>
  <si>
    <t>114.01 Up1.03(0.92%) 11:37AM EST - Nasdaq Real Time Price</t>
  </si>
  <si>
    <t>148.83 Down0.29(0.19%) 11:37AM EST - Nasdaq Real Time Price</t>
  </si>
  <si>
    <t>531.51 Down8.44(1.56%) 11:37AM EST - Nasdaq Real Time Price</t>
  </si>
  <si>
    <t>35.63 Down0.81(2.22%) 11:37AM EST - Nasdaq Real Time Price</t>
  </si>
  <si>
    <t>43.01 Down0.30(0.69%) 11:37AM EST - Nasdaq Real Time Price</t>
  </si>
  <si>
    <t>15.81 Up0.08(0.51%) 11:37AM EST - Nasdaq Real Time Price</t>
  </si>
  <si>
    <t>157.52 Up1.65(1.06%) 11:37AM EST - Nasdaq Real Time Price</t>
  </si>
  <si>
    <t>46.37 Down0.81(1.72%) 11:37AM EST - Nasdaq Real Time Price</t>
  </si>
  <si>
    <t>77.40 Down0.43(0.55%) 11:38AM EST - Nasdaq Real Time Price</t>
  </si>
  <si>
    <t>68.22 Up1.22(1.83%) 11:37AM EST - Nasdaq Real Time Price</t>
  </si>
  <si>
    <t>2,050.43 Down1.39(0.07%) 11:38AM EST</t>
  </si>
  <si>
    <t>39.57 Up0.15(0.38%) 11:38AM EST - Nasdaq Real Time Price</t>
  </si>
  <si>
    <t>51.05 Down0.46(0.89%) 11:38AM EST - Nasdaq Real Time Price</t>
  </si>
  <si>
    <t>34.86 Down0.29(0.83%) 11:38AM EST - Nasdaq Real Time Price</t>
  </si>
  <si>
    <t>180.10 Down0.39(0.22%) 11:37AM EST - Nasdaq Real Time Price</t>
  </si>
  <si>
    <t>34.65 Up0.50(1.46%) 11:38AM EST - Nasdaq Real Time Price</t>
  </si>
  <si>
    <t>65.59 Down0.24(0.36%) 11:38AM EST - Nasdaq Real Time Price</t>
  </si>
  <si>
    <t>42.18 Down0.09(0.21%) 11:38AM EST - Nasdaq Real Time Price</t>
  </si>
  <si>
    <t>34.69 Down0.57(1.61%) 11:38AM EST - Nasdaq Real Time Price</t>
  </si>
  <si>
    <t>89.45 Up0.46(0.52%) 11:37AM EST - Nasdaq Real Time Price</t>
  </si>
  <si>
    <t>91.82 0.00(0.00%) 11:38AM EST - Nasdaq Real Time Price</t>
  </si>
  <si>
    <t>113.93 Up0.95(0.84%) 11:38AM EST - Nasdaq Real Time Price</t>
  </si>
  <si>
    <t>148.89 Down0.23(0.15%) 11:38AM EST - Nasdaq Real Time Price</t>
  </si>
  <si>
    <t>531.79 Down8.16(1.51%) 11:38AM EST - Nasdaq Real Time Price</t>
  </si>
  <si>
    <t>35.64 Down0.81(2.21%) 11:38AM EST - Nasdaq Real Time Price</t>
  </si>
  <si>
    <t>43.00 Down0.31(0.73%) 11:38AM EST - Nasdaq Real Time Price</t>
  </si>
  <si>
    <t>15.81 Up0.08(0.51%) 11:38AM EST - Nasdaq Real Time Price</t>
  </si>
  <si>
    <t>157.49 Up1.62(1.04%) 11:38AM EST - Nasdaq Real Time Price</t>
  </si>
  <si>
    <t>46.35 Down0.83(1.76%) 11:39AM EST - Nasdaq Real Time Price</t>
  </si>
  <si>
    <t>77.48 Down0.35(0.45%) 11:39AM EST - Nasdaq Real Time Price</t>
  </si>
  <si>
    <t>68.25 Up1.25(1.87%) 11:38AM EST - Nasdaq Real Time Price</t>
  </si>
  <si>
    <t>2,050.14 Down1.68(0.08%) 11:39AM EST</t>
  </si>
  <si>
    <t>103.53 Up0.42(0.41%) 11:39AM EST - Nasdaq Real Time Price</t>
  </si>
  <si>
    <t>39.52 Up0.10(0.25%) 11:39AM EST - Nasdaq Real Time Price</t>
  </si>
  <si>
    <t>51.06 Down0.45(0.87%) 11:39AM EST - Nasdaq Real Time Price</t>
  </si>
  <si>
    <t>34.90 Down0.26(0.73%) 11:38AM EST - Nasdaq Real Time Price</t>
  </si>
  <si>
    <t>180.23 Down0.26(0.14%) 11:38AM EST - Nasdaq Real Time Price</t>
  </si>
  <si>
    <t>34.63 Up0.48(1.41%) 11:38AM EST - Nasdaq Real Time Price</t>
  </si>
  <si>
    <t>65.56 Down0.27(0.41%) 11:39AM EST - Nasdaq Real Time Price</t>
  </si>
  <si>
    <t>42.08 Down0.19(0.45%) 11:39AM EST - Nasdaq Real Time Price</t>
  </si>
  <si>
    <t>34.70 Down0.56(1.60%) 11:39AM EST - Nasdaq Real Time Price</t>
  </si>
  <si>
    <t>89.45 Up0.46(0.52%) 11:39AM EST - Nasdaq Real Time Price</t>
  </si>
  <si>
    <t>91.86 Up0.04(0.04%) 11:39AM EST - Nasdaq Real Time Price</t>
  </si>
  <si>
    <t>113.92 Up0.94(0.83%) 11:39AM EST - Nasdaq Real Time Price</t>
  </si>
  <si>
    <t>148.85 Down0.27(0.18%) 11:39AM EST - Nasdaq Real Time Price</t>
  </si>
  <si>
    <t>531.98 Down7.97(1.48%) 11:39AM EST - Nasdaq Real Time Price</t>
  </si>
  <si>
    <t>35.62 Down0.83(2.26%) 11:39AM EST - Nasdaq Real Time Price</t>
  </si>
  <si>
    <t>42.99 Down0.32(0.73%) 11:39AM EST - Nasdaq Real Time Price</t>
  </si>
  <si>
    <t>15.80 Up0.07(0.47%) 11:39AM EST - Nasdaq Real Time Price</t>
  </si>
  <si>
    <t>157.43 Up1.56(1.00%) 11:39AM EST - Nasdaq Real Time Price</t>
  </si>
  <si>
    <t>46.31 Down0.87(1.84%) 11:39AM EST - Nasdaq Real Time Price</t>
  </si>
  <si>
    <t>77.37 Down0.46(0.59%) 11:39AM EST - Nasdaq Real Time Price</t>
  </si>
  <si>
    <t>68.09 Up1.09(1.63%) 11:40AM EST - Nasdaq Real Time Price</t>
  </si>
  <si>
    <t>2,049.84 Down1.98(0.10%) 11:40AM EST</t>
  </si>
  <si>
    <t>103.54 Up0.43(0.42%) 11:39AM EST - Nasdaq Real Time Price</t>
  </si>
  <si>
    <t>39.51 Up0.09(0.23%) 11:40AM EST - Nasdaq Real Time Price</t>
  </si>
  <si>
    <t>51.15 Down0.36(0.70%) 11:40AM EST - Nasdaq Real Time Price</t>
  </si>
  <si>
    <t>34.90 Down0.25(0.71%) 11:40AM EST - Nasdaq Real Time Price</t>
  </si>
  <si>
    <t>180.07 Down0.42(0.23%) 11:40AM EST - Nasdaq Real Time Price</t>
  </si>
  <si>
    <t>65.65 Down0.18(0.27%) 11:40AM EST - Nasdaq Real Time Price</t>
  </si>
  <si>
    <t>42.12 Down0.15(0.35%) 11:40AM EST - Nasdaq Real Time Price</t>
  </si>
  <si>
    <t>34.64 Down0.62(1.76%) 11:40AM EST - Nasdaq Real Time Price</t>
  </si>
  <si>
    <t>89.46 Up0.47(0.53%) 11:40AM EST - Nasdaq Real Time Price</t>
  </si>
  <si>
    <t>91.85 Up0.03(0.03%) 11:40AM EST - Nasdaq Real Time Price</t>
  </si>
  <si>
    <t>113.96 Up0.97(0.86%) 11:40AM EST - Nasdaq Real Time Price</t>
  </si>
  <si>
    <t>148.86 Down0.26(0.17%) 11:40AM EST - Nasdaq Real Time Price</t>
  </si>
  <si>
    <t>531.95 Down8.00(1.48%) 11:40AM EST - Nasdaq Real Time Price</t>
  </si>
  <si>
    <t>35.64 Down0.81(2.21%) 11:40AM EST - Nasdaq Real Time Price</t>
  </si>
  <si>
    <t>43.00 Down0.31(0.72%) 11:40AM EST - Nasdaq Real Time Price</t>
  </si>
  <si>
    <t>15.81 Up0.08(0.51%) 11:40AM EST - Nasdaq Real Time Price</t>
  </si>
  <si>
    <t>157.38 Up1.51(0.97%) 11:40AM EST - Nasdaq Real Time Price</t>
  </si>
  <si>
    <t>46.33 Down0.85(1.80%) 11:40AM EST - Nasdaq Real Time Price</t>
  </si>
  <si>
    <t>77.44 Down0.39(0.50%) 11:41AM EST - Nasdaq Real Time Price</t>
  </si>
  <si>
    <t>68.17 Up1.17(1.75%) 11:40AM EST - Nasdaq Real Time Price</t>
  </si>
  <si>
    <t>2,050.31 Down1.51(0.07%) 11:41AM EST</t>
  </si>
  <si>
    <t>103.67 Up0.56(0.54%) 11:41AM EST - Nasdaq Real Time Price</t>
  </si>
  <si>
    <t>39.52 Up0.10(0.25%) 11:41AM EST - Nasdaq Real Time Price</t>
  </si>
  <si>
    <t>51.05 Down0.46(0.89%) 11:41AM EST - Nasdaq Real Time Price</t>
  </si>
  <si>
    <t>34.89 Down0.26(0.73%) 11:41AM EST - Nasdaq Real Time Price</t>
  </si>
  <si>
    <t>180.28 Down0.21(0.12%) 11:40AM EST - Nasdaq Real Time Price</t>
  </si>
  <si>
    <t>65.61 Down0.22(0.33%) 11:41AM EST - Nasdaq Real Time Price</t>
  </si>
  <si>
    <t>42.09 Down0.18(0.43%) 11:41AM EST - Nasdaq Real Time Price</t>
  </si>
  <si>
    <t>34.73 Down0.53(1.50%) 11:41AM EST - Nasdaq Real Time Price</t>
  </si>
  <si>
    <t>89.43 Up0.44(0.49%) 11:41AM EST - Nasdaq Real Time Price</t>
  </si>
  <si>
    <t>91.84 Up0.02(0.02%) 11:40AM EST - Nasdaq Real Time Price</t>
  </si>
  <si>
    <t>113.87 Up0.89(0.79%) 11:41AM EST - Nasdaq Real Time Price</t>
  </si>
  <si>
    <t>148.91 Down0.21(0.14%) 11:41AM EST - Nasdaq Real Time Price</t>
  </si>
  <si>
    <t>531.65 Down8.30(1.54%) 11:41AM EST - Nasdaq Real Time Price</t>
  </si>
  <si>
    <t>35.65 Down0.79(2.18%) 11:41AM EST - Nasdaq Real Time Price</t>
  </si>
  <si>
    <t>42.99 Down0.32(0.74%) 11:41AM EST - Nasdaq Real Time Price</t>
  </si>
  <si>
    <t>15.81 Up0.08(0.51%) 11:41AM EST - Nasdaq Real Time Price</t>
  </si>
  <si>
    <t>157.13 Up1.26(0.81%) 11:41AM EST - Nasdaq Real Time Price</t>
  </si>
  <si>
    <t>46.33 Down0.86(1.81%) 11:41AM EST - Nasdaq Real Time Price</t>
  </si>
  <si>
    <t>77.43 Down0.40(0.51%) 11:41AM EST - Nasdaq Real Time Price</t>
  </si>
  <si>
    <t>68.03 Up1.03(1.54%) 11:41AM EST - Nasdaq Real Time Price</t>
  </si>
  <si>
    <t>2,050.12 Down1.70(0.08%) 11:42AM EST</t>
  </si>
  <si>
    <t>103.59 Up0.48(0.47%) 11:42AM EST - Nasdaq Real Time Price</t>
  </si>
  <si>
    <t>51.15 Down0.36(0.70%) 11:42AM EST - Nasdaq Real Time Price</t>
  </si>
  <si>
    <t>34.89 Down0.26(0.74%) 11:42AM EST - Nasdaq Real Time Price</t>
  </si>
  <si>
    <t>179.96 Down0.53(0.29%) 11:42AM EST - Nasdaq Real Time Price</t>
  </si>
  <si>
    <t>34.65 Up0.50(1.46%) 11:41AM EST - Nasdaq Real Time Price</t>
  </si>
  <si>
    <t>65.60 Down0.23(0.35%) 11:42AM EST - Nasdaq Real Time Price</t>
  </si>
  <si>
    <t>42.09 Down0.18(0.43%) 11:42AM EST - Nasdaq Real Time Price</t>
  </si>
  <si>
    <t>34.71 Down0.55(1.56%) 11:42AM EST - Nasdaq Real Time Price</t>
  </si>
  <si>
    <t>89.42 Up0.43(0.48%) 11:41AM EST - Nasdaq Real Time Price</t>
  </si>
  <si>
    <t>91.80 Down0.02(0.02%) 11:41AM EST - Nasdaq Real Time Price</t>
  </si>
  <si>
    <t>113.90 Up0.92(0.82%) 11:42AM EST - Nasdaq Real Time Price</t>
  </si>
  <si>
    <t>148.91 Down0.21(0.14%) 11:42AM EST - Nasdaq Real Time Price</t>
  </si>
  <si>
    <t>531.92 Down8.03(1.49%) 11:41AM EST - Nasdaq Real Time Price</t>
  </si>
  <si>
    <t>35.63 Down0.82(2.25%) 11:42AM EST - Nasdaq Real Time Price</t>
  </si>
  <si>
    <t>43.01 Down0.30(0.69%) 11:42AM EST - Nasdaq Real Time Price</t>
  </si>
  <si>
    <t>15.81 Up0.08(0.51%) 11:42AM EST - Nasdaq Real Time Price</t>
  </si>
  <si>
    <t>156.80 Up0.93(0.60%) 11:42AM EST - Nasdaq Real Time Price</t>
  </si>
  <si>
    <t>46.36 Down0.82(1.74%) 11:43AM EST - Nasdaq Real Time Price</t>
  </si>
  <si>
    <t>77.49 Down0.34(0.44%) 11:42AM EST - Nasdaq Real Time Price</t>
  </si>
  <si>
    <t>2,050.36 Down1.46(0.07%) 11:43AM EST</t>
  </si>
  <si>
    <t>103.66 Up0.55(0.53%) 11:43AM EST - Nasdaq Real Time Price</t>
  </si>
  <si>
    <t>39.49 Up0.07(0.18%) 11:43AM EST - Nasdaq Real Time Price</t>
  </si>
  <si>
    <t>51.16 Down0.35(0.68%) 11:43AM EST - Nasdaq Real Time Price</t>
  </si>
  <si>
    <t>34.90 Down0.25(0.70%) 11:43AM EST - Nasdaq Real Time Price</t>
  </si>
  <si>
    <t>179.96 Down0.54(0.30%) 11:42AM EST - Nasdaq Real Time Price</t>
  </si>
  <si>
    <t>65.57 Down0.26(0.39%) 11:43AM EST - Nasdaq Real Time Price</t>
  </si>
  <si>
    <t>42.08 Down0.19(0.45%) 11:43AM EST - Nasdaq Real Time Price</t>
  </si>
  <si>
    <t>34.70 Down0.56(1.59%) 11:43AM EST - Nasdaq Real Time Price</t>
  </si>
  <si>
    <t>89.38 Up0.39(0.44%) 11:43AM EST - Nasdaq Real Time Price</t>
  </si>
  <si>
    <t>91.78 Down0.04(0.04%) 11:42AM EST - Nasdaq Real Time Price</t>
  </si>
  <si>
    <t>113.88 Up0.89(0.79%) 11:43AM EST - Nasdaq Real Time Price</t>
  </si>
  <si>
    <t>148.92 Down0.20(0.13%) 11:42AM EST - Nasdaq Real Time Price</t>
  </si>
  <si>
    <t>531.91 Down8.04(1.49%) 11:43AM EST - Nasdaq Real Time Price</t>
  </si>
  <si>
    <t>35.62 Down0.82(2.26%) 11:43AM EST - Nasdaq Real Time Price</t>
  </si>
  <si>
    <t>43.01 Down0.30(0.69%) 11:43AM EST - Nasdaq Real Time Price</t>
  </si>
  <si>
    <t>15.81 Up0.08(0.51%) 11:43AM EST - Nasdaq Real Time Price</t>
  </si>
  <si>
    <t>157.04 Up1.17(0.75%) 11:43AM EST - Nasdaq Real Time Price</t>
  </si>
  <si>
    <t>46.34 Down0.84(1.78%) 11:43AM EST - Nasdaq Real Time Price</t>
  </si>
  <si>
    <t>77.50 Down0.33(0.42%) 11:44AM EST - Nasdaq Real Time Price</t>
  </si>
  <si>
    <t>67.92 Up0.92(1.37%) 11:43AM EST - Nasdaq Real Time Price</t>
  </si>
  <si>
    <t>2,050.81 Down1.01(0.05%) 11:43AM EST</t>
  </si>
  <si>
    <t>103.68 Up0.57(0.55%) 11:44AM EST - Nasdaq Real Time Price</t>
  </si>
  <si>
    <t>39.50 Up0.08(0.20%) 11:44AM EST - Nasdaq Real Time Price</t>
  </si>
  <si>
    <t>51.20 Down0.31(0.61%) 11:44AM EST - Nasdaq Real Time Price</t>
  </si>
  <si>
    <t>34.93 Down0.22(0.63%) 11:44AM EST - Nasdaq Real Time Price</t>
  </si>
  <si>
    <t>180.12 Down0.37(0.21%) 11:44AM EST - Nasdaq Real Time Price</t>
  </si>
  <si>
    <t>34.65 Up0.50(1.46%) 11:44AM EST - Nasdaq Real Time Price</t>
  </si>
  <si>
    <t>65.59 Down0.24(0.36%) 11:44AM EST - Nasdaq Real Time Price</t>
  </si>
  <si>
    <t>42.11 Down0.16(0.38%) 11:44AM EST - Nasdaq Real Time Price</t>
  </si>
  <si>
    <t>34.75 Down0.51(1.45%) 11:44AM EST - Nasdaq Real Time Price</t>
  </si>
  <si>
    <t>89.42 Up0.43(0.48%) 11:44AM EST - Nasdaq Real Time Price</t>
  </si>
  <si>
    <t>91.84 Up0.02(0.02%) 11:44AM EST - Nasdaq Real Time Price</t>
  </si>
  <si>
    <t>113.84 Up0.86(0.76%) 11:44AM EST - Nasdaq Real Time Price</t>
  </si>
  <si>
    <t>149.00 Down0.12(0.08%) 11:44AM EST - Nasdaq Real Time Price</t>
  </si>
  <si>
    <t>532.03 Down7.92(1.47%) 11:44AM EST - Nasdaq Real Time Price</t>
  </si>
  <si>
    <t>35.62 Down0.83(2.26%) 11:44AM EST - Nasdaq Real Time Price</t>
  </si>
  <si>
    <t>43.02 Down0.29(0.68%) 11:44AM EST - Nasdaq Real Time Price</t>
  </si>
  <si>
    <t>15.83 Up0.10(0.60%) 11:44AM EST - Nasdaq Real Time Price</t>
  </si>
  <si>
    <t>157.11 Up1.24(0.80%) 11:44AM EST - Nasdaq Real Time Price</t>
  </si>
  <si>
    <t>46.31 Down0.87(1.84%) 11:44AM EST - Nasdaq Real Time Price</t>
  </si>
  <si>
    <t>77.52 Down0.31(0.40%) 11:45AM EST - Nasdaq Real Time Price</t>
  </si>
  <si>
    <t>67.93 Up0.93(1.39%) 11:44AM EST - Nasdaq Real Time Price</t>
  </si>
  <si>
    <t>2,051.09 Down0.73(0.04%) 11:45AM EST</t>
  </si>
  <si>
    <t>103.79 Up0.68(0.66%) 11:45AM EST - Nasdaq Real Time Price</t>
  </si>
  <si>
    <t>39.45 Up0.03(0.08%) 11:45AM EST - Nasdaq Real Time Price</t>
  </si>
  <si>
    <t>51.20 Down0.31(0.60%) 11:45AM EST - Nasdaq Real Time Price</t>
  </si>
  <si>
    <t>34.93 Down0.22(0.63%) 11:45AM EST - Nasdaq Real Time Price</t>
  </si>
  <si>
    <t>180.21 Down0.28(0.16%) 11:45AM EST - Nasdaq Real Time Price</t>
  </si>
  <si>
    <t>65.60 Down0.23(0.35%) 11:45AM EST - Nasdaq Real Time Price</t>
  </si>
  <si>
    <t>42.11 Down0.16(0.38%) 11:45AM EST - Nasdaq Real Time Price</t>
  </si>
  <si>
    <t>89.43 Up0.44(0.49%) 11:45AM EST - Nasdaq Real Time Price</t>
  </si>
  <si>
    <t>91.83 Up0.01(0.01%) 11:45AM EST - Nasdaq Real Time Price</t>
  </si>
  <si>
    <t>113.82 Up0.83(0.74%) 11:45AM EST - Nasdaq Real Time Price</t>
  </si>
  <si>
    <t>223,483.06 Down267.94(0.12%) 11:44AM EST - Nasdaq Real Time Price</t>
  </si>
  <si>
    <t>149.04 Down0.08(0.05%) 11:45AM EST - Nasdaq Real Time Price</t>
  </si>
  <si>
    <t>532.01 Down7.94(1.47%) 11:45AM EST - Nasdaq Real Time Price</t>
  </si>
  <si>
    <t>35.63 Down0.81(2.24%) 11:45AM EST - Nasdaq Real Time Price</t>
  </si>
  <si>
    <t>43.03 Down0.28(0.66%) 11:45AM EST - Nasdaq Real Time Price</t>
  </si>
  <si>
    <t>15.82 Up0.09(0.57%) 11:45AM EST - Nasdaq Real Time Price</t>
  </si>
  <si>
    <t>157.13 Up1.26(0.81%) 11:45AM EST - Nasdaq Real Time Price</t>
  </si>
  <si>
    <t>46.31 Down0.87(1.83%) 11:45AM EST - Nasdaq Real Time Price</t>
  </si>
  <si>
    <t>77.53 Down0.30(0.39%) 11:46AM EST - Nasdaq Real Time Price</t>
  </si>
  <si>
    <t>68.00 Up1.00(1.49%) 11:45AM EST - Nasdaq Real Time Price</t>
  </si>
  <si>
    <t>2,051.08 Down0.74(0.04%) 11:46AM EST</t>
  </si>
  <si>
    <t>103.76 Up0.65(0.63%) 11:46AM EST - Nasdaq Real Time Price</t>
  </si>
  <si>
    <t>39.42 Down0.00(0.00%) 11:46AM EST - Nasdaq Real Time Price</t>
  </si>
  <si>
    <t>51.24 Down0.27(0.52%) 11:46AM EST - Nasdaq Real Time Price</t>
  </si>
  <si>
    <t>34.94 Down0.21(0.60%) 11:46AM EST - Nasdaq Real Time Price</t>
  </si>
  <si>
    <t>180.23 Down0.26(0.14%) 11:45AM EST - Nasdaq Real Time Price</t>
  </si>
  <si>
    <t>34.68 Up0.53(1.55%) 11:46AM EST - Nasdaq Real Time Price</t>
  </si>
  <si>
    <t>65.58 Down0.25(0.38%) 11:45AM EST - Nasdaq Real Time Price</t>
  </si>
  <si>
    <t>42.13 Down0.14(0.33%) 11:46AM EST - Nasdaq Real Time Price</t>
  </si>
  <si>
    <t>34.76 Down0.50(1.42%) 11:46AM EST - Nasdaq Real Time Price</t>
  </si>
  <si>
    <t>89.43 Up0.44(0.49%) 11:46AM EST - Nasdaq Real Time Price</t>
  </si>
  <si>
    <t>113.78 Up0.80(0.71%) 11:46AM EST - Nasdaq Real Time Price</t>
  </si>
  <si>
    <t>148.99 Down0.13(0.09%) 11:46AM EST - Nasdaq Real Time Price</t>
  </si>
  <si>
    <t>532.05 Down7.90(1.46%) 11:46AM EST - Nasdaq Real Time Price</t>
  </si>
  <si>
    <t>35.61 Down0.83(2.29%) 11:46AM EST - Nasdaq Real Time Price</t>
  </si>
  <si>
    <t>43.02 Down0.29(0.66%) 11:46AM EST - Nasdaq Real Time Price</t>
  </si>
  <si>
    <t>15.82 Up0.09(0.57%) 11:46AM EST - Nasdaq Real Time Price</t>
  </si>
  <si>
    <t>157.05 Up1.18(0.76%) 11:46AM EST - Nasdaq Real Time Price</t>
  </si>
  <si>
    <t>46.29 Down0.89(1.89%) 11:46AM EST - Nasdaq Real Time Price</t>
  </si>
  <si>
    <t>77.55 Down0.28(0.36%) 11:47AM EST - Nasdaq Real Time Price</t>
  </si>
  <si>
    <t>68.11 Up1.11(1.66%) 11:46AM EST - Nasdaq Real Time Price</t>
  </si>
  <si>
    <t>2,050.96 Down0.86(0.04%) 11:47AM EST</t>
  </si>
  <si>
    <t>103.79 Up0.68(0.66%) 11:47AM EST - Nasdaq Real Time Price</t>
  </si>
  <si>
    <t>39.45 Up0.03(0.07%) 11:47AM EST - Nasdaq Real Time Price</t>
  </si>
  <si>
    <t>51.23 Down0.28(0.54%) 11:47AM EST - Nasdaq Real Time Price</t>
  </si>
  <si>
    <t>34.94 Down0.21(0.60%) 11:47AM EST - Nasdaq Real Time Price</t>
  </si>
  <si>
    <t>180.19 Down0.30(0.17%) 11:47AM EST - Nasdaq Real Time Price</t>
  </si>
  <si>
    <t>34.66 Up0.51(1.49%) 11:46AM EST - Nasdaq Real Time Price</t>
  </si>
  <si>
    <t>65.59 Down0.24(0.36%) 11:46AM EST - Nasdaq Real Time Price</t>
  </si>
  <si>
    <t>42.13 Down0.14(0.33%) 11:47AM EST - Nasdaq Real Time Price</t>
  </si>
  <si>
    <t>34.77 Down0.49(1.39%) 11:47AM EST - Nasdaq Real Time Price</t>
  </si>
  <si>
    <t>89.38 Up0.39(0.44%) 11:47AM EST - Nasdaq Real Time Price</t>
  </si>
  <si>
    <t>91.85 Up0.03(0.03%) 11:47AM EST - Nasdaq Real Time Price</t>
  </si>
  <si>
    <t>113.77 Up0.79(0.70%) 11:47AM EST - Nasdaq Real Time Price</t>
  </si>
  <si>
    <t>149.02 Down0.10(0.07%) 11:47AM EST - Nasdaq Real Time Price</t>
  </si>
  <si>
    <t>532.04 Down7.91(1.46%) 11:47AM EST - Nasdaq Real Time Price</t>
  </si>
  <si>
    <t>35.60 Down0.85(2.33%) 11:47AM EST - Nasdaq Real Time Price</t>
  </si>
  <si>
    <t>43.03 Down0.28(0.66%) 11:47AM EST - Nasdaq Real Time Price</t>
  </si>
  <si>
    <t>15.83 Up0.10(0.64%) 11:47AM EST - Nasdaq Real Time Price</t>
  </si>
  <si>
    <t>157.14 Up1.27(0.81%) 11:47AM EST - Nasdaq Real Time Price</t>
  </si>
  <si>
    <t>46.24 Down0.94(1.99%) 11:48AM EST - Nasdaq Real Time Price</t>
  </si>
  <si>
    <t>77.59 Down0.24(0.31%) 11:47AM EST - Nasdaq Real Time Price</t>
  </si>
  <si>
    <t>68.01 Up1.01(1.51%) 11:47AM EST - Nasdaq Real Time Price</t>
  </si>
  <si>
    <t>2,051.05 Down0.77(0.04%) 11:48AM EST</t>
  </si>
  <si>
    <t>103.77 Up0.66(0.64%) 11:48AM EST - Nasdaq Real Time Price</t>
  </si>
  <si>
    <t>39.46 Up0.04(0.09%) 11:48AM EST - Nasdaq Real Time Price</t>
  </si>
  <si>
    <t>51.22 Down0.29(0.56%) 11:47AM EST - Nasdaq Real Time Price</t>
  </si>
  <si>
    <t>34.94 Down0.21(0.60%) 11:48AM EST - Nasdaq Real Time Price</t>
  </si>
  <si>
    <t>180.10 Down0.39(0.22%) 11:47AM EST - Nasdaq Real Time Price</t>
  </si>
  <si>
    <t>34.64 Up0.49(1.43%) 11:48AM EST - Nasdaq Real Time Price</t>
  </si>
  <si>
    <t>65.57 Down0.26(0.39%) 11:47AM EST - Nasdaq Real Time Price</t>
  </si>
  <si>
    <t>42.11 Down0.17(0.39%) 11:48AM EST - Nasdaq Real Time Price</t>
  </si>
  <si>
    <t>89.40 Up0.41(0.46%) 11:48AM EST - Nasdaq Real Time Price</t>
  </si>
  <si>
    <t>113.79 Up0.81(0.71%) 11:48AM EST - Nasdaq Real Time Price</t>
  </si>
  <si>
    <t>149.00 Down0.12(0.08%) 11:48AM EST - Nasdaq Real Time Price</t>
  </si>
  <si>
    <t>531.95 Down8.01(1.48%) 11:48AM EST - Nasdaq Real Time Price</t>
  </si>
  <si>
    <t>35.61 Down0.83(2.29%) 11:48AM EST - Nasdaq Real Time Price</t>
  </si>
  <si>
    <t>43.04 Down0.28(0.63%) 11:48AM EST - Nasdaq Real Time Price</t>
  </si>
  <si>
    <t>15.84 Up0.11(0.67%) 11:48AM EST - Nasdaq Real Time Price</t>
  </si>
  <si>
    <t>157.23 Up1.36(0.87%) 11:48AM EST - Nasdaq Real Time Price</t>
  </si>
  <si>
    <t>46.27 Down0.91(1.93%) 11:49AM EST - Nasdaq Real Time Price</t>
  </si>
  <si>
    <t>77.58 Down0.25(0.31%) 11:48AM EST - Nasdaq Real Time Price</t>
  </si>
  <si>
    <t>68.04 Up1.04(1.55%) 11:48AM EST - Nasdaq Real Time Price</t>
  </si>
  <si>
    <t>2,051.29 Down0.53(0.03%) 11:49AM EST</t>
  </si>
  <si>
    <t>103.88 Up0.77(0.75%) 11:49AM EST - Nasdaq Real Time Price</t>
  </si>
  <si>
    <t>39.48 Up0.06(0.14%) 11:49AM EST - Nasdaq Real Time Price</t>
  </si>
  <si>
    <t>51.28 Down0.23(0.45%) 11:49AM EST - Nasdaq Real Time Price</t>
  </si>
  <si>
    <t>34.96 Down0.19(0.55%) 11:48AM EST - Nasdaq Real Time Price</t>
  </si>
  <si>
    <t>180.26 Down0.24(0.13%) 11:48AM EST - Nasdaq Real Time Price</t>
  </si>
  <si>
    <t>34.67 Up0.52(1.52%) 11:48AM EST - Nasdaq Real Time Price</t>
  </si>
  <si>
    <t>65.59 Down0.24(0.36%) 11:49AM EST - Nasdaq Real Time Price</t>
  </si>
  <si>
    <t>42.11 Down0.17(0.39%) 11:49AM EST - Nasdaq Real Time Price</t>
  </si>
  <si>
    <t>34.77 Down0.49(1.39%) 11:49AM EST - Nasdaq Real Time Price</t>
  </si>
  <si>
    <t>89.39 Up0.40(0.45%) 11:49AM EST - Nasdaq Real Time Price</t>
  </si>
  <si>
    <t>91.83 Up0.01(0.01%) 11:49AM EST - Nasdaq Real Time Price</t>
  </si>
  <si>
    <t>113.77 Up0.79(0.70%) 11:49AM EST - Nasdaq Real Time Price</t>
  </si>
  <si>
    <t>148.95 Down0.17(0.11%) 11:48AM EST - Nasdaq Real Time Price</t>
  </si>
  <si>
    <t>531.90 Down8.05(1.49%) 11:49AM EST - Nasdaq Real Time Price</t>
  </si>
  <si>
    <t>35.58 Down0.86(2.37%) 11:49AM EST - Nasdaq Real Time Price</t>
  </si>
  <si>
    <t>43.04 Down0.27(0.62%) 11:49AM EST - Nasdaq Real Time Price</t>
  </si>
  <si>
    <t>15.85 Up0.12(0.73%) 11:49AM EST - Nasdaq Real Time Price</t>
  </si>
  <si>
    <t>157.14 Up1.27(0.81%) 11:49AM EST - Nasdaq Real Time Price</t>
  </si>
  <si>
    <t>46.33 Down0.85(1.80%) 11:49AM EST - Nasdaq Real Time Price</t>
  </si>
  <si>
    <t>77.57 Down0.26(0.33%) 11:50AM EST - Nasdaq Real Time Price</t>
  </si>
  <si>
    <t>68.04 Up1.04(1.55%) 11:50AM EST - Nasdaq Real Time Price</t>
  </si>
  <si>
    <t>2,051.70 Down0.12(0.01%) 11:50AM EST</t>
  </si>
  <si>
    <t>103.87 Up0.76(0.74%) 11:50AM EST - Nasdaq Real Time Price</t>
  </si>
  <si>
    <t>39.51 Up0.09(0.23%) 11:50AM EST - Nasdaq Real Time Price</t>
  </si>
  <si>
    <t>51.21 Down0.30(0.58%) 11:50AM EST - Nasdaq Real Time Price</t>
  </si>
  <si>
    <t>34.95 Down0.20(0.57%) 11:50AM EST - Nasdaq Real Time Price</t>
  </si>
  <si>
    <t>180.28 Down0.21(0.12%) 11:50AM EST - Nasdaq Real Time Price</t>
  </si>
  <si>
    <t>34.63 Up0.48(1.40%) 11:49AM EST - Nasdaq Real Time Price</t>
  </si>
  <si>
    <t>65.61 Down0.22(0.33%) 11:50AM EST - Nasdaq Real Time Price</t>
  </si>
  <si>
    <t>42.10 Down0.17(0.40%) 11:50AM EST - Nasdaq Real Time Price</t>
  </si>
  <si>
    <t>34.75 Down0.51(1.43%) 11:50AM EST - Nasdaq Real Time Price</t>
  </si>
  <si>
    <t>89.37 Up0.38(0.43%) 11:50AM EST - Nasdaq Real Time Price</t>
  </si>
  <si>
    <t>91.85 Up0.03(0.03%) 11:49AM EST - Nasdaq Real Time Price</t>
  </si>
  <si>
    <t>113.78 Up0.79(0.70%) 11:50AM EST - Nasdaq Real Time Price</t>
  </si>
  <si>
    <t>149.00 Down0.12(0.08%) 11:50AM EST - Nasdaq Real Time Price</t>
  </si>
  <si>
    <t>531.86 Down8.09(1.50%) 11:50AM EST - Nasdaq Real Time Price</t>
  </si>
  <si>
    <t>35.60 Down0.85(2.32%) 11:50AM EST - Nasdaq Real Time Price</t>
  </si>
  <si>
    <t>43.03 Down0.28(0.66%) 11:50AM EST - Nasdaq Real Time Price</t>
  </si>
  <si>
    <t>15.85 Up0.12(0.76%) 11:50AM EST - Nasdaq Real Time Price</t>
  </si>
  <si>
    <t>157.19 Up1.32(0.85%) 11:50AM EST - Nasdaq Real Time Price</t>
  </si>
  <si>
    <t>46.27 Down0.91(1.93%) 11:51AM EST - Nasdaq Real Time Price</t>
  </si>
  <si>
    <t>77.56 Down0.27(0.35%) 11:51AM EST - Nasdaq Real Time Price</t>
  </si>
  <si>
    <t>68.06 Up1.06(1.58%) 11:50AM EST - Nasdaq Real Time Price</t>
  </si>
  <si>
    <t>2,051.96 Up0.14(0.01%) 11:51AM EST</t>
  </si>
  <si>
    <t>103.85 Up0.74(0.72%) 11:51AM EST - Nasdaq Real Time Price</t>
  </si>
  <si>
    <t>39.51 Up0.09(0.23%) 11:51AM EST - Nasdaq Real Time Price</t>
  </si>
  <si>
    <t>51.23 Down0.28(0.54%) 11:51AM EST - Nasdaq Real Time Price</t>
  </si>
  <si>
    <t>34.95 Down0.20(0.56%) 11:51AM EST - Nasdaq Real Time Price</t>
  </si>
  <si>
    <t>180.25 Down0.24(0.13%) 11:51AM EST - Nasdaq Real Time Price</t>
  </si>
  <si>
    <t>65.58 Down0.25(0.38%) 11:50AM EST - Nasdaq Real Time Price</t>
  </si>
  <si>
    <t>42.13 Down0.14(0.33%) 11:51AM EST - Nasdaq Real Time Price</t>
  </si>
  <si>
    <t>34.76 Down0.50(1.42%) 11:51AM EST - Nasdaq Real Time Price</t>
  </si>
  <si>
    <t>89.40 Up0.41(0.46%) 11:51AM EST - Nasdaq Real Time Price</t>
  </si>
  <si>
    <t>91.85 Up0.03(0.03%) 11:50AM EST - Nasdaq Real Time Price</t>
  </si>
  <si>
    <t>113.77 Up0.79(0.70%) 11:51AM EST - Nasdaq Real Time Price</t>
  </si>
  <si>
    <t>148.95 Down0.17(0.11%) 11:51AM EST - Nasdaq Real Time Price</t>
  </si>
  <si>
    <t>531.80 Down8.15(1.51%) 11:51AM EST - Nasdaq Real Time Price</t>
  </si>
  <si>
    <t>35.59 Down0.86(2.35%) 11:51AM EST - Nasdaq Real Time Price</t>
  </si>
  <si>
    <t>43.05 Down0.26(0.59%) 11:51AM EST - Nasdaq Real Time Price</t>
  </si>
  <si>
    <t>15.85 Up0.12(0.75%) 11:51AM EST - Nasdaq Real Time Price</t>
  </si>
  <si>
    <t>157.09 Up1.22(0.78%) 11:51AM EST - Nasdaq Real Time Price</t>
  </si>
  <si>
    <t>46.25 Down0.93(1.97%) 11:52AM EST - Nasdaq Real Time Price</t>
  </si>
  <si>
    <t>77.56 Down0.27(0.35%) 11:52AM EST - Nasdaq Real Time Price</t>
  </si>
  <si>
    <t>68.00 Up1.00(1.49%) 11:52AM EST - Nasdaq Real Time Price</t>
  </si>
  <si>
    <t>2,051.45 Down0.37(0.02%) 11:51AM EST</t>
  </si>
  <si>
    <t>103.77 Up0.66(0.64%) 11:52AM EST - Nasdaq Real Time Price</t>
  </si>
  <si>
    <t>39.47 Up0.05(0.13%) 11:52AM EST - Nasdaq Real Time Price</t>
  </si>
  <si>
    <t>51.25 Down0.26(0.50%) 11:51AM EST - Nasdaq Real Time Price</t>
  </si>
  <si>
    <t>34.96 Down0.19(0.54%) 11:52AM EST - Nasdaq Real Time Price</t>
  </si>
  <si>
    <t>180.24 Down0.25(0.14%) 11:51AM EST - Nasdaq Real Time Price</t>
  </si>
  <si>
    <t>34.64 Up0.49(1.43%) 11:51AM EST - Nasdaq Real Time Price</t>
  </si>
  <si>
    <t>65.59 Down0.24(0.36%) 11:52AM EST - Nasdaq Real Time Price</t>
  </si>
  <si>
    <t>42.11 Down0.17(0.39%) 11:52AM EST - Nasdaq Real Time Price</t>
  </si>
  <si>
    <t>34.72 Down0.54(1.52%) 11:52AM EST - Nasdaq Real Time Price</t>
  </si>
  <si>
    <t>89.35 Up0.36(0.40%) 11:52AM EST - Nasdaq Real Time Price</t>
  </si>
  <si>
    <t>113.61 Up0.63(0.56%) 11:52AM EST - Nasdaq Real Time Price</t>
  </si>
  <si>
    <t>149.00 Down0.12(0.08%) 11:52AM EST - Nasdaq Real Time Price</t>
  </si>
  <si>
    <t>531.75 Down8.20(1.52%) 11:52AM EST - Nasdaq Real Time Price</t>
  </si>
  <si>
    <t>35.59 Down0.86(2.35%) 11:52AM EST - Nasdaq Real Time Price</t>
  </si>
  <si>
    <t>43.06 Down0.25(0.58%) 11:52AM EST - Nasdaq Real Time Price</t>
  </si>
  <si>
    <t>15.83 Up0.10(0.64%) 11:52AM EST - Nasdaq Real Time Price</t>
  </si>
  <si>
    <t>157.07 Up1.20(0.77%) 11:52AM EST - Nasdaq Real Time Price</t>
  </si>
  <si>
    <t>46.33 Down0.85(1.80%) 11:53AM EST - Nasdaq Real Time Price</t>
  </si>
  <si>
    <t>68.00 Up1.00(1.49%) 11:53AM EST - Nasdaq Real Time Price</t>
  </si>
  <si>
    <t>2,051.63 Down0.19(0.01%) 11:53AM EST</t>
  </si>
  <si>
    <t>103.78 Up0.67(0.65%) 11:53AM EST - Nasdaq Real Time Price</t>
  </si>
  <si>
    <t>39.49 Up0.07(0.18%) 11:53AM EST - Nasdaq Real Time Price</t>
  </si>
  <si>
    <t>51.27 Down0.24(0.47%) 11:53AM EST - Nasdaq Real Time Price</t>
  </si>
  <si>
    <t>34.95 Down0.20(0.57%) 11:53AM EST - Nasdaq Real Time Price</t>
  </si>
  <si>
    <t>180.24 Down0.25(0.14%) 11:52AM EST - Nasdaq Real Time Price</t>
  </si>
  <si>
    <t>34.54 Up0.39(1.14%) 11:53AM EST - Nasdaq Real Time Price</t>
  </si>
  <si>
    <t>65.60 Down0.23(0.35%) 11:53AM EST - Nasdaq Real Time Price</t>
  </si>
  <si>
    <t>42.11 Down0.16(0.38%) 11:53AM EST - Nasdaq Real Time Price</t>
  </si>
  <si>
    <t>34.77 Down0.49(1.39%) 11:53AM EST - Nasdaq Real Time Price</t>
  </si>
  <si>
    <t>89.41 Up0.42(0.47%) 11:53AM EST - Nasdaq Real Time Price</t>
  </si>
  <si>
    <t>91.91 Up0.09(0.10%) 11:53AM EST - Nasdaq Real Time Price</t>
  </si>
  <si>
    <t>113.58 Up0.60(0.53%) 11:53AM EST - Nasdaq Real Time Price</t>
  </si>
  <si>
    <t>148.99 Down0.13(0.09%) 11:53AM EST - Nasdaq Real Time Price</t>
  </si>
  <si>
    <t>532.24 Down7.71(1.43%) 11:53AM EST - Nasdaq Real Time Price</t>
  </si>
  <si>
    <t>35.61 Down0.83(2.29%) 11:53AM EST - Nasdaq Real Time Price</t>
  </si>
  <si>
    <t>43.07 Down0.24(0.55%) 11:53AM EST - Nasdaq Real Time Price</t>
  </si>
  <si>
    <t>15.84 Up0.11(0.70%) 11:53AM EST - Nasdaq Real Time Price</t>
  </si>
  <si>
    <t>157.27 Up1.40(0.90%) 11:53AM EST - Nasdaq Real Time Price</t>
  </si>
  <si>
    <t>46.36 Down0.82(1.74%) 11:54AM EST - Nasdaq Real Time Price</t>
  </si>
  <si>
    <t>77.58 Down0.25(0.32%) 11:54AM EST - Nasdaq Real Time Price</t>
  </si>
  <si>
    <t>67.87 Up0.87(1.30%) 11:53AM EST - Nasdaq Real Time Price</t>
  </si>
  <si>
    <t>2,051.83 Up0.01(0.00%) 11:54AM EST</t>
  </si>
  <si>
    <t>103.93 Up0.82(0.80%) 11:54AM EST - Nasdaq Real Time Price</t>
  </si>
  <si>
    <t>39.48 Up0.06(0.15%) 11:54AM EST - Nasdaq Real Time Price</t>
  </si>
  <si>
    <t>51.32 Down0.19(0.37%) 11:54AM EST - Nasdaq Real Time Price</t>
  </si>
  <si>
    <t>34.96 Down0.19(0.54%) 11:54AM EST - Nasdaq Real Time Price</t>
  </si>
  <si>
    <t>180.26 Down0.23(0.13%) 11:54AM EST - Nasdaq Real Time Price</t>
  </si>
  <si>
    <t>65.62 Down0.21(0.32%) 11:54AM EST - Nasdaq Real Time Price</t>
  </si>
  <si>
    <t>42.10 Down0.17(0.40%) 11:54AM EST - Nasdaq Real Time Price</t>
  </si>
  <si>
    <t>34.76 Down0.50(1.42%) 11:54AM EST - Nasdaq Real Time Price</t>
  </si>
  <si>
    <t>89.43 Up0.44(0.49%) 11:54AM EST - Nasdaq Real Time Price</t>
  </si>
  <si>
    <t>91.90 Up0.08(0.09%) 11:54AM EST - Nasdaq Real Time Price</t>
  </si>
  <si>
    <t>113.65 Up0.67(0.59%) 11:54AM EST - Nasdaq Real Time Price</t>
  </si>
  <si>
    <t>149.08 Down0.04(0.03%) 11:54AM EST - Nasdaq Real Time Price</t>
  </si>
  <si>
    <t>532.06 Down7.89(1.46%) 11:54AM EST - Nasdaq Real Time Price</t>
  </si>
  <si>
    <t>35.61 Down0.83(2.29%) 11:54AM EST - Nasdaq Real Time Price</t>
  </si>
  <si>
    <t>43.09 Down0.22(0.51%) 11:54AM EST - Nasdaq Real Time Price</t>
  </si>
  <si>
    <t>15.86 Up0.13(0.83%) 11:54AM EST - Nasdaq Real Time Price</t>
  </si>
  <si>
    <t>157.14 Up1.27(0.81%) 11:54AM EST - Nasdaq Real Time Price</t>
  </si>
  <si>
    <t>46.42 Down0.76(1.62%) 11:54AM EST - Nasdaq Real Time Price</t>
  </si>
  <si>
    <t>77.66 Down0.17(0.22%) 11:55AM EST - Nasdaq Real Time Price</t>
  </si>
  <si>
    <t>68.11 Up1.11(1.65%) 11:55AM EST - Nasdaq Real Time Price</t>
  </si>
  <si>
    <t>2,053.65 Up1.83(0.09%) 11:55AM EST</t>
  </si>
  <si>
    <t>103.77 Up0.66(0.64%) 11:55AM EST - Nasdaq Real Time Price</t>
  </si>
  <si>
    <t>39.55 Up0.13(0.33%) 11:55AM EST - Nasdaq Real Time Price</t>
  </si>
  <si>
    <t>51.37 Down0.14(0.27%) 11:55AM EST - Nasdaq Real Time Price</t>
  </si>
  <si>
    <t>34.99 Down0.16(0.46%) 11:55AM EST - Nasdaq Real Time Price</t>
  </si>
  <si>
    <t>180.26 Down0.23(0.13%) 11:55AM EST - Nasdaq Real Time Price</t>
  </si>
  <si>
    <t>34.60 Up0.45(1.32%) 11:55AM EST - Nasdaq Real Time Price</t>
  </si>
  <si>
    <t>65.64 Down0.19(0.29%) 11:55AM EST - Nasdaq Real Time Price</t>
  </si>
  <si>
    <t>42.11 Down0.16(0.38%) 11:55AM EST - Nasdaq Real Time Price</t>
  </si>
  <si>
    <t>34.75 Down0.51(1.45%) 11:55AM EST - Nasdaq Real Time Price</t>
  </si>
  <si>
    <t>89.43 Up0.45(0.50%) 11:55AM EST - Nasdaq Real Time Price</t>
  </si>
  <si>
    <t>92.00 Up0.18(0.20%) 11:55AM EST - Nasdaq Real Time Price</t>
  </si>
  <si>
    <t>113.61 Up0.63(0.56%) 11:55AM EST - Nasdaq Real Time Price</t>
  </si>
  <si>
    <t>149.12 Down0.00(0.00%) 11:55AM EST - Nasdaq Real Time Price</t>
  </si>
  <si>
    <t>532.80 Down7.15(1.32%) 11:55AM EST - Nasdaq Real Time Price</t>
  </si>
  <si>
    <t>35.63 Down0.82(2.25%) 11:55AM EST - Nasdaq Real Time Price</t>
  </si>
  <si>
    <t>43.05 Down0.26(0.60%) 11:55AM EST - Nasdaq Real Time Price</t>
  </si>
  <si>
    <t>15.85 Up0.12(0.76%) 11:55AM EST - Nasdaq Real Time Price</t>
  </si>
  <si>
    <t>157.24 Up1.37(0.88%) 11:55AM EST - Nasdaq Real Time Price</t>
  </si>
  <si>
    <t>46.34 Down0.84(1.78%) 11:56AM EST - Nasdaq Real Time Price</t>
  </si>
  <si>
    <t>77.57 Down0.26(0.33%) 11:56AM EST - Nasdaq Real Time Price</t>
  </si>
  <si>
    <t>68.13 Up1.13(1.69%) 11:55AM EST - Nasdaq Real Time Price</t>
  </si>
  <si>
    <t>2,053.34 Up1.52(0.07%) 11:56AM EST</t>
  </si>
  <si>
    <t>103.72 Up0.61(0.59%) 11:56AM EST - Nasdaq Real Time Price</t>
  </si>
  <si>
    <t>39.57 Up0.15(0.38%) 11:56AM EST - Nasdaq Real Time Price</t>
  </si>
  <si>
    <t>51.32 Down0.19(0.37%) 11:56AM EST - Nasdaq Real Time Price</t>
  </si>
  <si>
    <t>34.95 Down0.20(0.58%) 11:56AM EST - Nasdaq Real Time Price</t>
  </si>
  <si>
    <t>180.30 Down0.19(0.11%) 11:56AM EST - Nasdaq Real Time Price</t>
  </si>
  <si>
    <t>65.65 Down0.18(0.27%) 11:55AM EST - Nasdaq Real Time Price</t>
  </si>
  <si>
    <t>42.13 Down0.14(0.34%) 11:56AM EST - Nasdaq Real Time Price</t>
  </si>
  <si>
    <t>34.77 Down0.49(1.39%) 11:55AM EST - Nasdaq Real Time Price</t>
  </si>
  <si>
    <t>89.42 Up0.43(0.48%) 11:56AM EST - Nasdaq Real Time Price</t>
  </si>
  <si>
    <t>91.85 Up0.03(0.03%) 11:56AM EST - Nasdaq Real Time Price</t>
  </si>
  <si>
    <t>113.56 Up0.58(0.51%) 11:56AM EST - Nasdaq Real Time Price</t>
  </si>
  <si>
    <t>149.00 Down0.12(0.08%) 11:56AM EST - Nasdaq Real Time Price</t>
  </si>
  <si>
    <t>532.84 Down7.11(1.32%) 11:56AM EST - Nasdaq Real Time Price</t>
  </si>
  <si>
    <t>35.63 Down0.81(2.24%) 11:56AM EST - Nasdaq Real Time Price</t>
  </si>
  <si>
    <t>43.09 Down0.22(0.50%) 11:56AM EST - Nasdaq Real Time Price</t>
  </si>
  <si>
    <t>15.84 Up0.11(0.70%) 11:56AM EST - Nasdaq Real Time Price</t>
  </si>
  <si>
    <t>157.17 Up1.30(0.83%) 11:56AM EST - Nasdaq Real Time Price</t>
  </si>
  <si>
    <t>46.35 Down0.83(1.76%) 11:56AM EST - Nasdaq Real Time Price</t>
  </si>
  <si>
    <t>77.61 Down0.22(0.28%) 11:56AM EST - Nasdaq Real Time Price</t>
  </si>
  <si>
    <t>68.00 Up1.00(1.49%) 11:56AM EST - Nasdaq Real Time Price</t>
  </si>
  <si>
    <t>2,053.13 Up1.31(0.06%) 11:57AM EST</t>
  </si>
  <si>
    <t>103.72 Up0.61(0.59%) 11:57AM EST - Nasdaq Real Time Price</t>
  </si>
  <si>
    <t>39.58 Up0.16(0.41%) 11:57AM EST - Nasdaq Real Time Price</t>
  </si>
  <si>
    <t>51.30 Down0.21(0.41%) 11:57AM EST - Nasdaq Real Time Price</t>
  </si>
  <si>
    <t>34.92 Down0.23(0.65%) 11:57AM EST - Nasdaq Real Time Price</t>
  </si>
  <si>
    <t>180.38 Down0.11(0.06%) 11:56AM EST - Nasdaq Real Time Price</t>
  </si>
  <si>
    <t>34.60 Up0.45(1.32%) 11:56AM EST - Nasdaq Real Time Price</t>
  </si>
  <si>
    <t>65.64 Down0.19(0.29%) 11:57AM EST - Nasdaq Real Time Price</t>
  </si>
  <si>
    <t>42.14 Down0.13(0.31%) 11:57AM EST - Nasdaq Real Time Price</t>
  </si>
  <si>
    <t>34.76 Down0.50(1.42%) 11:57AM EST - Nasdaq Real Time Price</t>
  </si>
  <si>
    <t>89.40 Up0.41(0.46%) 11:57AM EST - Nasdaq Real Time Price</t>
  </si>
  <si>
    <t>113.66 Up0.68(0.60%) 11:57AM EST - Nasdaq Real Time Price</t>
  </si>
  <si>
    <t>149.01 Down0.11(0.07%) 11:57AM EST - Nasdaq Real Time Price</t>
  </si>
  <si>
    <t>532.79 Down7.16(1.33%) 11:57AM EST - Nasdaq Real Time Price</t>
  </si>
  <si>
    <t>35.65 Down0.79(2.17%) 11:57AM EST - Nasdaq Real Time Price</t>
  </si>
  <si>
    <t>43.08 Down0.23(0.53%) 11:57AM EST - Nasdaq Real Time Price</t>
  </si>
  <si>
    <t>15.84 Up0.11(0.72%) 11:57AM EST - Nasdaq Real Time Price</t>
  </si>
  <si>
    <t>157.22 Up1.35(0.87%) 11:57AM EST - Nasdaq Real Time Price</t>
  </si>
  <si>
    <t>46.39 Down0.79(1.67%) 11:57AM EST - Nasdaq Real Time Price</t>
  </si>
  <si>
    <t>77.61 Down0.22(0.28%) 11:58AM EST - Nasdaq Real Time Price</t>
  </si>
  <si>
    <t>68.09 Up1.09(1.63%) 11:58AM EST - Nasdaq Real Time Price</t>
  </si>
  <si>
    <t>2,053.39 Up1.57(0.08%) 11:57AM EST</t>
  </si>
  <si>
    <t>103.74 Up0.63(0.61%) 11:58AM EST - Nasdaq Real Time Price</t>
  </si>
  <si>
    <t>39.58 Up0.16(0.41%) 11:58AM EST - Nasdaq Real Time Price</t>
  </si>
  <si>
    <t>51.32 Down0.19(0.37%) 11:57AM EST - Nasdaq Real Time Price</t>
  </si>
  <si>
    <t>180.38 Down0.11(0.06%) 11:57AM EST - Nasdaq Real Time Price</t>
  </si>
  <si>
    <t>34.54 Up0.39(1.14%) 11:57AM EST - Nasdaq Real Time Price</t>
  </si>
  <si>
    <t>65.65 Down0.18(0.27%) 11:57AM EST - Nasdaq Real Time Price</t>
  </si>
  <si>
    <t>42.17 Down0.11(0.25%) 11:58AM EST - Nasdaq Real Time Price</t>
  </si>
  <si>
    <t>34.73 Down0.53(1.50%) 11:57AM EST - Nasdaq Real Time Price</t>
  </si>
  <si>
    <t>89.37 Up0.38(0.43%) 11:58AM EST - Nasdaq Real Time Price</t>
  </si>
  <si>
    <t>92.02 Up0.20(0.22%) 11:57AM EST - Nasdaq Real Time Price</t>
  </si>
  <si>
    <t>113.56 Up0.58(0.51%) 11:58AM EST - Nasdaq Real Time Price</t>
  </si>
  <si>
    <t>149.01 Down0.11(0.07%) 11:58AM EST - Nasdaq Real Time Price</t>
  </si>
  <si>
    <t>533.00 Down6.95(1.29%) 11:57AM EST - Nasdaq Real Time Price</t>
  </si>
  <si>
    <t>35.66 Down0.79(2.15%) 11:58AM EST - Nasdaq Real Time Price</t>
  </si>
  <si>
    <t>43.08 Down0.23(0.53%) 11:58AM EST - Nasdaq Real Time Price</t>
  </si>
  <si>
    <t>15.85 Up0.12(0.73%) 11:58AM EST - Nasdaq Real Time Price</t>
  </si>
  <si>
    <t>157.24 Up1.37(0.88%) 11:58AM EST - Nasdaq Real Time Price</t>
  </si>
  <si>
    <t>46.38 Down0.80(1.71%) 11:58AM EST - Nasdaq Real Time Price</t>
  </si>
  <si>
    <t>77.58 Down0.25(0.32%) 11:58AM EST - Nasdaq Real Time Price</t>
  </si>
  <si>
    <t>68.12 Up1.12(1.67%) 11:58AM EST - Nasdaq Real Time Price</t>
  </si>
  <si>
    <t>2,053.45 Up1.63(0.08%) 11:59AM EST</t>
  </si>
  <si>
    <t>103.75 Up0.64(0.63%) 11:59AM EST - Nasdaq Real Time Price</t>
  </si>
  <si>
    <t>39.59 Up0.17(0.43%) 11:59AM EST - Nasdaq Real Time Price</t>
  </si>
  <si>
    <t>51.34 Down0.17(0.33%) 11:59AM EST - Nasdaq Real Time Price</t>
  </si>
  <si>
    <t>34.94 Down0.22(0.61%) 11:59AM EST - Nasdaq Real Time Price</t>
  </si>
  <si>
    <t>180.41 Down0.08(0.04%) 11:58AM EST - Nasdaq Real Time Price</t>
  </si>
  <si>
    <t>65.68 Down0.15(0.24%) 11:58AM EST - Nasdaq Real Time Price</t>
  </si>
  <si>
    <t>42.19 Down0.08(0.19%) 11:59AM EST - Nasdaq Real Time Price</t>
  </si>
  <si>
    <t>34.74 Down0.52(1.47%) 11:59AM EST - Nasdaq Real Time Price</t>
  </si>
  <si>
    <t>89.43 Up0.44(0.49%) 11:59AM EST - Nasdaq Real Time Price</t>
  </si>
  <si>
    <t>92.03 Up0.21(0.23%) 11:58AM EST - Nasdaq Real Time Price</t>
  </si>
  <si>
    <t>113.59 Up0.61(0.54%) 11:59AM EST - Nasdaq Real Time Price</t>
  </si>
  <si>
    <t>149.05 Down0.07(0.05%) 11:59AM EST - Nasdaq Real Time Price</t>
  </si>
  <si>
    <t>533.18 Down6.77(1.25%) 11:59AM EST - Nasdaq Real Time Price</t>
  </si>
  <si>
    <t>35.65 Down0.79(2.18%) 11:59AM EST - Nasdaq Real Time Price</t>
  </si>
  <si>
    <t>43.10 Down0.22(0.50%) 11:59AM EST - Nasdaq Real Time Price</t>
  </si>
  <si>
    <t>15.86 Up0.13(0.83%) 11:59AM EST - Nasdaq Real Time Price</t>
  </si>
  <si>
    <t>157.32 Up1.45(0.93%) 11:59AM EST - Nasdaq Real Time Price</t>
  </si>
  <si>
    <t>46.37 Down0.81(1.72%) 11:59AM EST - Nasdaq Real Time Price</t>
  </si>
  <si>
    <t>77.58 Down0.25(0.31%) 11:59AM EST - Nasdaq Real Time Price</t>
  </si>
  <si>
    <t>68.10 Up1.10(1.64%) 11:59AM EST - Nasdaq Real Time Price</t>
  </si>
  <si>
    <t>2,053.54 Up1.72(0.08%) 12:00PM EST</t>
  </si>
  <si>
    <t>103.76 Up0.65(0.63%) 12:00PM EST - Nasdaq Real Time Price</t>
  </si>
  <si>
    <t>39.61 Up0.19(0.49%) 12:00PM EST - Nasdaq Real Time Price</t>
  </si>
  <si>
    <t>51.35 Down0.16(0.31%) 11:59AM EST - Nasdaq Real Time Price</t>
  </si>
  <si>
    <t>34.94 Down0.21(0.60%) 12:00PM EST - Nasdaq Real Time Price</t>
  </si>
  <si>
    <t>180.37 Down0.12(0.07%) 12:00PM EST - Nasdaq Real Time Price</t>
  </si>
  <si>
    <t>34.60 Up0.45(1.32%) 11:59AM EST - Nasdaq Real Time Price</t>
  </si>
  <si>
    <t>65.71 Down0.12(0.18%) 12:00PM EST - Nasdaq Real Time Price</t>
  </si>
  <si>
    <t>42.20 Down0.07(0.17%) 12:00PM EST - Nasdaq Real Time Price</t>
  </si>
  <si>
    <t>34.71 Down0.55(1.55%) 12:00PM EST - Nasdaq Real Time Price</t>
  </si>
  <si>
    <t>89.43 Up0.44(0.49%) 12:00PM EST - Nasdaq Real Time Price</t>
  </si>
  <si>
    <t>92.03 Up0.21(0.23%) 11:59AM EST - Nasdaq Real Time Price</t>
  </si>
  <si>
    <t>113.61 Up0.63(0.56%) 12:00PM EST - Nasdaq Real Time Price</t>
  </si>
  <si>
    <t>149.04 Down0.08(0.05%) 12:00PM EST - Nasdaq Real Time Price</t>
  </si>
  <si>
    <t>533.44 Down6.51(1.21%) 12:00PM EST - Nasdaq Real Time Price</t>
  </si>
  <si>
    <t>35.67 Down0.78(2.13%) 12:00PM EST - Nasdaq Real Time Price</t>
  </si>
  <si>
    <t>43.08 Down0.23(0.53%) 12:00PM EST - Nasdaq Real Time Price</t>
  </si>
  <si>
    <t>15.83 Up0.10(0.65%) 12:00PM EST - Nasdaq Real Time Price</t>
  </si>
  <si>
    <t>157.34 Up1.47(0.94%) 12:00PM EST - Nasdaq Real Time Price</t>
  </si>
  <si>
    <t>46.40 Down0.79(1.66%) 12:01PM EST - Nasdaq Real Time Price</t>
  </si>
  <si>
    <t>77.59 Down0.24(0.31%) 12:01PM EST - Nasdaq Real Time Price</t>
  </si>
  <si>
    <t>68.11 Up1.11(1.66%) 12:01PM EST - Nasdaq Real Time Price</t>
  </si>
  <si>
    <t>2,053.47 Up1.65(0.08%) 12:01PM EST</t>
  </si>
  <si>
    <t>103.67 Up0.56(0.55%) 12:01PM EST - Nasdaq Real Time Price</t>
  </si>
  <si>
    <t>39.60 Up0.18(0.46%) 12:01PM EST - Nasdaq Real Time Price</t>
  </si>
  <si>
    <t>51.32 Down0.19(0.37%) 12:01PM EST - Nasdaq Real Time Price</t>
  </si>
  <si>
    <t>34.93 Down0.22(0.63%) 12:01PM EST - Nasdaq Real Time Price</t>
  </si>
  <si>
    <t>180.29 Down0.20(0.11%) 12:00PM EST - Nasdaq Real Time Price</t>
  </si>
  <si>
    <t>65.70 Down0.13(0.20%) 12:01PM EST - Nasdaq Real Time Price</t>
  </si>
  <si>
    <t>42.23 Down0.04(0.09%) 12:01PM EST - Nasdaq Real Time Price</t>
  </si>
  <si>
    <t>34.75 Down0.51(1.45%) 12:01PM EST - Nasdaq Real Time Price</t>
  </si>
  <si>
    <t>89.42 Up0.43(0.48%) 12:01PM EST - Nasdaq Real Time Price</t>
  </si>
  <si>
    <t>92.05 Up0.23(0.25%) 12:01PM EST - Nasdaq Real Time Price</t>
  </si>
  <si>
    <t>113.59 Up0.61(0.54%) 12:01PM EST - Nasdaq Real Time Price</t>
  </si>
  <si>
    <t>148.99 Down0.13(0.09%) 12:01PM EST - Nasdaq Real Time Price</t>
  </si>
  <si>
    <t>533.25 Down6.70(1.24%) 12:01PM EST - Nasdaq Real Time Price</t>
  </si>
  <si>
    <t>35.67 Down0.77(2.11%) 12:01PM EST - Nasdaq Real Time Price</t>
  </si>
  <si>
    <t>43.08 Down0.23(0.53%) 12:01PM EST - Nasdaq Real Time Price</t>
  </si>
  <si>
    <t>15.83 Up0.10(0.64%) 12:01PM EST - Nasdaq Real Time Price</t>
  </si>
  <si>
    <t>157.32 Up1.45(0.93%) 12:01PM EST - Nasdaq Real Time Price</t>
  </si>
  <si>
    <t>46.40 Down0.78(1.65%) 12:02PM EST - Nasdaq Real Time Price</t>
  </si>
  <si>
    <t>77.64 Down0.19(0.24%) 12:01PM EST - Nasdaq Real Time Price</t>
  </si>
  <si>
    <t>68.10 Up1.10(1.64%) 12:02PM EST - Nasdaq Real Time Price</t>
  </si>
  <si>
    <t>2,053.55 Up1.73(0.08%) 12:02PM EST</t>
  </si>
  <si>
    <t>103.74 Up0.63(0.61%) 12:02PM EST - Nasdaq Real Time Price</t>
  </si>
  <si>
    <t>39.62 Up0.20(0.51%) 12:02PM EST - Nasdaq Real Time Price</t>
  </si>
  <si>
    <t>51.28 Down0.23(0.45%) 12:01PM EST - Nasdaq Real Time Price</t>
  </si>
  <si>
    <t>34.92 Down0.23(0.65%) 12:02PM EST - Nasdaq Real Time Price</t>
  </si>
  <si>
    <t>180.23 Down0.26(0.14%) 12:01PM EST - Nasdaq Real Time Price</t>
  </si>
  <si>
    <t>34.60 Up0.45(1.32%) 12:01PM EST - Nasdaq Real Time Price</t>
  </si>
  <si>
    <t>65.69 Down0.14(0.21%) 12:02PM EST - Nasdaq Real Time Price</t>
  </si>
  <si>
    <t>42.23 Down0.04(0.10%) 12:02PM EST - Nasdaq Real Time Price</t>
  </si>
  <si>
    <t>34.74 Down0.52(1.47%) 12:02PM EST - Nasdaq Real Time Price</t>
  </si>
  <si>
    <t>89.42 Up0.43(0.48%) 12:02PM EST - Nasdaq Real Time Price</t>
  </si>
  <si>
    <t>91.98 Up0.16(0.17%) 12:02PM EST - Nasdaq Real Time Price</t>
  </si>
  <si>
    <t>113.61 Up0.63(0.56%) 12:02PM EST - Nasdaq Real Time Price</t>
  </si>
  <si>
    <t>148.93 Down0.19(0.13%) 12:02PM EST - Nasdaq Real Time Price</t>
  </si>
  <si>
    <t>533.21 Down6.74(1.25%) 12:02PM EST - Nasdaq Real Time Price</t>
  </si>
  <si>
    <t>35.67 Down0.78(2.13%) 12:02PM EST - Nasdaq Real Time Price</t>
  </si>
  <si>
    <t>43.08 Down0.23(0.53%) 12:02PM EST - Nasdaq Real Time Price</t>
  </si>
  <si>
    <t>15.85 Up0.12(0.76%) 12:02PM EST - Nasdaq Real Time Price</t>
  </si>
  <si>
    <t>157.28 Up1.41(0.90%) 12:02PM EST - Nasdaq Real Time Price</t>
  </si>
  <si>
    <t>46.41 Down0.77(1.63%) 12:03PM EST - Nasdaq Real Time Price</t>
  </si>
  <si>
    <t>77.59 Down0.24(0.31%) 12:02PM EST - Nasdaq Real Time Price</t>
  </si>
  <si>
    <t>68.08 Up1.08(1.61%) 12:03PM EST - Nasdaq Real Time Price</t>
  </si>
  <si>
    <t>2,052.79 Up0.97(0.05%) 12:03PM EST</t>
  </si>
  <si>
    <t>103.76 Up0.65(0.63%) 12:03PM EST - Nasdaq Real Time Price</t>
  </si>
  <si>
    <t>39.59 Up0.17(0.42%) 12:03PM EST - Nasdaq Real Time Price</t>
  </si>
  <si>
    <t>51.28 Down0.23(0.45%) 12:03PM EST - Nasdaq Real Time Price</t>
  </si>
  <si>
    <t>34.92 Down0.23(0.65%) 12:03PM EST - Nasdaq Real Time Price</t>
  </si>
  <si>
    <t>180.27 Down0.22(0.12%) 12:03PM EST - Nasdaq Real Time Price</t>
  </si>
  <si>
    <t>34.59 Up0.44(1.29%) 12:02PM EST - Nasdaq Real Time Price</t>
  </si>
  <si>
    <t>65.70 Down0.13(0.20%) 12:03PM EST - Nasdaq Real Time Price</t>
  </si>
  <si>
    <t>42.25 Down0.02(0.05%) 12:03PM EST - Nasdaq Real Time Price</t>
  </si>
  <si>
    <t>34.73 Down0.53(1.50%) 12:03PM EST - Nasdaq Real Time Price</t>
  </si>
  <si>
    <t>89.41 Up0.42(0.47%) 12:03PM EST - Nasdaq Real Time Price</t>
  </si>
  <si>
    <t>91.95 Up0.13(0.14%) 12:02PM EST - Nasdaq Real Time Price</t>
  </si>
  <si>
    <t>113.57 Up0.59(0.52%) 12:03PM EST - Nasdaq Real Time Price</t>
  </si>
  <si>
    <t>148.89 Down0.23(0.15%) 12:03PM EST - Nasdaq Real Time Price</t>
  </si>
  <si>
    <t>533.13 Down6.82(1.26%) 12:02PM EST - Nasdaq Real Time Price</t>
  </si>
  <si>
    <t>35.69 Down0.76(2.07%) 12:03PM EST - Nasdaq Real Time Price</t>
  </si>
  <si>
    <t>43.06 Down0.25(0.58%) 12:03PM EST - Nasdaq Real Time Price</t>
  </si>
  <si>
    <t>15.84 Up0.11(0.67%) 12:03PM EST - Nasdaq Real Time Price</t>
  </si>
  <si>
    <t>157.32 Up1.45(0.93%) 12:03PM EST - Nasdaq Real Time Price</t>
  </si>
  <si>
    <t>46.45 Down0.73(1.55%) 12:04PM EST - Nasdaq Real Time Price</t>
  </si>
  <si>
    <t>77.63 Down0.20(0.26%) 12:04PM EST - Nasdaq Real Time Price</t>
  </si>
  <si>
    <t>68.00 Up1.00(1.49%) 12:03PM EST - Nasdaq Real Time Price</t>
  </si>
  <si>
    <t>2,053.14 Up1.32(0.06%) 12:04PM EST</t>
  </si>
  <si>
    <t>103.79 Up0.68(0.66%) 12:03PM EST - Nasdaq Real Time Price</t>
  </si>
  <si>
    <t>39.62 Up0.20(0.51%) 12:04PM EST - Nasdaq Real Time Price</t>
  </si>
  <si>
    <t>51.26 Down0.25(0.49%) 12:04PM EST - Nasdaq Real Time Price</t>
  </si>
  <si>
    <t>34.93 Down0.22(0.63%) 12:04PM EST - Nasdaq Real Time Price</t>
  </si>
  <si>
    <t>180.21 Down0.28(0.15%) 12:04PM EST - Nasdaq Real Time Price</t>
  </si>
  <si>
    <t>65.70 Down0.13(0.20%) 12:04PM EST - Nasdaq Real Time Price</t>
  </si>
  <si>
    <t>42.26 Down0.01(0.04%) 12:04PM EST - Nasdaq Real Time Price</t>
  </si>
  <si>
    <t>34.75 Down0.51(1.45%) 12:04PM EST - Nasdaq Real Time Price</t>
  </si>
  <si>
    <t>89.39 Up0.40(0.45%) 12:04PM EST - Nasdaq Real Time Price</t>
  </si>
  <si>
    <t>91.89 Up0.07(0.08%) 12:04PM EST - Nasdaq Real Time Price</t>
  </si>
  <si>
    <t>113.65 Up0.67(0.59%) 12:04PM EST - Nasdaq Real Time Price</t>
  </si>
  <si>
    <t>148.94 Down0.18(0.12%) 12:04PM EST - Nasdaq Real Time Price</t>
  </si>
  <si>
    <t>533.05 Down6.90(1.28%) 12:04PM EST - Nasdaq Real Time Price</t>
  </si>
  <si>
    <t>35.69 Down0.76(2.07%) 12:04PM EST - Nasdaq Real Time Price</t>
  </si>
  <si>
    <t>43.07 Down0.24(0.56%) 12:04PM EST - Nasdaq Real Time Price</t>
  </si>
  <si>
    <t>15.84 Up0.11(0.67%) 12:04PM EST - Nasdaq Real Time Price</t>
  </si>
  <si>
    <t>157.27 Up1.40(0.90%) 12:04PM EST - Nasdaq Real Time Price</t>
  </si>
  <si>
    <t>46.46 Down0.72(1.53%) 12:04PM EST - Nasdaq Real Time Price</t>
  </si>
  <si>
    <t>157.22 Up1.35(0.87%) 12:05PM EST - Nasdaq Real Time Price</t>
  </si>
  <si>
    <t>46.48 Down0.70(1.48%) 12:06PM EST - Nasdaq Real Time Price</t>
  </si>
  <si>
    <t>77.61 Down0.22(0.28%) 12:06PM EST - Nasdaq Real Time Price</t>
  </si>
  <si>
    <t>68.07 Up1.07(1.60%) 12:05PM EST - Nasdaq Real Time Price</t>
  </si>
  <si>
    <t>2,053.23 Up1.41(0.07%) 12:06PM EST</t>
  </si>
  <si>
    <t>103.85 Up0.74(0.72%) 12:06PM EST - Nasdaq Real Time Price</t>
  </si>
  <si>
    <t>39.65 Up0.23(0.58%) 12:06PM EST - Nasdaq Real Time Price</t>
  </si>
  <si>
    <t>51.28 Down0.23(0.45%) 12:06PM EST - Nasdaq Real Time Price</t>
  </si>
  <si>
    <t>34.93 Down0.22(0.63%) 12:06PM EST - Nasdaq Real Time Price</t>
  </si>
  <si>
    <t>180.46 Down0.03(0.02%) 12:06PM EST - Nasdaq Real Time Price</t>
  </si>
  <si>
    <t>34.60 Up0.45(1.31%) 12:06PM EST - Nasdaq Real Time Price</t>
  </si>
  <si>
    <t>65.73 Down0.10(0.15%) 12:06PM EST - Nasdaq Real Time Price</t>
  </si>
  <si>
    <t>42.26 Down0.01(0.02%) 12:06PM EST - Nasdaq Real Time Price</t>
  </si>
  <si>
    <t>34.72 Down0.54(1.53%) 12:06PM EST - Nasdaq Real Time Price</t>
  </si>
  <si>
    <t>89.36 Up0.37(0.42%) 12:06PM EST - Nasdaq Real Time Price</t>
  </si>
  <si>
    <t>91.91 Up0.09(0.10%) 12:05PM EST - Nasdaq Real Time Price</t>
  </si>
  <si>
    <t>113.43 Up0.45(0.40%) 12:06PM EST - Nasdaq Real Time Price</t>
  </si>
  <si>
    <t>148.91 Down0.21(0.14%) 12:06PM EST - Nasdaq Real Time Price</t>
  </si>
  <si>
    <t>533.05 Down6.90(1.28%) 12:06PM EST - Nasdaq Real Time Price</t>
  </si>
  <si>
    <t>35.69 Down0.76(2.07%) 12:06PM EST - Nasdaq Real Time Price</t>
  </si>
  <si>
    <t>43.06 Down0.25(0.58%) 12:06PM EST - Nasdaq Real Time Price</t>
  </si>
  <si>
    <t>15.84 Up0.11(0.70%) 12:06PM EST - Nasdaq Real Time Price</t>
  </si>
  <si>
    <t>157.02 Up1.15(0.74%) 12:06PM EST - Nasdaq Real Time Price</t>
  </si>
  <si>
    <t>46.44 Down0.74(1.57%) 12:06PM EST - Nasdaq Real Time Price</t>
  </si>
  <si>
    <t>77.59 Down0.24(0.31%) 12:06PM EST - Nasdaq Real Time Price</t>
  </si>
  <si>
    <t>68.01 Up1.01(1.51%) 12:06PM EST - Nasdaq Real Time Price</t>
  </si>
  <si>
    <t>2,053.42 Up1.60(0.08%) 12:07PM EST</t>
  </si>
  <si>
    <t>103.84 Up0.73(0.71%) 12:07PM EST - Nasdaq Real Time Price</t>
  </si>
  <si>
    <t>39.66 Up0.24(0.61%) 12:07PM EST - Nasdaq Real Time Price</t>
  </si>
  <si>
    <t>51.34 Down0.17(0.33%) 12:07PM EST - Nasdaq Real Time Price</t>
  </si>
  <si>
    <t>34.97 Down0.18(0.51%) 12:07PM EST - Nasdaq Real Time Price</t>
  </si>
  <si>
    <t>180.50 Up0.01(0.01%) 12:07PM EST - Nasdaq Real Time Price</t>
  </si>
  <si>
    <t>34.59 Up0.44(1.29%) 12:06PM EST - Nasdaq Real Time Price</t>
  </si>
  <si>
    <t>65.75 Down0.08(0.12%) 12:07PM EST - Nasdaq Real Time Price</t>
  </si>
  <si>
    <t>42.29 Up0.02(0.05%) 12:07PM EST - Nasdaq Real Time Price</t>
  </si>
  <si>
    <t>34.72 Down0.54(1.53%) 12:07PM EST - Nasdaq Real Time Price</t>
  </si>
  <si>
    <t>89.39 Up0.40(0.45%) 12:07PM EST - Nasdaq Real Time Price</t>
  </si>
  <si>
    <t>91.84 Up0.02(0.02%) 12:06PM EST - Nasdaq Real Time Price</t>
  </si>
  <si>
    <t>113.47 Up0.49(0.43%) 12:07PM EST - Nasdaq Real Time Price</t>
  </si>
  <si>
    <t>149.04 Down0.08(0.05%) 12:07PM EST - Nasdaq Real Time Price</t>
  </si>
  <si>
    <t>533.13 Down6.82(1.26%) 12:06PM EST - Nasdaq Real Time Price</t>
  </si>
  <si>
    <t>35.72 Down0.72(1.98%) 12:07PM EST - Nasdaq Real Time Price</t>
  </si>
  <si>
    <t>43.07 Down0.24(0.54%) 12:07PM EST - Nasdaq Real Time Price</t>
  </si>
  <si>
    <t>15.85 Up0.12(0.76%) 12:07PM EST - Nasdaq Real Time Price</t>
  </si>
  <si>
    <t>157.07 Up1.20(0.77%) 12:07PM EST - Nasdaq Real Time Price</t>
  </si>
  <si>
    <t>46.44 Down0.74(1.57%) 12:08PM EST - Nasdaq Real Time Price</t>
  </si>
  <si>
    <t>77.64 Down0.19(0.24%) 12:07PM EST - Nasdaq Real Time Price</t>
  </si>
  <si>
    <t>68.21 Up1.21(1.81%) 12:08PM EST - Nasdaq Real Time Price</t>
  </si>
  <si>
    <t>2,054.26 Up2.44(0.12%) 12:08PM EST</t>
  </si>
  <si>
    <t>103.82 Up0.71(0.69%) 12:08PM EST - Nasdaq Real Time Price</t>
  </si>
  <si>
    <t>39.71 Up0.29(0.74%) 12:08PM EST - Nasdaq Real Time Price</t>
  </si>
  <si>
    <t>51.35 Down0.16(0.31%) 12:07PM EST - Nasdaq Real Time Price</t>
  </si>
  <si>
    <t>34.99 Down0.16(0.46%) 12:08PM EST - Nasdaq Real Time Price</t>
  </si>
  <si>
    <t>180.61 Up0.12(0.07%) 12:08PM EST - Nasdaq Real Time Price</t>
  </si>
  <si>
    <t>65.80 Down0.03(0.05%) 12:08PM EST - Nasdaq Real Time Price</t>
  </si>
  <si>
    <t>42.29 Up0.02(0.05%) 12:08PM EST - Nasdaq Real Time Price</t>
  </si>
  <si>
    <t>34.75 Down0.51(1.45%) 12:08PM EST - Nasdaq Real Time Price</t>
  </si>
  <si>
    <t>89.38 Up0.39(0.44%) 12:08PM EST - Nasdaq Real Time Price</t>
  </si>
  <si>
    <t>91.88 Up0.06(0.07%) 12:07PM EST - Nasdaq Real Time Price</t>
  </si>
  <si>
    <t>113.47 Up0.49(0.43%) 12:08PM EST - Nasdaq Real Time Price</t>
  </si>
  <si>
    <t>149.08 Down0.04(0.03%) 12:08PM EST - Nasdaq Real Time Price</t>
  </si>
  <si>
    <t>533.36 Down6.59(1.22%) 12:08PM EST - Nasdaq Real Time Price</t>
  </si>
  <si>
    <t>35.68 Down0.76(2.10%) 12:08PM EST - Nasdaq Real Time Price</t>
  </si>
  <si>
    <t>43.07 Down0.24(0.55%) 12:08PM EST - Nasdaq Real Time Price</t>
  </si>
  <si>
    <t>15.86 Up0.13(0.86%) 12:08PM EST - Nasdaq Real Time Price</t>
  </si>
  <si>
    <t>156.85 Up0.99(0.63%) 12:13PM EST - Nasdaq Real Time Price</t>
  </si>
  <si>
    <t>46.51 Down0.67(1.42%) 12:13PM EST - Nasdaq Real Time Price</t>
  </si>
  <si>
    <t>77.72 Down0.11(0.15%) 12:13PM EST - Nasdaq Real Time Price</t>
  </si>
  <si>
    <t>68.04 Up1.04(1.56%) 12:13PM EST - Nasdaq Real Time Price</t>
  </si>
  <si>
    <t>2,054.53 Up2.71(0.13%) 12:13PM EST</t>
  </si>
  <si>
    <t>103.75 Up0.64(0.62%) 12:13PM EST - Nasdaq Real Time Price</t>
  </si>
  <si>
    <t>39.62 Up0.20(0.51%) 12:13PM EST - Nasdaq Real Time Price</t>
  </si>
  <si>
    <t>51.39 Down0.12(0.23%) 12:13PM EST - Nasdaq Real Time Price</t>
  </si>
  <si>
    <t>34.97 Down0.18(0.52%) 12:13PM EST - Nasdaq Real Time Price</t>
  </si>
  <si>
    <t>180.63 Up0.14(0.08%) 12:13PM EST - Nasdaq Real Time Price</t>
  </si>
  <si>
    <t>34.60 Up0.45(1.32%) 12:12PM EST - Nasdaq Real Time Price</t>
  </si>
  <si>
    <t>65.81 Down0.02(0.03%) 12:13PM EST - Nasdaq Real Time Price</t>
  </si>
  <si>
    <t>42.36 Up0.09(0.20%) 12:13PM EST - Nasdaq Real Time Price</t>
  </si>
  <si>
    <t>34.74 Down0.52(1.47%) 12:13PM EST - Nasdaq Real Time Price</t>
  </si>
  <si>
    <t>89.35 Up0.36(0.40%) 12:14PM EST - Nasdaq Real Time Price</t>
  </si>
  <si>
    <t>91.89 Up0.07(0.08%) 12:14PM EST - Nasdaq Real Time Price</t>
  </si>
  <si>
    <t>113.44 Up0.46(0.41%) 12:14PM EST - Nasdaq Real Time Price</t>
  </si>
  <si>
    <t>223,669.00 Down82.00(0.04%) 11:54AM EST</t>
  </si>
  <si>
    <t>149.04 Down0.08(0.05%) 12:13PM EST - Nasdaq Real Time Price</t>
  </si>
  <si>
    <t>533.30 Down6.65(1.23%) 12:13PM EST - Nasdaq Real Time Price</t>
  </si>
  <si>
    <t>35.74 Down0.70(1.93%) 12:14PM EST - Nasdaq Real Time Price</t>
  </si>
  <si>
    <t>43.07 Down0.24(0.55%) 12:13PM EST - Nasdaq Real Time Price</t>
  </si>
  <si>
    <t>15.88 Up0.15(0.95%) 12:14PM EST - Nasdaq Real Time Price</t>
  </si>
  <si>
    <t>156.89 Up1.02(0.65%) 12:14PM EST - Nasdaq Real Time Price</t>
  </si>
  <si>
    <t>46.49 Down0.69(1.45%) 12:14PM EST - Nasdaq Real Time Price</t>
  </si>
  <si>
    <t>77.71 Down0.12(0.15%) 12:15PM EST - Nasdaq Real Time Price</t>
  </si>
  <si>
    <t>67.91 Up0.91(1.36%) 12:14PM EST - Nasdaq Real Time Price</t>
  </si>
  <si>
    <t>2,054.20 Up2.38(0.12%) 12:15PM EST</t>
  </si>
  <si>
    <t>103.78 Up0.67(0.65%) 12:15PM EST - Nasdaq Real Time Price</t>
  </si>
  <si>
    <t>39.58 Up0.16(0.39%) 12:14PM EST - Nasdaq Real Time Price</t>
  </si>
  <si>
    <t>51.32 Down0.19(0.37%) 12:15PM EST - Nasdaq Real Time Price</t>
  </si>
  <si>
    <t>34.95 Down0.20(0.57%) 12:15PM EST - Nasdaq Real Time Price</t>
  </si>
  <si>
    <t>180.53 Up0.04(0.02%) 12:15PM EST - Nasdaq Real Time Price</t>
  </si>
  <si>
    <t>34.56 Up0.41(1.21%) 12:15PM EST - Nasdaq Real Time Price</t>
  </si>
  <si>
    <t>65.79 Down0.04(0.06%) 12:15PM EST - Nasdaq Real Time Price</t>
  </si>
  <si>
    <t>42.37 Up0.10(0.23%) 12:15PM EST - Nasdaq Real Time Price</t>
  </si>
  <si>
    <t>34.84 Down0.42(1.19%) 12:15PM EST - Nasdaq Real Time Price</t>
  </si>
  <si>
    <t>89.33 Up0.34(0.38%) 12:15PM EST - Nasdaq Real Time Price</t>
  </si>
  <si>
    <t>91.85 Up0.03(0.03%) 12:15PM EST - Nasdaq Real Time Price</t>
  </si>
  <si>
    <t>113.46 Up0.48(0.42%) 12:15PM EST - Nasdaq Real Time Price</t>
  </si>
  <si>
    <t>149.12 0.00(0.00%) 12:15PM EST - Nasdaq Real Time Price</t>
  </si>
  <si>
    <t>533.37 Down6.58(1.22%) 12:15PM EST - Nasdaq Real Time Price</t>
  </si>
  <si>
    <t>35.74 Down0.71(1.95%) 12:15PM EST - Nasdaq Real Time Price</t>
  </si>
  <si>
    <t>43.08 Down0.23(0.52%) 12:15PM EST - Nasdaq Real Time Price</t>
  </si>
  <si>
    <t>15.89 Up0.16(1.00%) 12:15PM EST - Nasdaq Real Time Price</t>
  </si>
  <si>
    <t>157.01 Up1.14(0.73%) 12:15PM EST - Nasdaq Real Time Price</t>
  </si>
  <si>
    <t>46.49 Down0.69(1.46%) 12:16PM EST - Nasdaq Real Time Price</t>
  </si>
  <si>
    <t>77.69 Down0.14(0.18%) 12:16PM EST - Nasdaq Real Time Price</t>
  </si>
  <si>
    <t>67.96 Up0.96(1.43%) 12:16PM EST - Nasdaq Real Time Price</t>
  </si>
  <si>
    <t>2,054.09 Up2.27(0.11%) 12:16PM EST</t>
  </si>
  <si>
    <t>103.80 Up0.69(0.67%) 12:16PM EST - Nasdaq Real Time Price</t>
  </si>
  <si>
    <t>39.62 Up0.20(0.51%) 12:16PM EST - Nasdaq Real Time Price</t>
  </si>
  <si>
    <t>51.23 Down0.28(0.54%) 12:16PM EST - Nasdaq Real Time Price</t>
  </si>
  <si>
    <t>34.95 Down0.20(0.56%) 12:16PM EST - Nasdaq Real Time Price</t>
  </si>
  <si>
    <t>180.60 Up0.11(0.06%) 12:16PM EST - Nasdaq Real Time Price</t>
  </si>
  <si>
    <t>65.82 Down0.01(0.02%) 12:16PM EST - Nasdaq Real Time Price</t>
  </si>
  <si>
    <t>42.33 Up0.06(0.15%) 12:16PM EST - Nasdaq Real Time Price</t>
  </si>
  <si>
    <t>34.84 Down0.42(1.19%) 12:16PM EST - Nasdaq Real Time Price</t>
  </si>
  <si>
    <t>89.27 Up0.28(0.31%) 12:16PM EST - Nasdaq Real Time Price</t>
  </si>
  <si>
    <t>113.44 Up0.46(0.41%) 12:16PM EST - Nasdaq Real Time Price</t>
  </si>
  <si>
    <t>533.09 Down6.86(1.27%) 12:16PM EST - Nasdaq Real Time Price</t>
  </si>
  <si>
    <t>35.75 Down0.70(1.91%) 12:16PM EST - Nasdaq Real Time Price</t>
  </si>
  <si>
    <t>43.09 Down0.22(0.51%) 12:16PM EST - Nasdaq Real Time Price</t>
  </si>
  <si>
    <t>15.89 Up0.16(1.02%) 12:16PM EST - Nasdaq Real Time Price</t>
  </si>
  <si>
    <t>156.95 Up1.08(0.70%) 12:16PM EST - Nasdaq Real Time Price</t>
  </si>
  <si>
    <t>46.49 Down0.69(1.46%) 12:17PM EST - Nasdaq Real Time Price</t>
  </si>
  <si>
    <t>77.69 Down0.14(0.18%) 12:17PM EST - Nasdaq Real Time Price</t>
  </si>
  <si>
    <t>67.97 Up0.97(1.45%) 12:17PM EST - Nasdaq Real Time Price</t>
  </si>
  <si>
    <t>2,054.44 Up2.62(0.13%) 12:17PM EST</t>
  </si>
  <si>
    <t>103.83 Up0.72(0.70%) 12:17PM EST - Nasdaq Real Time Price</t>
  </si>
  <si>
    <t>39.63 Up0.21(0.54%) 12:17PM EST - Nasdaq Real Time Price</t>
  </si>
  <si>
    <t>51.32 Down0.19(0.38%) 12:17PM EST - Nasdaq Real Time Price</t>
  </si>
  <si>
    <t>34.96 Down0.19(0.54%) 12:17PM EST - Nasdaq Real Time Price</t>
  </si>
  <si>
    <t>180.68 Up0.18(0.10%) 12:17PM EST - Nasdaq Real Time Price</t>
  </si>
  <si>
    <t>34.64 Up0.49(1.43%) 12:17PM EST - Nasdaq Real Time Price</t>
  </si>
  <si>
    <t>65.89 Up0.06(0.09%) 12:17PM EST - Nasdaq Real Time Price</t>
  </si>
  <si>
    <t>42.35 Up0.08(0.19%) 12:17PM EST - Nasdaq Real Time Price</t>
  </si>
  <si>
    <t>34.81 Down0.45(1.29%) 12:17PM EST - Nasdaq Real Time Price</t>
  </si>
  <si>
    <t>89.27 Up0.28(0.31%) 12:17PM EST - Nasdaq Real Time Price</t>
  </si>
  <si>
    <t>91.86 Up0.04(0.04%) 12:17PM EST - Nasdaq Real Time Price</t>
  </si>
  <si>
    <t>113.44 Up0.46(0.41%) 12:17PM EST - Nasdaq Real Time Price</t>
  </si>
  <si>
    <t>149.12 Up0.00(0.00%) 12:17PM EST - Nasdaq Real Time Price</t>
  </si>
  <si>
    <t>533.64 Down6.31(1.17%) 12:17PM EST - Nasdaq Real Time Price</t>
  </si>
  <si>
    <t>35.74 Down0.70(1.93%) 12:17PM EST - Nasdaq Real Time Price</t>
  </si>
  <si>
    <t>43.09 Down0.22(0.50%) 12:17PM EST - Nasdaq Real Time Price</t>
  </si>
  <si>
    <t>15.89 Up0.16(1.02%) 12:17PM EST - Nasdaq Real Time Price</t>
  </si>
  <si>
    <t>156.87 Up1.00(0.64%) 12:17PM EST - Nasdaq Real Time Price</t>
  </si>
  <si>
    <t>46.51 Down0.67(1.43%) 12:18PM EST - Nasdaq Real Time Price</t>
  </si>
  <si>
    <t>77.71 Down0.12(0.15%) 12:18PM EST - Nasdaq Real Time Price</t>
  </si>
  <si>
    <t>68.07 Up1.07(1.60%) 12:17PM EST - Nasdaq Real Time Price</t>
  </si>
  <si>
    <t>2,054.43 Up2.61(0.13%) 12:18PM EST</t>
  </si>
  <si>
    <t>103.89 Up0.78(0.76%) 12:18PM EST - Nasdaq Real Time Price</t>
  </si>
  <si>
    <t>39.63 Up0.21(0.53%) 12:18PM EST - Nasdaq Real Time Price</t>
  </si>
  <si>
    <t>51.23 Down0.28(0.54%) 12:18PM EST - Nasdaq Real Time Price</t>
  </si>
  <si>
    <t>34.94 Down0.21(0.60%) 12:18PM EST - Nasdaq Real Time Price</t>
  </si>
  <si>
    <t>180.58 Up0.09(0.05%) 12:18PM EST - Nasdaq Real Time Price</t>
  </si>
  <si>
    <t>34.69 Up0.54(1.57%) 12:18PM EST - Nasdaq Real Time Price</t>
  </si>
  <si>
    <t>65.89 Up0.06(0.09%) 12:18PM EST - Nasdaq Real Time Price</t>
  </si>
  <si>
    <t>42.36 Up0.09(0.21%) 12:18PM EST - Nasdaq Real Time Price</t>
  </si>
  <si>
    <t>34.85 Down0.41(1.16%) 12:18PM EST - Nasdaq Real Time Price</t>
  </si>
  <si>
    <t>89.28 Up0.29(0.33%) 12:18PM EST - Nasdaq Real Time Price</t>
  </si>
  <si>
    <t>91.88 Up0.06(0.07%) 12:17PM EST - Nasdaq Real Time Price</t>
  </si>
  <si>
    <t>113.58 Up0.60(0.53%) 12:18PM EST - Nasdaq Real Time Price</t>
  </si>
  <si>
    <t>149.05 Down0.07(0.05%) 12:18PM EST - Nasdaq Real Time Price</t>
  </si>
  <si>
    <t>533.50 Down6.45(1.19%) 12:18PM EST - Nasdaq Real Time Price</t>
  </si>
  <si>
    <t>35.76 Down0.68(1.88%) 12:18PM EST - Nasdaq Real Time Price</t>
  </si>
  <si>
    <t>43.10 Down0.21(0.49%) 12:18PM EST - Nasdaq Real Time Price</t>
  </si>
  <si>
    <t>15.90 Up0.17(1.08%) 12:18PM EST - Nasdaq Real Time Price</t>
  </si>
  <si>
    <t>156.93 Up1.06(0.68%) 12:18PM EST - Nasdaq Real Time Price</t>
  </si>
  <si>
    <t>46.50 Down0.68(1.44%) 12:19PM EST - Nasdaq Real Time Price</t>
  </si>
  <si>
    <t>77.74 Down0.09(0.12%) 12:19PM EST - Nasdaq Real Time Price</t>
  </si>
  <si>
    <t>68.10 Up1.10(1.64%) 12:18PM EST - Nasdaq Real Time Price</t>
  </si>
  <si>
    <t>2,054.32 Up2.50(0.12%) 12:19PM EST</t>
  </si>
  <si>
    <t>103.85 Up0.74(0.71%) 12:19PM EST - Nasdaq Real Time Price</t>
  </si>
  <si>
    <t>39.64 Up0.22(0.56%) 12:18PM EST - Nasdaq Real Time Price</t>
  </si>
  <si>
    <t>51.31 Down0.20(0.39%) 12:19PM EST - Nasdaq Real Time Price</t>
  </si>
  <si>
    <t>34.94 Down0.21(0.60%) 12:19PM EST - Nasdaq Real Time Price</t>
  </si>
  <si>
    <t>180.54 Up0.05(0.03%) 12:19PM EST - Nasdaq Real Time Price</t>
  </si>
  <si>
    <t>34.65 Up0.50(1.46%) 12:19PM EST - Nasdaq Real Time Price</t>
  </si>
  <si>
    <t>65.89 Up0.06(0.09%) 12:19PM EST - Nasdaq Real Time Price</t>
  </si>
  <si>
    <t>42.34 Up0.07(0.17%) 12:19PM EST - Nasdaq Real Time Price</t>
  </si>
  <si>
    <t>34.88 Down0.38(1.08%) 12:19PM EST - Nasdaq Real Time Price</t>
  </si>
  <si>
    <t>89.26 Up0.28(0.31%) 12:18PM EST - Nasdaq Real Time Price</t>
  </si>
  <si>
    <t>91.86 Up0.04(0.04%) 12:19PM EST - Nasdaq Real Time Price</t>
  </si>
  <si>
    <t>113.56 Up0.58(0.51%) 12:19PM EST - Nasdaq Real Time Price</t>
  </si>
  <si>
    <t>533.64 Down6.31(1.17%) 12:19PM EST - Nasdaq Real Time Price</t>
  </si>
  <si>
    <t>35.75 Down0.69(1.90%) 12:19PM EST - Nasdaq Real Time Price</t>
  </si>
  <si>
    <t>43.09 Down0.22(0.51%) 12:19PM EST - Nasdaq Real Time Price</t>
  </si>
  <si>
    <t>15.90 Up0.17(1.08%) 12:19PM EST - Nasdaq Real Time Price</t>
  </si>
  <si>
    <t>156.98 Up1.11(0.71%) 12:19PM EST - Nasdaq Real Time Price</t>
  </si>
  <si>
    <t>46.51 Down0.67(1.42%) 12:20PM EST - Nasdaq Real Time Price</t>
  </si>
  <si>
    <t>77.80 Down0.03(0.04%) 12:20PM EST - Nasdaq Real Time Price</t>
  </si>
  <si>
    <t>68.08 Up1.08(1.61%) 12:20PM EST - Nasdaq Real Time Price</t>
  </si>
  <si>
    <t>2,054.36 Up2.54(0.12%) 12:20PM EST</t>
  </si>
  <si>
    <t>103.84 Up0.73(0.71%) 12:20PM EST - Nasdaq Real Time Price</t>
  </si>
  <si>
    <t>39.67 Up0.25(0.63%) 12:20PM EST - Nasdaq Real Time Price</t>
  </si>
  <si>
    <t>51.28 Down0.23(0.45%) 12:20PM EST - Nasdaq Real Time Price</t>
  </si>
  <si>
    <t>34.94 Down0.21(0.60%) 12:20PM EST - Nasdaq Real Time Price</t>
  </si>
  <si>
    <t>180.59 Up0.10(0.06%) 12:20PM EST - Nasdaq Real Time Price</t>
  </si>
  <si>
    <t>34.72 Up0.57(1.67%) 12:20PM EST - Nasdaq Real Time Price</t>
  </si>
  <si>
    <t>65.90 Up0.07(0.11%) 12:20PM EST - Nasdaq Real Time Price</t>
  </si>
  <si>
    <t>42.29 Up0.02(0.05%) 12:20PM EST - Nasdaq Real Time Price</t>
  </si>
  <si>
    <t>34.84 Down0.42(1.19%) 12:20PM EST - Nasdaq Real Time Price</t>
  </si>
  <si>
    <t>89.30 Up0.31(0.35%) 12:20PM EST - Nasdaq Real Time Price</t>
  </si>
  <si>
    <t>91.88 Up0.06(0.07%) 12:20PM EST - Nasdaq Real Time Price</t>
  </si>
  <si>
    <t>113.62 Up0.64(0.57%) 12:20PM EST - Nasdaq Real Time Price</t>
  </si>
  <si>
    <t>149.05 Down0.07(0.04%) 12:20PM EST - Nasdaq Real Time Price</t>
  </si>
  <si>
    <t>533.93 Down6.02(1.12%) 12:20PM EST - Nasdaq Real Time Price</t>
  </si>
  <si>
    <t>35.76 Down0.69(1.88%) 12:20PM EST - Nasdaq Real Time Price</t>
  </si>
  <si>
    <t>43.08 Down0.23(0.53%) 12:20PM EST - Nasdaq Real Time Price</t>
  </si>
  <si>
    <t>15.90 Up0.17(1.08%) 12:20PM EST - Nasdaq Real Time Price</t>
  </si>
  <si>
    <t>157.03 Up1.16(0.74%) 12:20PM EST - Nasdaq Real Time Price</t>
  </si>
  <si>
    <t>46.53 Down0.65(1.39%) 12:20PM EST - Nasdaq Real Time Price</t>
  </si>
  <si>
    <t>77.81 Down0.03(0.03%) 12:21PM EST - Nasdaq Real Time Price</t>
  </si>
  <si>
    <t>68.06 Up1.06(1.58%) 12:21PM EST - Nasdaq Real Time Price</t>
  </si>
  <si>
    <t>2,054.55 Up2.73(0.13%) 12:21PM EST</t>
  </si>
  <si>
    <t>103.97 Up0.86(0.83%) 12:21PM EST - Nasdaq Real Time Price</t>
  </si>
  <si>
    <t>39.67 Up0.25(0.62%) 12:21PM EST - Nasdaq Real Time Price</t>
  </si>
  <si>
    <t>51.21 Down0.30(0.58%) 12:21PM EST - Nasdaq Real Time Price</t>
  </si>
  <si>
    <t>34.95 Down0.20(0.57%) 12:21PM EST - Nasdaq Real Time Price</t>
  </si>
  <si>
    <t>180.60 Up0.11(0.06%) 12:21PM EST - Nasdaq Real Time Price</t>
  </si>
  <si>
    <t>34.76 Up0.61(1.79%) 12:21PM EST - Nasdaq Real Time Price</t>
  </si>
  <si>
    <t>65.94 Up0.11(0.17%) 12:21PM EST - Nasdaq Real Time Price</t>
  </si>
  <si>
    <t>42.36 Up0.09(0.21%) 12:21PM EST - Nasdaq Real Time Price</t>
  </si>
  <si>
    <t>34.84 Down0.42(1.19%) 12:21PM EST - Nasdaq Real Time Price</t>
  </si>
  <si>
    <t>89.29 Up0.30(0.34%) 12:21PM EST - Nasdaq Real Time Price</t>
  </si>
  <si>
    <t>91.93 Up0.11(0.12%) 12:21PM EST - Nasdaq Real Time Price</t>
  </si>
  <si>
    <t>113.59 Up0.61(0.54%) 12:21PM EST - Nasdaq Real Time Price</t>
  </si>
  <si>
    <t>149.03 Down0.09(0.06%) 12:21PM EST - Nasdaq Real Time Price</t>
  </si>
  <si>
    <t>35.78 Down0.67(1.82%) 12:21PM EST - Nasdaq Real Time Price</t>
  </si>
  <si>
    <t>43.10 Down0.22(0.50%) 12:21PM EST - Nasdaq Real Time Price</t>
  </si>
  <si>
    <t>15.90 Up0.17(1.08%) 12:21PM EST - Nasdaq Real Time Price</t>
  </si>
  <si>
    <t>156.97 Up1.10(0.71%) 12:21PM EST - Nasdaq Real Time Price</t>
  </si>
  <si>
    <t>46.52 Down0.66(1.40%) 12:21PM EST - Nasdaq Real Time Price</t>
  </si>
  <si>
    <t>77.80 Down0.03(0.04%) 12:22PM EST - Nasdaq Real Time Price</t>
  </si>
  <si>
    <t>2,054.28 Up2.46(0.12%) 12:22PM EST</t>
  </si>
  <si>
    <t>103.87 Up0.76(0.74%) 12:22PM EST - Nasdaq Real Time Price</t>
  </si>
  <si>
    <t>39.66 Up0.24(0.60%) 12:22PM EST - Nasdaq Real Time Price</t>
  </si>
  <si>
    <t>51.18 Down0.33(0.64%) 12:22PM EST - Nasdaq Real Time Price</t>
  </si>
  <si>
    <t>34.93 Down0.22(0.63%) 12:22PM EST - Nasdaq Real Time Price</t>
  </si>
  <si>
    <t>180.60 Up0.11(0.06%) 12:22PM EST - Nasdaq Real Time Price</t>
  </si>
  <si>
    <t>34.71 Up0.56(1.64%) 12:22PM EST - Nasdaq Real Time Price</t>
  </si>
  <si>
    <t>65.90 Up0.07(0.11%) 12:22PM EST - Nasdaq Real Time Price</t>
  </si>
  <si>
    <t>42.28 Up0.01(0.02%) 12:22PM EST - Nasdaq Real Time Price</t>
  </si>
  <si>
    <t>34.86 Down0.40(1.13%) 12:22PM EST - Nasdaq Real Time Price</t>
  </si>
  <si>
    <t>89.28 Up0.29(0.33%) 12:22PM EST - Nasdaq Real Time Price</t>
  </si>
  <si>
    <t>91.92 Up0.10(0.11%) 12:22PM EST - Nasdaq Real Time Price</t>
  </si>
  <si>
    <t>113.67 Up0.69(0.61%) 12:22PM EST - Nasdaq Real Time Price</t>
  </si>
  <si>
    <t>149.01 Down0.11(0.07%) 12:22PM EST - Nasdaq Real Time Price</t>
  </si>
  <si>
    <t>533.99 Down5.96(1.10%) 12:22PM EST - Nasdaq Real Time Price</t>
  </si>
  <si>
    <t>35.78 Down0.67(1.84%) 12:22PM EST - Nasdaq Real Time Price</t>
  </si>
  <si>
    <t>43.09 Down0.22(0.51%) 12:22PM EST - Nasdaq Real Time Price</t>
  </si>
  <si>
    <t>15.89 Up0.16(0.99%) 12:22PM EST - Nasdaq Real Time Price</t>
  </si>
  <si>
    <t>157.05 Up1.18(0.76%) 12:22PM EST - Nasdaq Real Time Price</t>
  </si>
  <si>
    <t>46.51 Down0.67(1.43%) 12:22PM EST - Nasdaq Real Time Price</t>
  </si>
  <si>
    <t>77.75 Down0.08(0.11%) 12:23PM EST - Nasdaq Real Time Price</t>
  </si>
  <si>
    <t>68.14 Up1.14(1.70%) 12:22PM EST - Nasdaq Real Time Price</t>
  </si>
  <si>
    <t>2,053.81 Up1.99(0.10%) 12:23PM EST</t>
  </si>
  <si>
    <t>103.85 Up0.74(0.71%) 12:23PM EST - Nasdaq Real Time Price</t>
  </si>
  <si>
    <t>39.62 Up0.20(0.51%) 12:23PM EST - Nasdaq Real Time Price</t>
  </si>
  <si>
    <t>51.10 Down0.41(0.81%) 12:23PM EST - Nasdaq Real Time Price</t>
  </si>
  <si>
    <t>34.89 Down0.26(0.74%) 12:23PM EST - Nasdaq Real Time Price</t>
  </si>
  <si>
    <t>180.41 Down0.08(0.04%) 12:22PM EST - Nasdaq Real Time Price</t>
  </si>
  <si>
    <t>34.83 Up0.68(1.99%) 12:22PM EST - Nasdaq Real Time Price</t>
  </si>
  <si>
    <t>65.89 Up0.06(0.09%) 12:23PM EST - Nasdaq Real Time Price</t>
  </si>
  <si>
    <t>42.32 Up0.05(0.12%) 12:23PM EST - Nasdaq Real Time Price</t>
  </si>
  <si>
    <t>34.78 Down0.48(1.36%) 12:23PM EST - Nasdaq Real Time Price</t>
  </si>
  <si>
    <t>89.29 Up0.30(0.34%) 12:23PM EST - Nasdaq Real Time Price</t>
  </si>
  <si>
    <t>91.90 Up0.08(0.09%) 12:22PM EST - Nasdaq Real Time Price</t>
  </si>
  <si>
    <t>113.66 Up0.68(0.60%) 12:23PM EST - Nasdaq Real Time Price</t>
  </si>
  <si>
    <t>533.50 Down6.45(1.19%) 12:22PM EST - Nasdaq Real Time Price</t>
  </si>
  <si>
    <t>35.75 Down0.70(1.91%) 12:23PM EST - Nasdaq Real Time Price</t>
  </si>
  <si>
    <t>43.07 Down0.24(0.55%) 12:23PM EST - Nasdaq Real Time Price</t>
  </si>
  <si>
    <t>15.90 Up0.17(1.08%) 12:23PM EST - Nasdaq Real Time Price</t>
  </si>
  <si>
    <t>156.96 Up1.09(0.70%) 12:23PM EST - Nasdaq Real Time Price</t>
  </si>
  <si>
    <t>46.49 Down0.69(1.45%) 12:23PM EST - Nasdaq Real Time Price</t>
  </si>
  <si>
    <t>77.75 Down0.08(0.10%) 12:24PM EST - Nasdaq Real Time Price</t>
  </si>
  <si>
    <t>68.05 Up1.05(1.57%) 12:23PM EST - Nasdaq Real Time Price</t>
  </si>
  <si>
    <t>2,053.46 Up1.64(0.08%) 12:24PM EST</t>
  </si>
  <si>
    <t>103.85 Up0.74(0.72%) 12:24PM EST - Nasdaq Real Time Price</t>
  </si>
  <si>
    <t>39.66 Up0.24(0.61%) 12:23PM EST - Nasdaq Real Time Price</t>
  </si>
  <si>
    <t>51.17 Down0.34(0.66%) 12:24PM EST - Nasdaq Real Time Price</t>
  </si>
  <si>
    <t>34.94 Down0.21(0.60%) 12:24PM EST - Nasdaq Real Time Price</t>
  </si>
  <si>
    <t>180.59 Up0.10(0.06%) 12:23PM EST - Nasdaq Real Time Price</t>
  </si>
  <si>
    <t>34.88 Up0.72(2.12%) 12:23PM EST - Nasdaq Real Time Price</t>
  </si>
  <si>
    <t>65.89 Up0.06(0.09%) 12:24PM EST - Nasdaq Real Time Price</t>
  </si>
  <si>
    <t>42.24 Down0.03(0.06%) 12:24PM EST - Nasdaq Real Time Price</t>
  </si>
  <si>
    <t>34.78 Down0.48(1.36%) 12:24PM EST - Nasdaq Real Time Price</t>
  </si>
  <si>
    <t>89.25 Up0.26(0.29%) 12:24PM EST - Nasdaq Real Time Price</t>
  </si>
  <si>
    <t>113.72 Up0.74(0.66%) 12:24PM EST - Nasdaq Real Time Price</t>
  </si>
  <si>
    <t>223,525.00 Down226.00(0.10%) 12:08PM EST</t>
  </si>
  <si>
    <t>148.96 Down0.16(0.11%) 12:24PM EST - Nasdaq Real Time Price</t>
  </si>
  <si>
    <t>533.89 Down6.06(1.12%) 12:24PM EST - Nasdaq Real Time Price</t>
  </si>
  <si>
    <t>35.74 Down0.70(1.93%) 12:24PM EST - Nasdaq Real Time Price</t>
  </si>
  <si>
    <t>43.07 Down0.24(0.54%) 12:24PM EST - Nasdaq Real Time Price</t>
  </si>
  <si>
    <t>15.88 Up0.15(0.95%) 12:24PM EST - Nasdaq Real Time Price</t>
  </si>
  <si>
    <t>157.03 Up1.16(0.74%) 12:24PM EST - Nasdaq Real Time Price</t>
  </si>
  <si>
    <t>46.47 Down0.71(1.50%) 12:25PM EST - Nasdaq Real Time Price</t>
  </si>
  <si>
    <t>77.80 Down0.03(0.04%) 12:25PM EST - Nasdaq Real Time Price</t>
  </si>
  <si>
    <t>68.01 Up1.01(1.51%) 12:24PM EST - Nasdaq Real Time Price</t>
  </si>
  <si>
    <t>2,053.21 Up1.39(0.07%) 12:25PM EST</t>
  </si>
  <si>
    <t>103.94 Up0.83(0.80%) 12:25PM EST - Nasdaq Real Time Price</t>
  </si>
  <si>
    <t>39.67 Up0.25(0.63%) 12:25PM EST - Nasdaq Real Time Price</t>
  </si>
  <si>
    <t>51.04 Down0.47(0.91%) 12:24PM EST - Nasdaq Real Time Price</t>
  </si>
  <si>
    <t>34.90 Down0.25(0.70%) 12:25PM EST - Nasdaq Real Time Price</t>
  </si>
  <si>
    <t>180.59 Up0.10(0.06%) 12:24PM EST - Nasdaq Real Time Price</t>
  </si>
  <si>
    <t>34.84 Up0.69(2.02%) 12:25PM EST - Nasdaq Real Time Price</t>
  </si>
  <si>
    <t>65.89 Up0.06(0.09%) 12:25PM EST - Nasdaq Real Time Price</t>
  </si>
  <si>
    <t>42.24 Down0.03(0.07%) 12:25PM EST - Nasdaq Real Time Price</t>
  </si>
  <si>
    <t>34.77 Down0.49(1.40%) 12:24PM EST - Nasdaq Real Time Price</t>
  </si>
  <si>
    <t>89.27 Up0.28(0.31%) 12:25PM EST - Nasdaq Real Time Price</t>
  </si>
  <si>
    <t>91.85 Up0.03(0.03%) 12:25PM EST - Nasdaq Real Time Price</t>
  </si>
  <si>
    <t>113.72 Up0.74(0.65%) 12:25PM EST - Nasdaq Real Time Price</t>
  </si>
  <si>
    <t>148.93 Down0.19(0.13%) 12:25PM EST - Nasdaq Real Time Price</t>
  </si>
  <si>
    <t>35.73 Down0.72(1.96%) 12:25PM EST - Nasdaq Real Time Price</t>
  </si>
  <si>
    <t>43.09 Down0.22(0.51%) 12:25PM EST - Nasdaq Real Time Price</t>
  </si>
  <si>
    <t>15.88 Up0.15(0.95%) 12:25PM EST - Nasdaq Real Time Price</t>
  </si>
  <si>
    <t>156.97 Up1.10(0.71%) 12:25PM EST - Nasdaq Real Time Price</t>
  </si>
  <si>
    <t>46.48 Down0.70(1.48%) 12:25PM EST - Nasdaq Real Time Price</t>
  </si>
  <si>
    <t>77.80 Down0.03(0.04%) 12:26PM EST - Nasdaq Real Time Price</t>
  </si>
  <si>
    <t>68.17 Up1.17(1.75%) 12:26PM EST - Nasdaq Real Time Price</t>
  </si>
  <si>
    <t>2,053.35 Up1.53(0.07%) 12:26PM EST</t>
  </si>
  <si>
    <t>103.95 Up0.84(0.81%) 12:25PM EST - Nasdaq Real Time Price</t>
  </si>
  <si>
    <t>39.66 Up0.24(0.61%) 12:26PM EST - Nasdaq Real Time Price</t>
  </si>
  <si>
    <t>51.11 Down0.40(0.78%) 12:26PM EST - Nasdaq Real Time Price</t>
  </si>
  <si>
    <t>34.90 Down0.25(0.70%) 12:26PM EST - Nasdaq Real Time Price</t>
  </si>
  <si>
    <t>180.14 Down0.35(0.19%) 12:26PM EST - Nasdaq Real Time Price</t>
  </si>
  <si>
    <t>34.77 Up0.62(1.82%) 12:25PM EST - Nasdaq Real Time Price</t>
  </si>
  <si>
    <t>65.91 Up0.08(0.12%) 12:25PM EST - Nasdaq Real Time Price</t>
  </si>
  <si>
    <t>42.22 Down0.05(0.11%) 12:26PM EST - Nasdaq Real Time Price</t>
  </si>
  <si>
    <t>34.77 Down0.49(1.38%) 12:25PM EST - Nasdaq Real Time Price</t>
  </si>
  <si>
    <t>89.25 Up0.26(0.29%) 12:25PM EST - Nasdaq Real Time Price</t>
  </si>
  <si>
    <t>113.71 Up0.73(0.65%) 12:26PM EST - Nasdaq Real Time Price</t>
  </si>
  <si>
    <t>148.99 Down0.13(0.09%) 12:26PM EST - Nasdaq Real Time Price</t>
  </si>
  <si>
    <t>156.98 Up1.11(0.71%) 12:27PM EST - Nasdaq Real Time Price</t>
  </si>
  <si>
    <t>46.49 Down0.69(1.46%) 12:27PM EST - Nasdaq Real Time Price</t>
  </si>
  <si>
    <t>77.73 Down0.10(0.13%) 12:28PM EST - Nasdaq Real Time Price</t>
  </si>
  <si>
    <t>68.12 Up1.12(1.67%) 12:27PM EST - Nasdaq Real Time Price</t>
  </si>
  <si>
    <t>2,053.74 Up1.92(0.09%) 12:28PM EST</t>
  </si>
  <si>
    <t>103.81 Up0.70(0.68%) 12:27PM EST - Nasdaq Real Time Price</t>
  </si>
  <si>
    <t>39.70 Up0.28(0.70%) 12:28PM EST - Nasdaq Real Time Price</t>
  </si>
  <si>
    <t>51.21 Down0.30(0.58%) 12:28PM EST - Nasdaq Real Time Price</t>
  </si>
  <si>
    <t>34.94 Down0.21(0.60%) 12:28PM EST - Nasdaq Real Time Price</t>
  </si>
  <si>
    <t>180.34 Down0.15(0.09%) 12:28PM EST - Nasdaq Real Time Price</t>
  </si>
  <si>
    <t>34.82 Up0.67(1.96%) 12:28PM EST - Nasdaq Real Time Price</t>
  </si>
  <si>
    <t>65.97 Up0.14(0.21%) 12:28PM EST - Nasdaq Real Time Price</t>
  </si>
  <si>
    <t>42.23 Down0.04(0.11%) 12:28PM EST - Nasdaq Real Time Price</t>
  </si>
  <si>
    <t>34.82 Down0.44(1.25%) 12:28PM EST - Nasdaq Real Time Price</t>
  </si>
  <si>
    <t>89.26 Up0.27(0.30%) 12:27PM EST - Nasdaq Real Time Price</t>
  </si>
  <si>
    <t>91.95 Up0.13(0.14%) 12:28PM EST - Nasdaq Real Time Price</t>
  </si>
  <si>
    <t>113.65 Up0.67(0.59%) 12:28PM EST - Nasdaq Real Time Price</t>
  </si>
  <si>
    <t>149.02 Down0.10(0.07%) 12:28PM EST - Nasdaq Real Time Price</t>
  </si>
  <si>
    <t>533.46 Down6.49(1.20%) 12:28PM EST - Nasdaq Real Time Price</t>
  </si>
  <si>
    <t>35.74 Down0.71(1.95%) 12:28PM EST - Nasdaq Real Time Price</t>
  </si>
  <si>
    <t>43.09 Down0.22(0.51%) 12:28PM EST - Nasdaq Real Time Price</t>
  </si>
  <si>
    <t>15.90 Up0.17(1.06%) 12:28PM EST - Nasdaq Real Time Price</t>
  </si>
  <si>
    <t>156.90 Up1.03(0.66%) 12:28PM EST - Nasdaq Real Time Price</t>
  </si>
  <si>
    <t>46.53 Down0.65(1.39%) 12:28PM EST - Nasdaq Real Time Price</t>
  </si>
  <si>
    <t>77.71 Down0.12(0.15%) 12:29PM EST - Nasdaq Real Time Price</t>
  </si>
  <si>
    <t>68.17 Up1.17(1.75%) 12:28PM EST - Nasdaq Real Time Price</t>
  </si>
  <si>
    <t>2,053.87 Up2.05(0.10%) 12:29PM EST</t>
  </si>
  <si>
    <t>103.81 Up0.70(0.68%) 12:29PM EST - Nasdaq Real Time Price</t>
  </si>
  <si>
    <t>39.69 Up0.27(0.69%) 12:29PM EST - Nasdaq Real Time Price</t>
  </si>
  <si>
    <t>51.18 Down0.33(0.64%) 12:29PM EST - Nasdaq Real Time Price</t>
  </si>
  <si>
    <t>34.95 Down0.20(0.57%) 12:29PM EST - Nasdaq Real Time Price</t>
  </si>
  <si>
    <t>180.39 Down0.10(0.06%) 12:29PM EST - Nasdaq Real Time Price</t>
  </si>
  <si>
    <t>65.98 Up0.15(0.23%) 12:29PM EST - Nasdaq Real Time Price</t>
  </si>
  <si>
    <t>42.25 Down0.02(0.05%) 12:29PM EST - Nasdaq Real Time Price</t>
  </si>
  <si>
    <t>34.79 Down0.47(1.33%) 12:29PM EST - Nasdaq Real Time Price</t>
  </si>
  <si>
    <t>89.26 Up0.27(0.30%) 12:29PM EST - Nasdaq Real Time Price</t>
  </si>
  <si>
    <t>91.93 Up0.11(0.12%) 12:29PM EST - Nasdaq Real Time Price</t>
  </si>
  <si>
    <t>113.67 Up0.69(0.61%) 12:29PM EST - Nasdaq Real Time Price</t>
  </si>
  <si>
    <t>149.06 Down0.06(0.04%) 12:29PM EST - Nasdaq Real Time Price</t>
  </si>
  <si>
    <t>533.23 Down6.72(1.25%) 12:29PM EST - Nasdaq Real Time Price</t>
  </si>
  <si>
    <t>35.78 Down0.67(1.84%) 12:29PM EST - Nasdaq Real Time Price</t>
  </si>
  <si>
    <t>43.10 Down0.21(0.49%) 12:29PM EST - Nasdaq Real Time Price</t>
  </si>
  <si>
    <t>15.89 Up0.16(1.02%) 12:29PM EST - Nasdaq Real Time Price</t>
  </si>
  <si>
    <t>156.96 Up1.09(0.70%) 12:29PM EST - Nasdaq Real Time Price</t>
  </si>
  <si>
    <t>46.48 Down0.70(1.47%) 12:29PM EST - Nasdaq Real Time Price</t>
  </si>
  <si>
    <t>77.77 Down0.06(0.08%) 12:29PM EST - Nasdaq Real Time Price</t>
  </si>
  <si>
    <t>68.16 Up1.16(1.73%) 12:30PM EST - Nasdaq Real Time Price</t>
  </si>
  <si>
    <t>2,053.84 Up2.02(0.10%) 12:30PM EST</t>
  </si>
  <si>
    <t>103.81 Up0.70(0.68%) 12:30PM EST - Nasdaq Real Time Price</t>
  </si>
  <si>
    <t>39.67 Up0.25(0.62%) 12:30PM EST - Nasdaq Real Time Price</t>
  </si>
  <si>
    <t>51.12 Down0.39(0.76%) 12:29PM EST - Nasdaq Real Time Price</t>
  </si>
  <si>
    <t>34.95 Down0.20(0.57%) 12:30PM EST - Nasdaq Real Time Price</t>
  </si>
  <si>
    <t>180.36 Down0.13(0.07%) 12:29PM EST - Nasdaq Real Time Price</t>
  </si>
  <si>
    <t>34.84 Up0.69(2.02%) 12:30PM EST - Nasdaq Real Time Price</t>
  </si>
  <si>
    <t>65.94 Up0.11(0.17%) 12:30PM EST - Nasdaq Real Time Price</t>
  </si>
  <si>
    <t>42.24 Down0.03(0.07%) 12:30PM EST - Nasdaq Real Time Price</t>
  </si>
  <si>
    <t>34.76 Down0.50(1.42%) 12:30PM EST - Nasdaq Real Time Price</t>
  </si>
  <si>
    <t>89.26 Up0.28(0.31%) 12:30PM EST - Nasdaq Real Time Price</t>
  </si>
  <si>
    <t>91.87 Up0.05(0.05%) 12:30PM EST - Nasdaq Real Time Price</t>
  </si>
  <si>
    <t>113.68 Up0.70(0.62%) 12:30PM EST - Nasdaq Real Time Price</t>
  </si>
  <si>
    <t>149.09 Down0.03(0.02%) 12:30PM EST - Nasdaq Real Time Price</t>
  </si>
  <si>
    <t>533.85 Down6.10(1.13%) 12:30PM EST - Nasdaq Real Time Price</t>
  </si>
  <si>
    <t>35.75 Down0.70(1.91%) 12:30PM EST - Nasdaq Real Time Price</t>
  </si>
  <si>
    <t>43.09 Down0.22(0.52%) 12:30PM EST - Nasdaq Real Time Price</t>
  </si>
  <si>
    <t>15.88 Up0.15(0.95%) 12:30PM EST - Nasdaq Real Time Price</t>
  </si>
  <si>
    <t>156.92 Up1.05(0.67%) 12:30PM EST - Nasdaq Real Time Price</t>
  </si>
  <si>
    <t>46.51 Down0.67(1.41%) 12:31PM EST - Nasdaq Real Time Price</t>
  </si>
  <si>
    <t>77.74 Down0.09(0.12%) 12:31PM EST - Nasdaq Real Time Price</t>
  </si>
  <si>
    <t>68.13 Up1.13(1.69%) 12:31PM EST - Nasdaq Real Time Price</t>
  </si>
  <si>
    <t>2,053.78 Up1.96(0.10%) 12:31PM EST</t>
  </si>
  <si>
    <t>103.81 Up0.70(0.68%) 12:31PM EST - Nasdaq Real Time Price</t>
  </si>
  <si>
    <t>39.73 Up0.31(0.79%) 12:31PM EST - Nasdaq Real Time Price</t>
  </si>
  <si>
    <t>51.20 Down0.31(0.60%) 12:31PM EST - Nasdaq Real Time Price</t>
  </si>
  <si>
    <t>34.92 Down0.23(0.64%) 12:31PM EST - Nasdaq Real Time Price</t>
  </si>
  <si>
    <t>180.31 Down0.18(0.10%) 12:31PM EST - Nasdaq Real Time Price</t>
  </si>
  <si>
    <t>34.76 Up0.61(1.79%) 12:31PM EST - Nasdaq Real Time Price</t>
  </si>
  <si>
    <t>65.92 Up0.09(0.14%) 12:31PM EST - Nasdaq Real Time Price</t>
  </si>
  <si>
    <t>42.24 Down0.03(0.08%) 12:31PM EST - Nasdaq Real Time Price</t>
  </si>
  <si>
    <t>34.85 Down0.41(1.16%) 12:31PM EST - Nasdaq Real Time Price</t>
  </si>
  <si>
    <t>89.42 Up0.43(0.48%) 12:31PM EST - Nasdaq Real Time Price</t>
  </si>
  <si>
    <t>91.88 Up0.06(0.07%) 12:31PM EST - Nasdaq Real Time Price</t>
  </si>
  <si>
    <t>113.60 Up0.62(0.55%) 12:31PM EST - Nasdaq Real Time Price</t>
  </si>
  <si>
    <t>149.09 Down0.03(0.02%) 12:31PM EST - Nasdaq Real Time Price</t>
  </si>
  <si>
    <t>533.39 Down6.56(1.21%) 12:31PM EST - Nasdaq Real Time Price</t>
  </si>
  <si>
    <t>35.74 Down0.70(1.92%) 12:31PM EST - Nasdaq Real Time Price</t>
  </si>
  <si>
    <t>43.08 Down0.23(0.54%) 12:31PM EST - Nasdaq Real Time Price</t>
  </si>
  <si>
    <t>15.90 Up0.17(1.05%) 12:31PM EST - Nasdaq Real Time Price</t>
  </si>
  <si>
    <t>156.97 Up1.10(0.71%) 12:31PM EST - Nasdaq Real Time Price</t>
  </si>
  <si>
    <t>46.51 Down0.67(1.41%) 12:32PM EST - Nasdaq Real Time Price</t>
  </si>
  <si>
    <t>68.08 Up1.08(1.61%) 12:31PM EST - Nasdaq Real Time Price</t>
  </si>
  <si>
    <t>2,053.63 Up1.81(0.09%) 12:31PM EST</t>
  </si>
  <si>
    <t>103.70 Up0.59(0.57%) 12:32PM EST - Nasdaq Real Time Price</t>
  </si>
  <si>
    <t>39.75 Up0.33(0.84%) 12:32PM EST - Nasdaq Real Time Price</t>
  </si>
  <si>
    <t>51.21 Down0.30(0.58%) 12:32PM EST - Nasdaq Real Time Price</t>
  </si>
  <si>
    <t>34.92 Down0.23(0.65%) 12:31PM EST - Nasdaq Real Time Price</t>
  </si>
  <si>
    <t>180.20 Down0.29(0.16%) 12:32PM EST - Nasdaq Real Time Price</t>
  </si>
  <si>
    <t>34.75 Up0.60(1.76%) 12:32PM EST - Nasdaq Real Time Price</t>
  </si>
  <si>
    <t>65.91 Up0.08(0.12%) 12:32PM EST - Nasdaq Real Time Price</t>
  </si>
  <si>
    <t>42.22 Down0.05(0.12%) 12:32PM EST - Nasdaq Real Time Price</t>
  </si>
  <si>
    <t>34.85 Down0.41(1.18%) 12:32PM EST - Nasdaq Real Time Price</t>
  </si>
  <si>
    <t>89.44 Up0.45(0.51%) 12:32PM EST - Nasdaq Real Time Price</t>
  </si>
  <si>
    <t>113.56 Up0.58(0.52%) 12:32PM EST - Nasdaq Real Time Price</t>
  </si>
  <si>
    <t>223,682.00 Down69.00(0.03%) 12:17PM EST</t>
  </si>
  <si>
    <t>149.06 Down0.06(0.04%) 12:32PM EST - Nasdaq Real Time Price</t>
  </si>
  <si>
    <t>533.41 Down6.54(1.21%) 12:31PM EST - Nasdaq Real Time Price</t>
  </si>
  <si>
    <t>35.74 Down0.70(1.93%) 12:32PM EST - Nasdaq Real Time Price</t>
  </si>
  <si>
    <t>43.07 Down0.24(0.55%) 12:32PM EST - Nasdaq Real Time Price</t>
  </si>
  <si>
    <t>15.89 Up0.16(1.00%) 12:32PM EST - Nasdaq Real Time Price</t>
  </si>
  <si>
    <t>156.88 Up1.01(0.65%) 12:32PM EST - Nasdaq Real Time Price</t>
  </si>
  <si>
    <t>46.49 Down0.69(1.45%) 12:32PM EST - Nasdaq Real Time Price</t>
  </si>
  <si>
    <t>77.74 Down0.10(0.12%) 12:32PM EST - Nasdaq Real Time Price</t>
  </si>
  <si>
    <t>68.03 Up1.03(1.54%) 12:32PM EST - Nasdaq Real Time Price</t>
  </si>
  <si>
    <t>2,053.41 Up1.59(0.08%) 12:33PM EST</t>
  </si>
  <si>
    <t>103.68 Up0.57(0.55%) 12:33PM EST - Nasdaq Real Time Price</t>
  </si>
  <si>
    <t>39.74 Up0.32(0.82%) 12:33PM EST - Nasdaq Real Time Price</t>
  </si>
  <si>
    <t>51.18 Down0.33(0.64%) 12:33PM EST - Nasdaq Real Time Price</t>
  </si>
  <si>
    <t>34.93 Down0.22(0.63%) 12:32PM EST - Nasdaq Real Time Price</t>
  </si>
  <si>
    <t>180.15 Down0.34(0.19%) 12:33PM EST - Nasdaq Real Time Price</t>
  </si>
  <si>
    <t>42.20 Down0.08(0.18%) 12:33PM EST - Nasdaq Real Time Price</t>
  </si>
  <si>
    <t>34.88 Down0.38(1.08%) 12:32PM EST - Nasdaq Real Time Price</t>
  </si>
  <si>
    <t>89.45 Up0.46(0.52%) 12:33PM EST - Nasdaq Real Time Price</t>
  </si>
  <si>
    <t>91.84 Up0.02(0.02%) 12:33PM EST - Nasdaq Real Time Price</t>
  </si>
  <si>
    <t>113.67 Up0.69(0.61%) 12:33PM EST - Nasdaq Real Time Price</t>
  </si>
  <si>
    <t>149.03 Down0.09(0.06%) 12:33PM EST - Nasdaq Real Time Price</t>
  </si>
  <si>
    <t>533.38 Down6.57(1.22%) 12:33PM EST - Nasdaq Real Time Price</t>
  </si>
  <si>
    <t>35.74 Down0.70(1.92%) 12:33PM EST - Nasdaq Real Time Price</t>
  </si>
  <si>
    <t>43.08 Down0.24(0.54%) 12:33PM EST - Nasdaq Real Time Price</t>
  </si>
  <si>
    <t>15.89 Up0.16(0.99%) 12:33PM EST - Nasdaq Real Time Price</t>
  </si>
  <si>
    <t>156.80 Up0.93(0.60%) 12:33PM EST - Nasdaq Real Time Price</t>
  </si>
  <si>
    <t>46.50 Down0.68(1.44%) 12:34PM EST - Nasdaq Real Time Price</t>
  </si>
  <si>
    <t>77.75 Down0.08(0.10%) 12:33PM EST - Nasdaq Real Time Price</t>
  </si>
  <si>
    <t>2,053.37 Up1.55(0.08%) 12:33PM EST</t>
  </si>
  <si>
    <t>103.68 Up0.57(0.55%) 12:34PM EST - Nasdaq Real Time Price</t>
  </si>
  <si>
    <t>39.78 Up0.36(0.91%) 12:34PM EST - Nasdaq Real Time Price</t>
  </si>
  <si>
    <t>51.17 Down0.34(0.66%) 12:34PM EST - Nasdaq Real Time Price</t>
  </si>
  <si>
    <t>34.91 Down0.24(0.68%) 12:34PM EST - Nasdaq Real Time Price</t>
  </si>
  <si>
    <t>180.10 Down0.39(0.22%) 12:34PM EST - Nasdaq Real Time Price</t>
  </si>
  <si>
    <t>34.76 Up0.61(1.79%) 12:33PM EST - Nasdaq Real Time Price</t>
  </si>
  <si>
    <t>65.89 Up0.06(0.09%) 12:34PM EST - Nasdaq Real Time Price</t>
  </si>
  <si>
    <t>42.21 Down0.06(0.14%) 12:34PM EST - Nasdaq Real Time Price</t>
  </si>
  <si>
    <t>34.88 Down0.38(1.08%) 12:34PM EST - Nasdaq Real Time Price</t>
  </si>
  <si>
    <t>89.38 Up0.39(0.44%) 12:34PM EST - Nasdaq Real Time Price</t>
  </si>
  <si>
    <t>91.81 Down0.01(0.01%) 12:34PM EST - Nasdaq Real Time Price</t>
  </si>
  <si>
    <t>113.61 Up0.63(0.56%) 12:34PM EST - Nasdaq Real Time Price</t>
  </si>
  <si>
    <t>148.92 Down0.20(0.13%) 12:34PM EST - Nasdaq Real Time Price</t>
  </si>
  <si>
    <t>533.34 Down6.61(1.22%) 12:34PM EST - Nasdaq Real Time Price</t>
  </si>
  <si>
    <t>35.72 Down0.72(1.98%) 12:34PM EST - Nasdaq Real Time Price</t>
  </si>
  <si>
    <t>43.06 Down0.25(0.58%) 12:34PM EST - Nasdaq Real Time Price</t>
  </si>
  <si>
    <t>15.86 Up0.13(0.83%) 12:34PM EST - Nasdaq Real Time Price</t>
  </si>
  <si>
    <t>156.62 Up0.75(0.48%) 12:34PM EST - Nasdaq Real Time Price</t>
  </si>
  <si>
    <t>46.49 Down0.69(1.46%) 12:34PM EST - Nasdaq Real Time Price</t>
  </si>
  <si>
    <t>77.78 Down0.05(0.06%) 12:35PM EST - Nasdaq Real Time Price</t>
  </si>
  <si>
    <t>67.95 Up0.95(1.42%) 12:34PM EST - Nasdaq Real Time Price</t>
  </si>
  <si>
    <t>2,052.08 Up0.26(0.01%) 12:34PM EST</t>
  </si>
  <si>
    <t>103.61 Up0.50(0.49%) 12:35PM EST - Nasdaq Real Time Price</t>
  </si>
  <si>
    <t>39.75 Up0.33(0.84%) 12:35PM EST - Nasdaq Real Time Price</t>
  </si>
  <si>
    <t>51.11 Down0.40(0.78%) 12:35PM EST - Nasdaq Real Time Price</t>
  </si>
  <si>
    <t>34.88 Down0.27(0.77%) 12:35PM EST - Nasdaq Real Time Price</t>
  </si>
  <si>
    <t>179.93 Down0.56(0.31%) 12:35PM EST - Nasdaq Real Time Price</t>
  </si>
  <si>
    <t>65.83 Up0.00(0.01%) 12:35PM EST - Nasdaq Real Time Price</t>
  </si>
  <si>
    <t>42.18 Down0.09(0.21%) 12:35PM EST - Nasdaq Real Time Price</t>
  </si>
  <si>
    <t>34.88 Down0.38(1.08%) 12:35PM EST - Nasdaq Real Time Price</t>
  </si>
  <si>
    <t>89.31 Up0.32(0.36%) 12:35PM EST - Nasdaq Real Time Price</t>
  </si>
  <si>
    <t>113.50 Up0.52(0.46%) 12:35PM EST - Nasdaq Real Time Price</t>
  </si>
  <si>
    <t>148.85 Down0.27(0.18%) 12:35PM EST - Nasdaq Real Time Price</t>
  </si>
  <si>
    <t>533.41 Down6.54(1.21%) 12:35PM EST - Nasdaq Real Time Price</t>
  </si>
  <si>
    <t>35.71 Down0.73(2.01%) 12:35PM EST - Nasdaq Real Time Price</t>
  </si>
  <si>
    <t>43.05 Down0.26(0.60%) 12:35PM EST - Nasdaq Real Time Price</t>
  </si>
  <si>
    <t>15.86 Up0.13(0.79%) 12:35PM EST - Nasdaq Real Time Price</t>
  </si>
  <si>
    <t>156.59 Up0.72(0.46%) 12:35PM EST - Nasdaq Real Time Price</t>
  </si>
  <si>
    <t>46.49 Down0.69(1.45%) 12:35PM EST - Nasdaq Real Time Price</t>
  </si>
  <si>
    <t>77.79 Down0.04(0.05%) 12:36PM EST - Nasdaq Real Time Price</t>
  </si>
  <si>
    <t>67.85 Up0.85(1.27%) 12:36PM EST - Nasdaq Real Time Price</t>
  </si>
  <si>
    <t>2,051.88 Up0.06(0.00%) 12:36PM EST</t>
  </si>
  <si>
    <t>103.61 Up0.50(0.48%) 12:36PM EST - Nasdaq Real Time Price</t>
  </si>
  <si>
    <t>39.86 Up0.44(1.12%) 12:36PM EST - Nasdaq Real Time Price</t>
  </si>
  <si>
    <t>51.11 Down0.40(0.78%) 12:36PM EST - Nasdaq Real Time Price</t>
  </si>
  <si>
    <t>34.85 Down0.30(0.84%) 12:36PM EST - Nasdaq Real Time Price</t>
  </si>
  <si>
    <t>179.79 Down0.70(0.39%) 12:36PM EST - Nasdaq Real Time Price</t>
  </si>
  <si>
    <t>34.78 Up0.63(1.84%) 12:35PM EST - Nasdaq Real Time Price</t>
  </si>
  <si>
    <t>65.91 Up0.08(0.12%) 12:36PM EST - Nasdaq Real Time Price</t>
  </si>
  <si>
    <t>42.18 Down0.09(0.22%) 12:36PM EST - Nasdaq Real Time Price</t>
  </si>
  <si>
    <t>34.90 Down0.36(1.04%) 12:36PM EST - Nasdaq Real Time Price</t>
  </si>
  <si>
    <t>89.34 Up0.35(0.39%) 12:36PM EST - Nasdaq Real Time Price</t>
  </si>
  <si>
    <t>91.79 Down0.03(0.03%) 12:35PM EST - Nasdaq Real Time Price</t>
  </si>
  <si>
    <t>113.51 Up0.53(0.47%) 12:36PM EST - Nasdaq Real Time Price</t>
  </si>
  <si>
    <t>148.84 Down0.28(0.19%) 12:36PM EST - Nasdaq Real Time Price</t>
  </si>
  <si>
    <t>35.72 Down0.73(1.99%) 12:36PM EST - Nasdaq Real Time Price</t>
  </si>
  <si>
    <t>43.03 Down0.28(0.64%) 12:36PM EST - Nasdaq Real Time Price</t>
  </si>
  <si>
    <t>15.84 Up0.11(0.70%) 12:36PM EST - Nasdaq Real Time Price</t>
  </si>
  <si>
    <t>156.55 Up0.68(0.44%) 12:36PM EST - Nasdaq Real Time Price</t>
  </si>
  <si>
    <t>46.49 Down0.69(1.46%) 12:37PM EST - Nasdaq Real Time Price</t>
  </si>
  <si>
    <t>77.80 Down0.03(0.04%) 12:37PM EST - Nasdaq Real Time Price</t>
  </si>
  <si>
    <t>67.97 Up0.97(1.45%) 12:36PM EST - Nasdaq Real Time Price</t>
  </si>
  <si>
    <t>2,052.05 Up0.23(0.01%) 12:37PM EST</t>
  </si>
  <si>
    <t>103.60 Up0.49(0.48%) 12:37PM EST - Nasdaq Real Time Price</t>
  </si>
  <si>
    <t>39.85 Up0.43(1.09%) 12:37PM EST - Nasdaq Real Time Price</t>
  </si>
  <si>
    <t>51.16 Down0.35(0.68%) 12:37PM EST - Nasdaq Real Time Price</t>
  </si>
  <si>
    <t>34.87 Down0.28(0.80%) 12:37PM EST - Nasdaq Real Time Price</t>
  </si>
  <si>
    <t>179.84 Down0.65(0.36%) 12:37PM EST - Nasdaq Real Time Price</t>
  </si>
  <si>
    <t>65.86 Up0.03(0.05%) 12:37PM EST - Nasdaq Real Time Price</t>
  </si>
  <si>
    <t>42.21 Down0.06(0.14%) 12:37PM EST - Nasdaq Real Time Price</t>
  </si>
  <si>
    <t>34.96 Down0.30(0.85%) 12:37PM EST - Nasdaq Real Time Price</t>
  </si>
  <si>
    <t>91.80 Down0.02(0.02%) 12:36PM EST - Nasdaq Real Time Price</t>
  </si>
  <si>
    <t>113.56 Up0.58(0.51%) 12:37PM EST - Nasdaq Real Time Price</t>
  </si>
  <si>
    <t>148.84 Down0.28(0.19%) 12:37PM EST - Nasdaq Real Time Price</t>
  </si>
  <si>
    <t>533.82 Down6.14(1.14%) 12:37PM EST - Nasdaq Real Time Price</t>
  </si>
  <si>
    <t>35.74 Down0.71(1.94%) 12:37PM EST - Nasdaq Real Time Price</t>
  </si>
  <si>
    <t>43.04 Down0.28(0.63%) 12:37PM EST - Nasdaq Real Time Price</t>
  </si>
  <si>
    <t>15.85 Up0.12(0.74%) 12:37PM EST - Nasdaq Real Time Price</t>
  </si>
  <si>
    <t>156.65 Up0.78(0.50%) 12:37PM EST - Nasdaq Real Time Price</t>
  </si>
  <si>
    <t>77.79 Down0.04(0.06%) 12:38PM EST - Nasdaq Real Time Price</t>
  </si>
  <si>
    <t>68.05 Up1.05(1.57%) 12:37PM EST - Nasdaq Real Time Price</t>
  </si>
  <si>
    <t>2,051.68 Down0.14(0.01%) 12:38PM EST</t>
  </si>
  <si>
    <t>103.61 Up0.50(0.48%) 12:37PM EST - Nasdaq Real Time Price</t>
  </si>
  <si>
    <t>39.85 Up0.43(1.09%) 12:38PM EST - Nasdaq Real Time Price</t>
  </si>
  <si>
    <t>51.14 Down0.37(0.72%) 12:38PM EST - Nasdaq Real Time Price</t>
  </si>
  <si>
    <t>34.88 Down0.27(0.77%) 12:38PM EST - Nasdaq Real Time Price</t>
  </si>
  <si>
    <t>179.86 Down0.63(0.35%) 12:38PM EST - Nasdaq Real Time Price</t>
  </si>
  <si>
    <t>34.79 Up0.64(1.87%) 12:38PM EST - Nasdaq Real Time Price</t>
  </si>
  <si>
    <t>65.83 Up0.00(0.00%) 12:37PM EST - Nasdaq Real Time Price</t>
  </si>
  <si>
    <t>42.18 Down0.09(0.21%) 12:38PM EST - Nasdaq Real Time Price</t>
  </si>
  <si>
    <t>34.90 Down0.36(1.02%) 12:38PM EST - Nasdaq Real Time Price</t>
  </si>
  <si>
    <t>89.38 Up0.39(0.44%) 12:38PM EST - Nasdaq Real Time Price</t>
  </si>
  <si>
    <t>91.75 Down0.07(0.08%) 12:38PM EST - Nasdaq Real Time Price</t>
  </si>
  <si>
    <t>113.55 Up0.57(0.50%) 12:38PM EST - Nasdaq Real Time Price</t>
  </si>
  <si>
    <t>148.80 Down0.32(0.21%) 12:38PM EST - Nasdaq Real Time Price</t>
  </si>
  <si>
    <t>533.40 Down6.55(1.21%) 12:38PM EST - Nasdaq Real Time Price</t>
  </si>
  <si>
    <t>35.72 Down0.72(1.98%) 12:38PM EST - Nasdaq Real Time Price</t>
  </si>
  <si>
    <t>43.02 Down0.29(0.67%) 12:38PM EST - Nasdaq Real Time Price</t>
  </si>
  <si>
    <t>15.83 Up0.10(0.64%) 12:38PM EST - Nasdaq Real Time Price</t>
  </si>
  <si>
    <t>156.79 Up0.92(0.59%) 12:38PM EST - Nasdaq Real Time Price</t>
  </si>
  <si>
    <t>46.49 Down0.69(1.46%) 12:38PM EST - Nasdaq Real Time Price</t>
  </si>
  <si>
    <t>77.75 Down0.08(0.11%) 12:38PM EST - Nasdaq Real Time Price</t>
  </si>
  <si>
    <t>67.96 Up0.96(1.43%) 12:38PM EST - Nasdaq Real Time Price</t>
  </si>
  <si>
    <t>2,051.49 Down0.33(0.02%) 12:39PM EST</t>
  </si>
  <si>
    <t>103.64 Up0.53(0.51%) 12:38PM EST - Nasdaq Real Time Price</t>
  </si>
  <si>
    <t>39.81 Up0.39(0.99%) 12:38PM EST - Nasdaq Real Time Price</t>
  </si>
  <si>
    <t>51.16 Down0.35(0.68%) 12:38PM EST - Nasdaq Real Time Price</t>
  </si>
  <si>
    <t>34.88 Down0.27(0.77%) 12:39PM EST - Nasdaq Real Time Price</t>
  </si>
  <si>
    <t>179.84 Down0.65(0.36%) 12:39PM EST - Nasdaq Real Time Price</t>
  </si>
  <si>
    <t>34.88 Up0.73(2.14%) 12:39PM EST - Nasdaq Real Time Price</t>
  </si>
  <si>
    <t>65.83 Down0.00(0.00%) 12:39PM EST - Nasdaq Real Time Price</t>
  </si>
  <si>
    <t>42.22 Down0.05(0.13%) 12:39PM EST - Nasdaq Real Time Price</t>
  </si>
  <si>
    <t>34.96 Down0.30(0.85%) 12:39PM EST - Nasdaq Real Time Price</t>
  </si>
  <si>
    <t>113.55 Up0.57(0.50%) 12:39PM EST - Nasdaq Real Time Price</t>
  </si>
  <si>
    <t>148.86 Down0.26(0.18%) 12:39PM EST - Nasdaq Real Time Price</t>
  </si>
  <si>
    <t>533.60 Down6.35(1.18%) 12:39PM EST - Nasdaq Real Time Price</t>
  </si>
  <si>
    <t>35.76 Down0.69(1.89%) 12:39PM EST - Nasdaq Real Time Price</t>
  </si>
  <si>
    <t>43.03 Down0.28(0.64%) 12:39PM EST - Nasdaq Real Time Price</t>
  </si>
  <si>
    <t>15.84 Up0.11(0.70%) 12:39PM EST - Nasdaq Real Time Price</t>
  </si>
  <si>
    <t>156.73 Up0.86(0.55%) 12:39PM EST - Nasdaq Real Time Price</t>
  </si>
  <si>
    <t>46.51 Down0.67(1.42%) 12:39PM EST - Nasdaq Real Time Price</t>
  </si>
  <si>
    <t>77.82 Down0.01(0.02%) 12:39PM EST - Nasdaq Real Time Price</t>
  </si>
  <si>
    <t>68.16 Up1.16(1.73%) 12:39PM EST - Nasdaq Real Time Price</t>
  </si>
  <si>
    <t>2,051.79 Down0.03(0.00%) 12:39PM EST</t>
  </si>
  <si>
    <t>103.68 Up0.57(0.55%) 12:39PM EST - Nasdaq Real Time Price</t>
  </si>
  <si>
    <t>39.81 Up0.39(0.99%) 12:40PM EST - Nasdaq Real Time Price</t>
  </si>
  <si>
    <t>51.15 Down0.36(0.69%) 12:40PM EST - Nasdaq Real Time Price</t>
  </si>
  <si>
    <t>34.90 Down0.25(0.70%) 12:40PM EST - Nasdaq Real Time Price</t>
  </si>
  <si>
    <t>179.91 Down0.58(0.32%) 12:40PM EST - Nasdaq Real Time Price</t>
  </si>
  <si>
    <t>34.90 Up0.75(2.20%) 12:40PM EST - Nasdaq Real Time Price</t>
  </si>
  <si>
    <t>65.84 Up0.01(0.02%) 12:40PM EST - Nasdaq Real Time Price</t>
  </si>
  <si>
    <t>42.26 Down0.01(0.03%) 12:40PM EST - Nasdaq Real Time Price</t>
  </si>
  <si>
    <t>34.93 Down0.33(0.94%) 12:40PM EST - Nasdaq Real Time Price</t>
  </si>
  <si>
    <t>89.39 Up0.40(0.46%) 12:40PM EST - Nasdaq Real Time Price</t>
  </si>
  <si>
    <t>91.79 Down0.03(0.03%) 12:39PM EST - Nasdaq Real Time Price</t>
  </si>
  <si>
    <t>113.57 Up0.59(0.53%) 12:40PM EST - Nasdaq Real Time Price</t>
  </si>
  <si>
    <t>148.83 Down0.29(0.19%) 12:40PM EST - Nasdaq Real Time Price</t>
  </si>
  <si>
    <t>533.64 Down6.31(1.17%) 12:40PM EST - Nasdaq Real Time Price</t>
  </si>
  <si>
    <t>35.74 Down0.71(1.94%) 12:40PM EST - Nasdaq Real Time Price</t>
  </si>
  <si>
    <t>43.01 Down0.30(0.69%) 12:40PM EST - Nasdaq Real Time Price</t>
  </si>
  <si>
    <t>15.83 Up0.10(0.64%) 12:40PM EST - Nasdaq Real Time Price</t>
  </si>
  <si>
    <t>156.66 Up0.79(0.51%) 12:40PM EST - Nasdaq Real Time Price</t>
  </si>
  <si>
    <t>46.54 Down0.64(1.36%) 12:41PM EST - Nasdaq Real Time Price</t>
  </si>
  <si>
    <t>77.87 Up0.04(0.05%) 12:40PM EST - Nasdaq Real Time Price</t>
  </si>
  <si>
    <t>68.01 Up1.01(1.51%) 12:41PM EST - Nasdaq Real Time Price</t>
  </si>
  <si>
    <t>2,052.21 Up0.39(0.02%) 12:41PM EST</t>
  </si>
  <si>
    <t>103.66 Up0.55(0.54%) 12:41PM EST - Nasdaq Real Time Price</t>
  </si>
  <si>
    <t>39.86 Up0.44(1.12%) 12:40PM EST - Nasdaq Real Time Price</t>
  </si>
  <si>
    <t>51.17 Down0.34(0.66%) 12:41PM EST - Nasdaq Real Time Price</t>
  </si>
  <si>
    <t>34.90 Down0.25(0.70%) 12:41PM EST - Nasdaq Real Time Price</t>
  </si>
  <si>
    <t>179.95 Down0.54(0.30%) 12:40PM EST - Nasdaq Real Time Price</t>
  </si>
  <si>
    <t>34.95 Up0.80(2.34%) 12:41PM EST - Nasdaq Real Time Price</t>
  </si>
  <si>
    <t>65.84 Up0.01(0.02%) 12:41PM EST - Nasdaq Real Time Price</t>
  </si>
  <si>
    <t>42.24 Down0.04(0.08%) 12:41PM EST - Nasdaq Real Time Price</t>
  </si>
  <si>
    <t>34.94 Down0.32(0.91%) 12:41PM EST - Nasdaq Real Time Price</t>
  </si>
  <si>
    <t>89.39 Up0.40(0.45%) 12:40PM EST - Nasdaq Real Time Price</t>
  </si>
  <si>
    <t>113.61 Up0.63(0.55%) 12:41PM EST - Nasdaq Real Time Price</t>
  </si>
  <si>
    <t>148.83 Down0.29(0.19%) 12:41PM EST - Nasdaq Real Time Price</t>
  </si>
  <si>
    <t>533.99 Down5.96(1.10%) 12:41PM EST - Nasdaq Real Time Price</t>
  </si>
  <si>
    <t>35.75 Down0.70(1.91%) 12:41PM EST - Nasdaq Real Time Price</t>
  </si>
  <si>
    <t>43.02 Down0.29(0.68%) 12:41PM EST - Nasdaq Real Time Price</t>
  </si>
  <si>
    <t>15.84 Up0.11(0.70%) 12:41PM EST - Nasdaq Real Time Price</t>
  </si>
  <si>
    <t>156.71 Up0.84(0.54%) 12:41PM EST - Nasdaq Real Time Price</t>
  </si>
  <si>
    <t>46.57 Down0.61(1.29%) 12:41PM EST - Nasdaq Real Time Price</t>
  </si>
  <si>
    <t>77.90 Up0.07(0.09%) 12:42PM EST - Nasdaq Real Time Price</t>
  </si>
  <si>
    <t>68.17 Up1.17(1.75%) 12:41PM EST - Nasdaq Real Time Price</t>
  </si>
  <si>
    <t>2,052.36 Up0.54(0.03%) 12:42PM EST</t>
  </si>
  <si>
    <t>103.72 Up0.61(0.59%) 12:42PM EST - Nasdaq Real Time Price</t>
  </si>
  <si>
    <t>39.86 Up0.44(1.12%) 12:42PM EST - Nasdaq Real Time Price</t>
  </si>
  <si>
    <t>51.17 Down0.33(0.65%) 12:42PM EST - Nasdaq Real Time Price</t>
  </si>
  <si>
    <t>34.91 Down0.24(0.68%) 12:42PM EST - Nasdaq Real Time Price</t>
  </si>
  <si>
    <t>179.97 Down0.52(0.29%) 12:42PM EST - Nasdaq Real Time Price</t>
  </si>
  <si>
    <t>34.96 Up0.81(2.37%) 12:42PM EST - Nasdaq Real Time Price</t>
  </si>
  <si>
    <t>65.86 Up0.03(0.04%) 12:42PM EST - Nasdaq Real Time Price</t>
  </si>
  <si>
    <t>42.23 Down0.04(0.09%) 12:42PM EST - Nasdaq Real Time Price</t>
  </si>
  <si>
    <t>34.92 Down0.34(0.98%) 12:42PM EST - Nasdaq Real Time Price</t>
  </si>
  <si>
    <t>89.38 Up0.39(0.44%) 12:41PM EST - Nasdaq Real Time Price</t>
  </si>
  <si>
    <t>91.82 0.00(0.00%) 12:41PM EST - Nasdaq Real Time Price</t>
  </si>
  <si>
    <t>113.49 Up0.51(0.45%) 12:42PM EST - Nasdaq Real Time Price</t>
  </si>
  <si>
    <t>148.89 Down0.23(0.16%) 12:42PM EST - Nasdaq Real Time Price</t>
  </si>
  <si>
    <t>533.91 Down6.04(1.12%) 12:41PM EST - Nasdaq Real Time Price</t>
  </si>
  <si>
    <t>35.74 Down0.71(1.95%) 12:42PM EST - Nasdaq Real Time Price</t>
  </si>
  <si>
    <t>43.02 Down0.29(0.67%) 12:42PM EST - Nasdaq Real Time Price</t>
  </si>
  <si>
    <t>15.84 Up0.11(0.67%) 12:42PM EST - Nasdaq Real Time Price</t>
  </si>
  <si>
    <t>156.79 Up0.92(0.59%) 12:42PM EST - Nasdaq Real Time Price</t>
  </si>
  <si>
    <t>46.56 Down0.62(1.31%) 12:43PM EST - Nasdaq Real Time Price</t>
  </si>
  <si>
    <t>77.91 Up0.08(0.10%) 12:43PM EST - Nasdaq Real Time Price</t>
  </si>
  <si>
    <t>68.09 Up1.09(1.63%) 12:42PM EST - Nasdaq Real Time Price</t>
  </si>
  <si>
    <t>2,051.99 Up0.17(0.01%) 12:43PM EST</t>
  </si>
  <si>
    <t>103.64 Up0.53(0.51%) 12:43PM EST - Nasdaq Real Time Price</t>
  </si>
  <si>
    <t>39.82 Up0.40(1.01%) 12:43PM EST - Nasdaq Real Time Price</t>
  </si>
  <si>
    <t>51.19 Down0.32(0.62%) 12:43PM EST - Nasdaq Real Time Price</t>
  </si>
  <si>
    <t>34.88 Down0.27(0.77%) 12:43PM EST - Nasdaq Real Time Price</t>
  </si>
  <si>
    <t>179.96 Down0.53(0.29%) 12:43PM EST - Nasdaq Real Time Price</t>
  </si>
  <si>
    <t>35.01 Up0.86(2.52%) 12:43PM EST - Nasdaq Real Time Price</t>
  </si>
  <si>
    <t>65.83 0.00(0.00%) 12:43PM EST - Nasdaq Real Time Price</t>
  </si>
  <si>
    <t>42.25 Down0.02(0.05%) 12:43PM EST - Nasdaq Real Time Price</t>
  </si>
  <si>
    <t>34.93 Down0.33(0.94%) 12:43PM EST - Nasdaq Real Time Price</t>
  </si>
  <si>
    <t>113.60 Up0.62(0.55%) 12:43PM EST - Nasdaq Real Time Price</t>
  </si>
  <si>
    <t>148.91 Down0.21(0.14%) 12:43PM EST - Nasdaq Real Time Price</t>
  </si>
  <si>
    <t>533.95 Down6.00(1.11%) 12:43PM EST - Nasdaq Real Time Price</t>
  </si>
  <si>
    <t>35.73 Down0.72(1.96%) 12:43PM EST - Nasdaq Real Time Price</t>
  </si>
  <si>
    <t>43.03 Down0.28(0.66%) 12:43PM EST - Nasdaq Real Time Price</t>
  </si>
  <si>
    <t>15.83 Up0.10(0.64%) 12:43PM EST - Nasdaq Real Time Price</t>
  </si>
  <si>
    <t>156.79 Up0.92(0.59%) 12:43PM EST - Nasdaq Real Time Price</t>
  </si>
  <si>
    <t>46.56 Down0.62(1.31%) 12:44PM EST - Nasdaq Real Time Price</t>
  </si>
  <si>
    <t>77.91 Up0.08(0.10%) 12:44PM EST - Nasdaq Real Time Price</t>
  </si>
  <si>
    <t>68.15 Up1.15(1.72%) 12:44PM EST - Nasdaq Real Time Price</t>
  </si>
  <si>
    <t>2,051.99 Up0.17(0.01%) 12:44PM EST</t>
  </si>
  <si>
    <t>39.84 Up0.42(1.07%) 12:44PM EST - Nasdaq Real Time Price</t>
  </si>
  <si>
    <t>51.21 Down0.30(0.59%) 12:44PM EST - Nasdaq Real Time Price</t>
  </si>
  <si>
    <t>34.91 Down0.24(0.68%) 12:44PM EST - Nasdaq Real Time Price</t>
  </si>
  <si>
    <t>179.91 Down0.58(0.32%) 12:44PM EST - Nasdaq Real Time Price</t>
  </si>
  <si>
    <t>35.00 Up0.85(2.49%) 12:44PM EST - Nasdaq Real Time Price</t>
  </si>
  <si>
    <t>65.83 0.00(0.00%) 12:44PM EST - Nasdaq Real Time Price</t>
  </si>
  <si>
    <t>42.24 Down0.03(0.07%) 12:44PM EST - Nasdaq Real Time Price</t>
  </si>
  <si>
    <t>34.94 Down0.32(0.91%) 12:44PM EST - Nasdaq Real Time Price</t>
  </si>
  <si>
    <t>89.39 Up0.40(0.45%) 12:43PM EST - Nasdaq Real Time Price</t>
  </si>
  <si>
    <t>113.58 Up0.60(0.53%) 12:44PM EST - Nasdaq Real Time Price</t>
  </si>
  <si>
    <t>148.91 Down0.21(0.14%) 12:44PM EST - Nasdaq Real Time Price</t>
  </si>
  <si>
    <t>35.71 Down0.74(2.02%) 12:44PM EST - Nasdaq Real Time Price</t>
  </si>
  <si>
    <t>43.03 Down0.28(0.64%) 12:44PM EST - Nasdaq Real Time Price</t>
  </si>
  <si>
    <t>15.82 Up0.09(0.57%) 12:44PM EST - Nasdaq Real Time Price</t>
  </si>
  <si>
    <t>156.83 Up0.96(0.62%) 12:45PM EST - Nasdaq Real Time Price</t>
  </si>
  <si>
    <t>46.58 Down0.60(1.27%) 12:45PM EST - Nasdaq Real Time Price</t>
  </si>
  <si>
    <t>77.92 Up0.09(0.12%) 12:46PM EST - Nasdaq Real Time Price</t>
  </si>
  <si>
    <t>68.17 Up1.17(1.75%) 12:46PM EST - Nasdaq Real Time Price</t>
  </si>
  <si>
    <t>2,052.01 Up0.19(0.01%) 12:46PM EST</t>
  </si>
  <si>
    <t>103.66 Up0.55(0.53%) 12:46PM EST - Nasdaq Real Time Price</t>
  </si>
  <si>
    <t>39.86 Up0.44(1.12%) 12:46PM EST - Nasdaq Real Time Price</t>
  </si>
  <si>
    <t>51.17 Down0.34(0.66%) 12:46PM EST - Nasdaq Real Time Price</t>
  </si>
  <si>
    <t>34.88 Down0.27(0.77%) 12:46PM EST - Nasdaq Real Time Price</t>
  </si>
  <si>
    <t>179.89 Down0.60(0.33%) 12:46PM EST - Nasdaq Real Time Price</t>
  </si>
  <si>
    <t>35.00 Up0.85(2.49%) 12:45PM EST - Nasdaq Real Time Price</t>
  </si>
  <si>
    <t>65.88 Up0.05(0.08%) 12:46PM EST - Nasdaq Real Time Price</t>
  </si>
  <si>
    <t>42.25 Down0.02(0.06%) 12:46PM EST - Nasdaq Real Time Price</t>
  </si>
  <si>
    <t>34.92 Down0.34(0.96%) 12:46PM EST - Nasdaq Real Time Price</t>
  </si>
  <si>
    <t>91.84 Up0.02(0.02%) 12:45PM EST - Nasdaq Real Time Price</t>
  </si>
  <si>
    <t>156.59 Up0.72(0.46%) 12:48PM EST - Nasdaq Real Time Price</t>
  </si>
  <si>
    <t>46.57 Down0.61(1.29%) 12:48PM EST - Nasdaq Real Time Price</t>
  </si>
  <si>
    <t>77.92 Up0.09(0.12%) 12:49PM EST - Nasdaq Real Time Price</t>
  </si>
  <si>
    <t>68.11 Up1.11(1.66%) 12:47PM EST - Nasdaq Real Time Price</t>
  </si>
  <si>
    <t>2,051.27 Down0.55(0.03%) 12:49PM EST</t>
  </si>
  <si>
    <t>103.69 Up0.58(0.56%) 12:49PM EST - Nasdaq Real Time Price</t>
  </si>
  <si>
    <t>39.76 Up0.34(0.86%) 12:49PM EST - Nasdaq Real Time Price</t>
  </si>
  <si>
    <t>51.19 Down0.32(0.62%) 12:49PM EST - Nasdaq Real Time Price</t>
  </si>
  <si>
    <t>34.83 Down0.32(0.91%) 12:49PM EST - Nasdaq Real Time Price</t>
  </si>
  <si>
    <t>179.80 Down0.69(0.38%) 12:49PM EST - Nasdaq Real Time Price</t>
  </si>
  <si>
    <t>35.02 Up0.87(2.55%) 12:48PM EST - Nasdaq Real Time Price</t>
  </si>
  <si>
    <t>65.88 Up0.05(0.08%) 12:49PM EST - Nasdaq Real Time Price</t>
  </si>
  <si>
    <t>42.21 Down0.06(0.14%) 12:49PM EST - Nasdaq Real Time Price</t>
  </si>
  <si>
    <t>34.91 Down0.35(0.99%) 12:49PM EST - Nasdaq Real Time Price</t>
  </si>
  <si>
    <t>89.44 Up0.45(0.51%) 12:49PM EST - Nasdaq Real Time Price</t>
  </si>
  <si>
    <t>91.72 Down0.10(0.11%) 12:48PM EST - Nasdaq Real Time Price</t>
  </si>
  <si>
    <t>113.43 Up0.45(0.40%) 12:49PM EST - Nasdaq Real Time Price</t>
  </si>
  <si>
    <t>148.93 Down0.19(0.13%) 12:49PM EST - Nasdaq Real Time Price</t>
  </si>
  <si>
    <t>533.47 Down6.48(1.20%) 12:48PM EST - Nasdaq Real Time Price</t>
  </si>
  <si>
    <t>35.73 Down0.71(1.96%) 12:49PM EST - Nasdaq Real Time Price</t>
  </si>
  <si>
    <t>43.03 Down0.28(0.65%) 12:49PM EST - Nasdaq Real Time Price</t>
  </si>
  <si>
    <t>15.80 Up0.07(0.45%) 12:49PM EST - Nasdaq Real Time Price</t>
  </si>
  <si>
    <t>156.57 Up0.70(0.45%) 12:49PM EST - Nasdaq Real Time Price</t>
  </si>
  <si>
    <t>46.58 Down0.61(1.28%) 12:50PM EST - Nasdaq Real Time Price</t>
  </si>
  <si>
    <t>77.95 Up0.12(0.15%) 12:50PM EST - Nasdaq Real Time Price</t>
  </si>
  <si>
    <t>68.15 Up1.15(1.72%) 12:49PM EST - Nasdaq Real Time Price</t>
  </si>
  <si>
    <t>2,051.32 Down0.50(0.02%) 12:50PM EST</t>
  </si>
  <si>
    <t>103.69 Up0.58(0.56%) 12:50PM EST - Nasdaq Real Time Price</t>
  </si>
  <si>
    <t>39.76 Up0.35(0.88%) 12:50PM EST - Nasdaq Real Time Price</t>
  </si>
  <si>
    <t>51.18 Down0.33(0.64%) 12:50PM EST - Nasdaq Real Time Price</t>
  </si>
  <si>
    <t>34.83 Down0.33(0.92%) 12:50PM EST - Nasdaq Real Time Price</t>
  </si>
  <si>
    <t>179.82 Down0.67(0.37%) 12:49PM EST - Nasdaq Real Time Price</t>
  </si>
  <si>
    <t>35.01 Up0.86(2.52%) 12:50PM EST - Nasdaq Real Time Price</t>
  </si>
  <si>
    <t>65.89 Up0.06(0.09%) 12:50PM EST - Nasdaq Real Time Price</t>
  </si>
  <si>
    <t>42.21 Down0.06(0.14%) 12:50PM EST - Nasdaq Real Time Price</t>
  </si>
  <si>
    <t>34.88 Down0.38(1.06%) 12:50PM EST - Nasdaq Real Time Price</t>
  </si>
  <si>
    <t>89.47 Up0.48(0.54%) 12:50PM EST - Nasdaq Real Time Price</t>
  </si>
  <si>
    <t>91.73 Down0.09(0.10%) 12:50PM EST - Nasdaq Real Time Price</t>
  </si>
  <si>
    <t>113.43 Up0.45(0.40%) 12:50PM EST - Nasdaq Real Time Price</t>
  </si>
  <si>
    <t>148.97 Down0.15(0.10%) 12:50PM EST - Nasdaq Real Time Price</t>
  </si>
  <si>
    <t>533.48 Down6.47(1.20%) 12:50PM EST - Nasdaq Real Time Price</t>
  </si>
  <si>
    <t>35.74 Down0.70(1.93%) 12:50PM EST - Nasdaq Real Time Price</t>
  </si>
  <si>
    <t>43.03 Down0.28(0.65%) 12:50PM EST - Nasdaq Real Time Price</t>
  </si>
  <si>
    <t>15.81 Up0.08(0.51%) 12:50PM EST - Nasdaq Real Time Price</t>
  </si>
  <si>
    <t>156.61 Up0.74(0.47%) 12:50PM EST - Nasdaq Real Time Price</t>
  </si>
  <si>
    <t>46.57 Down0.61(1.29%) 12:51PM EST - Nasdaq Real Time Price</t>
  </si>
  <si>
    <t>77.96 Up0.13(0.17%) 12:50PM EST - Nasdaq Real Time Price</t>
  </si>
  <si>
    <t>68.17 Up1.17(1.75%) 12:50PM EST - Nasdaq Real Time Price</t>
  </si>
  <si>
    <t>2,051.39 Down0.43(0.02%) 12:51PM EST</t>
  </si>
  <si>
    <t>39.77 Up0.35(0.89%) 12:51PM EST - Nasdaq Real Time Price</t>
  </si>
  <si>
    <t>51.21 Down0.30(0.58%) 12:51PM EST - Nasdaq Real Time Price</t>
  </si>
  <si>
    <t>34.84 Down0.31(0.88%) 12:51PM EST - Nasdaq Real Time Price</t>
  </si>
  <si>
    <t>179.91 Down0.58(0.32%) 12:51PM EST - Nasdaq Real Time Price</t>
  </si>
  <si>
    <t>35.02 Up0.87(2.55%) 12:51PM EST - Nasdaq Real Time Price</t>
  </si>
  <si>
    <t>65.88 Up0.05(0.08%) 12:51PM EST - Nasdaq Real Time Price</t>
  </si>
  <si>
    <t>42.21 Down0.06(0.14%) 12:51PM EST - Nasdaq Real Time Price</t>
  </si>
  <si>
    <t>34.92 Down0.33(0.95%) 12:51PM EST - Nasdaq Real Time Price</t>
  </si>
  <si>
    <t>89.47 Up0.49(0.55%) 12:51PM EST - Nasdaq Real Time Price</t>
  </si>
  <si>
    <t>91.76 Down0.06(0.07%) 12:51PM EST - Nasdaq Real Time Price</t>
  </si>
  <si>
    <t>113.49 Up0.51(0.45%) 12:51PM EST - Nasdaq Real Time Price</t>
  </si>
  <si>
    <t>149.05 Down0.07(0.05%) 12:51PM EST - Nasdaq Real Time Price</t>
  </si>
  <si>
    <t>533.62 Down6.33(1.17%) 12:51PM EST - Nasdaq Real Time Price</t>
  </si>
  <si>
    <t>35.74 Down0.70(1.92%) 12:51PM EST - Nasdaq Real Time Price</t>
  </si>
  <si>
    <t>43.05 Down0.26(0.60%) 12:51PM EST - Nasdaq Real Time Price</t>
  </si>
  <si>
    <t>15.81 Up0.08(0.48%) 12:51PM EST - Nasdaq Real Time Price</t>
  </si>
  <si>
    <t>156.74 Up0.87(0.56%) 12:51PM EST - Nasdaq Real Time Price</t>
  </si>
  <si>
    <t>46.59 Down0.59(1.25%) 12:52PM EST - Nasdaq Real Time Price</t>
  </si>
  <si>
    <t>77.97 Up0.14(0.19%) 12:52PM EST - Nasdaq Real Time Price</t>
  </si>
  <si>
    <t>68.18 Up1.18(1.76%) 12:52PM EST - Nasdaq Real Time Price</t>
  </si>
  <si>
    <t>2,051.98 Up0.16(0.01%) 12:52PM EST</t>
  </si>
  <si>
    <t>103.72 Up0.61(0.59%) 12:52PM EST - Nasdaq Real Time Price</t>
  </si>
  <si>
    <t>39.82 Up0.40(1.01%) 12:52PM EST - Nasdaq Real Time Price</t>
  </si>
  <si>
    <t>51.23 Down0.28(0.54%) 12:51PM EST - Nasdaq Real Time Price</t>
  </si>
  <si>
    <t>34.84 Down0.31(0.88%) 12:52PM EST - Nasdaq Real Time Price</t>
  </si>
  <si>
    <t>179.97 Down0.52(0.29%) 12:52PM EST - Nasdaq Real Time Price</t>
  </si>
  <si>
    <t>35.04 Up0.89(2.61%) 12:52PM EST - Nasdaq Real Time Price</t>
  </si>
  <si>
    <t>65.88 Up0.04(0.07%) 12:52PM EST - Nasdaq Real Time Price</t>
  </si>
  <si>
    <t>42.22 Down0.05(0.12%) 12:52PM EST - Nasdaq Real Time Price</t>
  </si>
  <si>
    <t>34.90 Down0.36(1.02%) 12:52PM EST - Nasdaq Real Time Price</t>
  </si>
  <si>
    <t>89.49 Up0.50(0.56%) 12:52PM EST - Nasdaq Real Time Price</t>
  </si>
  <si>
    <t>91.79 Down0.03(0.03%) 12:51PM EST - Nasdaq Real Time Price</t>
  </si>
  <si>
    <t>113.48 Up0.50(0.44%) 12:52PM EST - Nasdaq Real Time Price</t>
  </si>
  <si>
    <t>149.04 Down0.08(0.05%) 12:52PM EST - Nasdaq Real Time Price</t>
  </si>
  <si>
    <t>533.68 Down6.27(1.16%) 12:52PM EST - Nasdaq Real Time Price</t>
  </si>
  <si>
    <t>35.74 Down0.70(1.92%) 12:52PM EST - Nasdaq Real Time Price</t>
  </si>
  <si>
    <t>43.05 Down0.26(0.60%) 12:52PM EST - Nasdaq Real Time Price</t>
  </si>
  <si>
    <t>15.79 Up0.06(0.38%) 12:52PM EST - Nasdaq Real Time Price</t>
  </si>
  <si>
    <t>156.82 Up0.95(0.61%) 12:52PM EST - Nasdaq Real Time Price</t>
  </si>
  <si>
    <t>77.96 Up0.13(0.17%) 12:52PM EST - Nasdaq Real Time Price</t>
  </si>
  <si>
    <t>68.21 Up1.21(1.81%) 12:52PM EST - Nasdaq Real Time Price</t>
  </si>
  <si>
    <t>2,051.94 Up0.12(0.01%) 12:53PM EST</t>
  </si>
  <si>
    <t>103.80 Up0.69(0.67%) 12:53PM EST - Nasdaq Real Time Price</t>
  </si>
  <si>
    <t>39.83 Up0.41(1.04%) 12:53PM EST - Nasdaq Real Time Price</t>
  </si>
  <si>
    <t>51.23 Down0.28(0.54%) 12:52PM EST - Nasdaq Real Time Price</t>
  </si>
  <si>
    <t>34.83 Down0.32(0.91%) 12:53PM EST - Nasdaq Real Time Price</t>
  </si>
  <si>
    <t>179.95 Down0.54(0.30%) 12:53PM EST - Nasdaq Real Time Price</t>
  </si>
  <si>
    <t>35.01 Up0.86(2.52%) 12:52PM EST - Nasdaq Real Time Price</t>
  </si>
  <si>
    <t>65.85 Up0.02(0.03%) 12:52PM EST - Nasdaq Real Time Price</t>
  </si>
  <si>
    <t>42.25 Down0.02(0.05%) 12:53PM EST - Nasdaq Real Time Price</t>
  </si>
  <si>
    <t>34.91 Down0.35(0.99%) 12:53PM EST - Nasdaq Real Time Price</t>
  </si>
  <si>
    <t>91.81 Down0.01(0.01%) 12:52PM EST - Nasdaq Real Time Price</t>
  </si>
  <si>
    <t>113.49 Up0.51(0.45%) 12:53PM EST - Nasdaq Real Time Price</t>
  </si>
  <si>
    <t>149.02 Down0.10(0.07%) 12:53PM EST - Nasdaq Real Time Price</t>
  </si>
  <si>
    <t>533.51 Down6.44(1.19%) 12:53PM EST - Nasdaq Real Time Price</t>
  </si>
  <si>
    <t>35.74 Down0.70(1.92%) 12:53PM EST - Nasdaq Real Time Price</t>
  </si>
  <si>
    <t>43.06 Down0.26(0.59%) 12:53PM EST - Nasdaq Real Time Price</t>
  </si>
  <si>
    <t>15.79 Up0.06(0.38%) 12:53PM EST - Nasdaq Real Time Price</t>
  </si>
  <si>
    <t>156.73 Up0.86(0.55%) 12:53PM EST - Nasdaq Real Time Price</t>
  </si>
  <si>
    <t>46.58 Down0.60(1.26%) 12:54PM EST - Nasdaq Real Time Price</t>
  </si>
  <si>
    <t>77.91 Up0.08(0.10%) 12:53PM EST - Nasdaq Real Time Price</t>
  </si>
  <si>
    <t>68.21 Up1.21(1.81%) 12:53PM EST - Nasdaq Real Time Price</t>
  </si>
  <si>
    <t>2,051.82 0.00(0.00%) 12:54PM EST</t>
  </si>
  <si>
    <t>103.88 Up0.77(0.75%) 12:54PM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</si>
  <si>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</si>
  <si>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</si>
  <si>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</si>
  <si>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</si>
  <si>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</si>
  <si>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</si>
  <si>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</si>
  <si>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</si>
  <si>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</si>
  <si>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</si>
  <si>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</si>
  <si>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</si>
  <si>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</si>
  <si>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</si>
  <si>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</si>
  <si>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</si>
  <si>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</si>
  <si>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</si>
  <si>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</si>
  <si>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</si>
  <si>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</si>
  <si>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</si>
  <si>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</si>
  <si>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Makers</t>
  </si>
  <si>
    <t>Tech</t>
  </si>
  <si>
    <t>Shopping</t>
  </si>
  <si>
    <t>Travel</t>
  </si>
  <si>
    <t>Autos</t>
  </si>
  <si>
    <t>Homes</t>
  </si>
  <si>
    <t>FirefoxUpgrade to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</si>
  <si>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</si>
  <si>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</si>
  <si>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</si>
  <si>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</si>
  <si>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</si>
  <si>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</si>
  <si>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</si>
  <si>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</si>
  <si>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</si>
  <si>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</si>
  <si>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</si>
  <si>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</si>
  <si>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</si>
  <si>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</si>
  <si>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</si>
  <si>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</si>
  <si>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</si>
  <si>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</si>
  <si>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</si>
  <si>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</si>
  <si>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</si>
  <si>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</si>
  <si>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</si>
  <si>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</si>
  <si>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</si>
  <si>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</si>
  <si>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</si>
  <si>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Personal Finance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</si>
  <si>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</si>
  <si>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</si>
  <si>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</si>
  <si>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</si>
  <si>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</si>
  <si>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</si>
  <si>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</si>
  <si>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</si>
  <si>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</si>
  <si>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</si>
  <si>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</si>
  <si>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</si>
  <si>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</si>
  <si>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</si>
  <si>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</si>
  <si>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</si>
  <si>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</si>
  <si>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</si>
  <si>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</si>
  <si>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</si>
  <si>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</si>
  <si>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</si>
  <si>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</si>
  <si>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</si>
  <si>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</si>
  <si>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</si>
  <si>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</si>
  <si>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</si>
  <si>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</si>
  <si>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</si>
  <si>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</si>
  <si>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</si>
  <si>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</si>
  <si>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</si>
  <si>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</si>
  <si>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</si>
  <si>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</si>
  <si>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</si>
  <si>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</si>
  <si>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</si>
  <si>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</si>
  <si>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</si>
  <si>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</si>
  <si>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</si>
  <si>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</si>
  <si>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</si>
  <si>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</si>
  <si>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</si>
  <si>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</si>
  <si>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</si>
  <si>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</si>
  <si>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</si>
  <si>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</si>
  <si>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</si>
  <si>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</si>
  <si>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</si>
  <si>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</si>
  <si>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</si>
  <si>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</si>
  <si>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</si>
  <si>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</si>
  <si>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</si>
  <si>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</si>
  <si>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157.14 Up1.27(0.81%) 1:31PM EST - Nasdaq Real Time Price</t>
  </si>
  <si>
    <t>Add to Portfolio</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</si>
  <si>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</si>
  <si>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</si>
  <si>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</si>
  <si>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</si>
  <si>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</si>
  <si>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</si>
  <si>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</si>
  <si>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</si>
  <si>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</si>
  <si>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</si>
  <si>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</si>
  <si>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</si>
  <si>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</si>
  <si>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</si>
  <si>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</si>
  <si>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</si>
  <si>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</si>
  <si>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</si>
  <si>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</si>
  <si>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</si>
  <si>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</si>
  <si>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</si>
  <si>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</si>
  <si>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</si>
  <si>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</si>
  <si>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</si>
  <si>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</si>
  <si>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</si>
  <si>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</si>
  <si>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</si>
  <si>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</si>
  <si>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</si>
  <si>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</si>
  <si>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</si>
  <si>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</si>
  <si>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</si>
  <si>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</si>
  <si>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</si>
  <si>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</si>
  <si>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</si>
  <si>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</si>
  <si>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</si>
  <si>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</si>
  <si>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Annual EPS Est (Dec-15) :</t>
  </si>
  <si>
    <t>Quarterly EPS Est (Mar-15)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</si>
  <si>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</si>
  <si>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</si>
  <si>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</si>
  <si>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</si>
  <si>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</si>
  <si>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</si>
  <si>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</si>
  <si>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</si>
  <si>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</si>
  <si>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</si>
  <si>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</si>
  <si>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</si>
  <si>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</si>
  <si>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</si>
  <si>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</si>
  <si>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</si>
  <si>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</si>
  <si>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46.54 Down0.64(1.36%) 1:31PM EST - Nasdaq Real Time Price</t>
  </si>
  <si>
    <t>78.01 Up0.18(0.23%) 1:31PM EST - Nasdaq Real Time Price</t>
  </si>
  <si>
    <t>68.16 Up1.16(1.73%) 1:29PM EST - Nasdaq Real Time Price</t>
  </si>
  <si>
    <t>Earnings Date:</t>
  </si>
  <si>
    <t>2,053.95 Up2.13(0.10%) 1:31PM EST</t>
  </si>
  <si>
    <t>103.75 Up0.64(0.62%) 1:31PM EST - Nasdaq Real Time Price</t>
  </si>
  <si>
    <t>39.84 Up0.42(1.07%) 1:30PM EST - Nasdaq Real Time Price</t>
  </si>
  <si>
    <t>51.24 Down0.27(0.52%) 1:31PM EST - Nasdaq Real Time Price</t>
  </si>
  <si>
    <t>34.94 Down0.21(0.60%) 1:31PM EST - Nasdaq Real Time Price</t>
  </si>
  <si>
    <t>180.38 Down0.11(0.06%) 1:31PM EST - Nasdaq Real Time Price</t>
  </si>
  <si>
    <t>JPM</t>
  </si>
  <si>
    <t>34.72 Up0.57(1.66%) 1:30PM EST - Nasdaq Real Time Price</t>
  </si>
  <si>
    <t>65.99 Up0.16(0.24%) 1:31PM EST - Nasdaq Real Time Price</t>
  </si>
  <si>
    <t>42.29 Up0.02(0.06%) 1:31PM EST - Nasdaq Real Time Price</t>
  </si>
  <si>
    <t>Apr 14 - Apr 20 (Est.)</t>
  </si>
  <si>
    <t>35.17 Down0.09(0.26%) 1:31PM EST - Nasdaq Real Time Price</t>
  </si>
  <si>
    <t>89.40 Up0.41(0.46%) 1:30PM EST - Nasdaq Real Time Price</t>
  </si>
  <si>
    <t>WFC</t>
  </si>
  <si>
    <t>91.89 Up0.07(0.08%) 1:31PM EST - Nasdaq Real Time Price</t>
  </si>
  <si>
    <t>113.63 Up0.65(0.57%) 1:31PM EST - Nasdaq Real Time Price</t>
  </si>
  <si>
    <t>223,901.00 Up150.00(0.07%) 1:16PM EST - Nasdaq Real Time Price</t>
  </si>
  <si>
    <t>149.29 Up0.17(0.11%) 1:31PM EST - Nasdaq Real Time Price</t>
  </si>
  <si>
    <t>Stock Market News for January 23, 2015 - Market NewsZacks(Fri, Jan 23)</t>
  </si>
  <si>
    <t>534.31 Down5.64(1.04%) 1:31PM EST - Nasdaq Real Time Price</t>
  </si>
  <si>
    <t>35.78 Down0.67(1.82%) 1:31PM EST - Nasdaq Real Time Price</t>
  </si>
  <si>
    <t>43.07 Down0.24(0.55%) 1:31PM EST - Nasdaq Real Time Price</t>
  </si>
  <si>
    <t>More On BAC</t>
  </si>
  <si>
    <t>Bank of America Corporation (BAC)</t>
  </si>
  <si>
    <t>15.84 Up0.11(0.67%) 1:31PM EST - Nasdaq Real Time Price</t>
  </si>
  <si>
    <t>15.70 - 15.93</t>
  </si>
  <si>
    <t>14.37 - 18.21</t>
  </si>
  <si>
    <t>0.20 (1.30%)</t>
  </si>
  <si>
    <t>People viewing BAC also viewed: C WFC MS JPM GS AIG</t>
  </si>
  <si>
    <t>Bank of America’s residential loan portfolio: The decline continuesMarket Realist(Mon 10:12AM EST)</t>
  </si>
  <si>
    <t>Banks compete on free credit score offersat USA TODAY(Sun, Jan 25)</t>
  </si>
  <si>
    <t>Got a spare billion? Investment bankers are keen to helpReuters(Sun, Jan 25)</t>
  </si>
  <si>
    <t>BANK OF AMERICA CORP /DE/ FinancialsEDGAR Online Financials(Sat, Jan 24)</t>
  </si>
  <si>
    <t>Bank Of America Is Probably Going To Regret This 'Je Suis Bullish' Email TitleBusiness Insider(Sat, Jan 24)</t>
  </si>
  <si>
    <t>Stock Tips: The 5 Top Brokers For Online Investing Educationat Investor's Business Daily(Fri, Jan 23)</t>
  </si>
  <si>
    <t>Best Stock Brokers: Top 5 For Investor Satisfactionat Investor's Business Daily(Fri, Jan 23)</t>
  </si>
  <si>
    <t>Dow 30 Stock Roundup: AmEx, UnitedHealth Beat, IBM Earnings Fall Y/Y - Analyst BlogZacks(Fri, Jan 23)</t>
  </si>
  <si>
    <t>Why Bank of America’s commercial loan portfolio is diversifiedMarket Realist(Fri, Jan 23)</t>
  </si>
  <si>
    <t>Barclays Shaves Price Targets On 3 Casino StocksBenzinga(Fri, Jan 23)</t>
  </si>
  <si>
    <t>Charles Merrill Brought Wall Street To Main Streetat Investor's Business Daily(Fri, Jan 23)</t>
  </si>
  <si>
    <t>Card loans rule Bank of America’s consumer loan portfolioMarket Realist(Fri, Jan 23)</t>
  </si>
  <si>
    <t>Earnings Recap for Financial Sector and Impact on ETFs - ETF News And CommentaryZacks(Fri, Jan 23)</t>
  </si>
  <si>
    <t>» More Headlines for BAC</t>
  </si>
  <si>
    <t>Add BAC Headlines to My Yahoo!</t>
  </si>
  <si>
    <t>BofA Merrill Lynch Fund Manager Survey Finds Investors Putting Cash to Work Despite Concerns Over Profits and GrowthBusiness Wire(Tue, Jan 20)</t>
  </si>
  <si>
    <t>Bank of America Reports Fourth-quarter 2014 Net Income of $3.1 Billion, or $0.25 per Diluted ShareBusiness Wire(Thu, Jan 15)</t>
  </si>
  <si>
    <t>Bank of America Launches National Advertising Campaign for Preferred RewardsBusiness Wire(Mon, Jan 12)</t>
  </si>
  <si>
    <t>» More Press Releases for BAC</t>
  </si>
  <si>
    <t>C</t>
  </si>
  <si>
    <t>Bank of America Corporation, through its subsidiaries, provides various banking and financial products and services for individual consumers, small and middle market businesses, institutional investors, corporations, and governments in the United ... View More</t>
  </si>
  <si>
    <t>Set Alert for BAC</t>
  </si>
  <si>
    <t>46.54 Down0.64(1.36%) 1:32PM EST - Nasdaq Real Time Price</t>
  </si>
  <si>
    <t>78.00 Up0.17(0.22%) 1:32PM EST - Nasdaq Real Time Price</t>
  </si>
  <si>
    <t>68.23 Up1.23(1.84%) 1:31PM EST - Nasdaq Real Time Price</t>
  </si>
  <si>
    <t>2,054.22 Up2.40(0.12%) 1:32PM EST</t>
  </si>
  <si>
    <t>103.80 Up0.69(0.67%) 1:31PM EST - Nasdaq Real Time Price</t>
  </si>
  <si>
    <t>39.81 Up0.39(0.99%) 1:32PM EST - Nasdaq Real Time Price</t>
  </si>
  <si>
    <t>51.22 Down0.29(0.57%) 1:32PM EST - Nasdaq Real Time Price</t>
  </si>
  <si>
    <t>34.98 Down0.17(0.48%) 1:32PM EST - Nasdaq Real Time Price</t>
  </si>
  <si>
    <t>180.46 Down0.03(0.02%) 1:32PM EST - Nasdaq Real Time Price</t>
  </si>
  <si>
    <t>34.77 Up0.62(1.82%) 1:32PM EST - Nasdaq Real Time Price</t>
  </si>
  <si>
    <t>66.02 Up0.19(0.29%) 1:32PM EST - Nasdaq Real Time Price</t>
  </si>
  <si>
    <t>42.31 Up0.04(0.08%) 1:32PM EST - Nasdaq Real Time Price</t>
  </si>
  <si>
    <t>35.10 Down0.16(0.45%) 1:32PM EST - Nasdaq Real Time Price</t>
  </si>
  <si>
    <t>Up 0.56%</t>
  </si>
  <si>
    <t>89.40 Up0.41(0.46%) 1:32PM EST - Nasdaq Real Time Price</t>
  </si>
  <si>
    <t>113.64 Up0.65(0.58%) 1:32PM EST - Nasdaq Real Time Price</t>
  </si>
  <si>
    <t>149.35 Up0.23(0.15%) 1:32PM EST - Nasdaq Real Time Price</t>
  </si>
  <si>
    <t>534.48 Down5.47(1.01%) 1:32PM EST - Nasdaq Real Time Price</t>
  </si>
  <si>
    <t>35.83 Down0.61(1.67%) 1:32PM EST - Nasdaq Real Time Price</t>
  </si>
  <si>
    <t>43.08 Down0.23(0.52%) 1:32PM EST - Nasdaq Real Time Price</t>
  </si>
  <si>
    <t>15.84 Up0.11(0.67%) 1:32PM EST - Nasdaq Real Time Price</t>
  </si>
  <si>
    <t>157.20 Up1.33(0.85%) 1:33PM EST - Nasdaq Real Time Price</t>
  </si>
  <si>
    <t>46.54 Down0.64(1.35%) 1:33PM EST - Nasdaq Real Time Price</t>
  </si>
  <si>
    <t>77.93 Up0.10(0.13%) 1:33PM EST - Nasdaq Real Time Price</t>
  </si>
  <si>
    <t>68.25 Up1.25(1.87%) 1:33PM EST - Nasdaq Real Time Price</t>
  </si>
  <si>
    <t>2,054.35 Up2.53(0.12%) 1:33PM EST</t>
  </si>
  <si>
    <t>103.67 Up0.56(0.54%) 1:33PM EST - Nasdaq Real Time Price</t>
  </si>
  <si>
    <t>39.84 Up0.42(1.07%) 1:33PM EST - Nasdaq Real Time Price</t>
  </si>
  <si>
    <t>51.18 Down0.33(0.64%) 1:33PM EST - Nasdaq Real Time Price</t>
  </si>
  <si>
    <t>34.95 Down0.20(0.57%) 1:33PM EST - Nasdaq Real Time Price</t>
  </si>
  <si>
    <t>180.25 Down0.24(0.13%) 1:33PM EST - Nasdaq Real Time Price</t>
  </si>
  <si>
    <t>34.97 Up0.82(2.40%) 1:33PM EST - Nasdaq Real Time Price</t>
  </si>
  <si>
    <t>42.31 Up0.04(0.09%) 1:33PM EST - Nasdaq Real Time Price</t>
  </si>
  <si>
    <t>35.18 Down0.08(0.23%) 1:33PM EST - Nasdaq Real Time Price</t>
  </si>
  <si>
    <t>89.40 Up0.41(0.46%) 1:33PM EST - Nasdaq Real Time Price</t>
  </si>
  <si>
    <t>91.92 Up0.10(0.11%) 1:32PM EST - Nasdaq Real Time Price</t>
  </si>
  <si>
    <t>Up 0.11%</t>
  </si>
  <si>
    <t>113.63 Up0.65(0.57%) 1:33PM EST - Nasdaq Real Time Price</t>
  </si>
  <si>
    <t>149.22 Up0.10(0.07%) 1:33PM EST - Nasdaq Real Time Price</t>
  </si>
  <si>
    <t>534.28 Down5.67(1.05%) 1:33PM EST - Nasdaq Real Time Price</t>
  </si>
  <si>
    <t>35.83 Down0.61(1.69%) 1:33PM EST - Nasdaq Real Time Price</t>
  </si>
  <si>
    <t>43.05 Down0.26(0.60%) 1:33PM EST - Nasdaq Real Time Price</t>
  </si>
  <si>
    <t>15.82 Up0.09(0.57%) 1:33PM EST - Nasdaq Real Time Price</t>
  </si>
  <si>
    <t>157.21 Up1.34(0.86%) 1:33PM EST - Nasdaq Real Time Price</t>
  </si>
  <si>
    <t>46.54 Down0.64(1.35%) 1:34PM EST - Nasdaq Real Time Price</t>
  </si>
  <si>
    <t>77.91 Up0.08(0.10%) 1:34PM EST - Nasdaq Real Time Price</t>
  </si>
  <si>
    <t>68.28 Up1.28(1.91%) 1:33PM EST - Nasdaq Real Time Price</t>
  </si>
  <si>
    <t>2,054.21 Up2.39(0.12%) 1:34PM EST</t>
  </si>
  <si>
    <t>103.64 Up0.53(0.51%) 1:34PM EST - Nasdaq Real Time Price</t>
  </si>
  <si>
    <t>Up 0.51%</t>
  </si>
  <si>
    <t>39.80 Up0.38(0.96%) 1:34PM EST - Nasdaq Real Time Price</t>
  </si>
  <si>
    <t>51.24 Down0.27(0.52%) 1:34PM EST - Nasdaq Real Time Price</t>
  </si>
  <si>
    <t>34.96 Down0.19(0.55%) 1:34PM EST - Nasdaq Real Time Price</t>
  </si>
  <si>
    <t>180.30 Down0.19(0.11%) 1:34PM EST - Nasdaq Real Time Price</t>
  </si>
  <si>
    <t>34.99 Up0.84(2.46%) 1:34PM EST - Nasdaq Real Time Price</t>
  </si>
  <si>
    <t>65.97 Up0.14(0.21%) 1:34PM EST - Nasdaq Real Time Price</t>
  </si>
  <si>
    <t>42.32 Up0.05(0.12%) 1:34PM EST - Nasdaq Real Time Price</t>
  </si>
  <si>
    <t>35.20 Down0.06(0.17%) 1:34PM EST - Nasdaq Real Time Price</t>
  </si>
  <si>
    <t>89.38 Up0.39(0.44%) 1:34PM EST - Nasdaq Real Time Price</t>
  </si>
  <si>
    <t>113.61 Up0.63(0.56%) 1:34PM EST - Nasdaq Real Time Price</t>
  </si>
  <si>
    <t>149.23 Up0.11(0.07%) 1:34PM EST - Nasdaq Real Time Price</t>
  </si>
  <si>
    <t>534.54 Down5.41(1.00%) 1:34PM EST - Nasdaq Real Time Price</t>
  </si>
  <si>
    <t>35.77 Down0.67(1.85%) 1:34PM EST - Nasdaq Real Time Price</t>
  </si>
  <si>
    <t>43.08 Down0.23(0.52%) 1:34PM EST - Nasdaq Real Time Price</t>
  </si>
  <si>
    <t>15.82 Up0.09(0.57%) 1:34PM EST - Nasdaq Real Time Price</t>
  </si>
  <si>
    <t>157.19 Up1.32(0.85%) 1:34PM EST - Nasdaq Real Time Price</t>
  </si>
  <si>
    <t>46.54 Down0.64(1.36%) 1:35PM EST - Nasdaq Real Time Price</t>
  </si>
  <si>
    <t>77.90 Up0.07(0.10%) 1:35PM EST - Nasdaq Real Time Price</t>
  </si>
  <si>
    <t>68.26 Up1.26(1.88%) 1:35PM EST - Nasdaq Real Time Price</t>
  </si>
  <si>
    <t>2,054.04 Up2.22(0.11%) 1:35PM EST</t>
  </si>
  <si>
    <t>103.81 Up0.70(0.68%) 1:35PM EST - Nasdaq Real Time Price</t>
  </si>
  <si>
    <t>39.84 Up0.42(1.08%) 1:35PM EST - Nasdaq Real Time Price</t>
  </si>
  <si>
    <t>51.18 Down0.33(0.64%) 1:35PM EST - Nasdaq Real Time Price</t>
  </si>
  <si>
    <t>34.94 Down0.21(0.60%) 1:35PM EST - Nasdaq Real Time Price</t>
  </si>
  <si>
    <t>180.34 Down0.15(0.08%) 1:34PM EST - Nasdaq Real Time Price</t>
  </si>
  <si>
    <t>34.74 Up0.59(1.73%) 1:34PM EST - Nasdaq Real Time Price</t>
  </si>
  <si>
    <t>65.94 Up0.11(0.17%) 1:34PM EST - Nasdaq Real Time Price</t>
  </si>
  <si>
    <t>42.27 0.00(0.00%) 1:35PM EST - Nasdaq Real Time Price</t>
  </si>
  <si>
    <t>35.11 Down0.15(0.43%) 1:35PM EST - Nasdaq Real Time Price</t>
  </si>
  <si>
    <t>89.38 Up0.39(0.44%) 1:35PM EST - Nasdaq Real Time Price</t>
  </si>
  <si>
    <t>113.57 Up0.59(0.52%) 1:35PM EST - Nasdaq Real Time Price</t>
  </si>
  <si>
    <t>149.25 Up0.13(0.09%) 1:35PM EST - Nasdaq Real Time Price</t>
  </si>
  <si>
    <t>534.50 Down5.45(1.01%) 1:35PM EST - Nasdaq Real Time Price</t>
  </si>
  <si>
    <t>35.77 Down0.67(1.85%) 1:35PM EST - Nasdaq Real Time Price</t>
  </si>
  <si>
    <t>43.09 Down0.22(0.51%) 1:35PM EST - Nasdaq Real Time Price</t>
  </si>
  <si>
    <t>15.82 Up0.09(0.54%) 1:35PM EST - Nasdaq Real Time Price</t>
  </si>
  <si>
    <t>157.29 Up1.42(0.91%) 1:35PM EST - Nasdaq Real Time Price</t>
  </si>
  <si>
    <t>46.54 Down0.65(1.37%) 1:36PM EST - Nasdaq Real Time Price</t>
  </si>
  <si>
    <t>77.92 Up0.09(0.12%) 1:36PM EST - Nasdaq Real Time Price</t>
  </si>
  <si>
    <t>2,053.84 Up2.02(0.10%) 1:36PM EST</t>
  </si>
  <si>
    <t>103.83 Up0.72(0.70%) 1:36PM EST - Nasdaq Real Time Price</t>
  </si>
  <si>
    <t>39.83 Up0.41(1.04%) 1:36PM EST - Nasdaq Real Time Price</t>
  </si>
  <si>
    <t>51.22 Down0.29(0.56%) 1:36PM EST - Nasdaq Real Time Price</t>
  </si>
  <si>
    <t>34.94 Down0.21(0.60%) 1:36PM EST - Nasdaq Real Time Price</t>
  </si>
  <si>
    <t>180.28 Down0.21(0.12%) 1:36PM EST - Nasdaq Real Time Price</t>
  </si>
  <si>
    <t>34.95 Up0.80(2.34%) 1:36PM EST - Nasdaq Real Time Price</t>
  </si>
  <si>
    <t>65.96 Up0.13(0.20%) 1:36PM EST - Nasdaq Real Time Price</t>
  </si>
  <si>
    <t>42.30 Up0.03(0.07%) 1:36PM EST - Nasdaq Real Time Price</t>
  </si>
  <si>
    <t>35.15 Down0.11(0.31%) 1:35PM EST - Nasdaq Real Time Price</t>
  </si>
  <si>
    <t>91.95 Up0.13(0.14%) 1:35PM EST - Nasdaq Real Time Price</t>
  </si>
  <si>
    <t>113.62 Up0.64(0.57%) 1:36PM EST - Nasdaq Real Time Price</t>
  </si>
  <si>
    <t>149.25 Up0.13(0.09%) 1:36PM EST - Nasdaq Real Time Price</t>
  </si>
  <si>
    <t>534.64 Down5.31(0.98%) 1:36PM EST - Nasdaq Real Time Price</t>
  </si>
  <si>
    <t>35.82 Down0.62(1.70%) 1:36PM EST - Nasdaq Real Time Price</t>
  </si>
  <si>
    <t>43.07 Down0.24(0.55%) 1:36PM EST - Nasdaq Real Time Price</t>
  </si>
  <si>
    <t>15.82 Up0.09(0.54%) 1:36PM EST - Nasdaq Real Time Price</t>
  </si>
  <si>
    <t>157.33 Up1.46(0.94%) 1:38PM EST - Nasdaq Real Time Price</t>
  </si>
  <si>
    <t>46.59 Down0.59(1.26%) 1:39PM EST - Nasdaq Real Time Price</t>
  </si>
  <si>
    <t>77.88 Up0.05(0.06%) 1:39PM EST - Nasdaq Real Time Price</t>
  </si>
  <si>
    <t>68.16 Up1.16(1.73%) 1:38PM EST - Nasdaq Real Time Price</t>
  </si>
  <si>
    <t>2,053.62 Up1.80(0.09%) 1:39PM EST</t>
  </si>
  <si>
    <t>103.81 Up0.70(0.68%) 1:38PM EST - Nasdaq Real Time Price</t>
  </si>
  <si>
    <t>39.84 Up0.42(1.07%) 1:39PM EST - Nasdaq Real Time Price</t>
  </si>
  <si>
    <t>51.15 Down0.36(0.69%) 1:39PM EST - Nasdaq Real Time Price</t>
  </si>
  <si>
    <t>34.94 Down0.21(0.60%) 1:39PM EST - Nasdaq Real Time Price</t>
  </si>
  <si>
    <t>180.29 Down0.20(0.11%) 1:39PM EST - Nasdaq Real Time Price</t>
  </si>
  <si>
    <t>34.88 Up0.73(2.14%) 1:39PM EST - Nasdaq Real Time Price</t>
  </si>
  <si>
    <t>65.97 Up0.14(0.21%) 1:39PM EST - Nasdaq Real Time Price</t>
  </si>
  <si>
    <t>42.32 Up0.05(0.12%) 1:39PM EST - Nasdaq Real Time Price</t>
  </si>
  <si>
    <t>35.15 Down0.11(0.31%) 1:39PM EST - Nasdaq Real Time Price</t>
  </si>
  <si>
    <t>89.33 Up0.34(0.38%) 1:39PM EST - Nasdaq Real Time Price</t>
  </si>
  <si>
    <t>92.06 Up0.24(0.26%) 1:39PM EST - Nasdaq Real Time Price</t>
  </si>
  <si>
    <t>113.62 Up0.64(0.57%) 1:39PM EST - Nasdaq Real Time Price</t>
  </si>
  <si>
    <t>149.27 Up0.15(0.10%) 1:39PM EST - Nasdaq Real Time Price</t>
  </si>
  <si>
    <t>534.69 Down5.26(0.97%) 1:38PM EST - Nasdaq Real Time Price</t>
  </si>
  <si>
    <t>35.81 Down0.63(1.74%) 1:39PM EST - Nasdaq Real Time Price</t>
  </si>
  <si>
    <t>43.07 Down0.24(0.55%) 1:39PM EST - Nasdaq Real Time Price</t>
  </si>
  <si>
    <t>15.81 Up0.08(0.51%) 1:39PM EST - Nasdaq Real Time Price</t>
  </si>
  <si>
    <t>157.33 Up1.46(0.94%) 1:40PM EST - Nasdaq Real Time Price</t>
  </si>
  <si>
    <t>46.61 Down0.57(1.20%) 1:40PM EST - Nasdaq Real Time Price</t>
  </si>
  <si>
    <t>77.87 Up0.04(0.05%) 1:40PM EST - Nasdaq Real Time Price</t>
  </si>
  <si>
    <t>68.22 Up1.22(1.82%) 1:39PM EST - Nasdaq Real Time Price</t>
  </si>
  <si>
    <t>2,053.95 Up2.13(0.10%) 1:40PM EST</t>
  </si>
  <si>
    <t>103.86 Up0.75(0.73%) 1:40PM EST - Nasdaq Real Time Price</t>
  </si>
  <si>
    <t>39.84 Up0.42(1.05%) 1:40PM EST - Nasdaq Real Time Price</t>
  </si>
  <si>
    <t>51.17 Down0.34(0.66%) 1:39PM EST - Nasdaq Real Time Price</t>
  </si>
  <si>
    <t>34.95 Down0.20(0.57%) 1:40PM EST - Nasdaq Real Time Price</t>
  </si>
  <si>
    <t>180.33 Down0.16(0.09%) 1:40PM EST - Nasdaq Real Time Price</t>
  </si>
  <si>
    <t>34.86 Up0.71(2.08%) 1:39PM EST - Nasdaq Real Time Price</t>
  </si>
  <si>
    <t>66.02 Up0.19(0.29%) 1:40PM EST - Nasdaq Real Time Price</t>
  </si>
  <si>
    <t>42.28 Up0.01(0.01%) 1:40PM EST - Nasdaq Real Time Price</t>
  </si>
  <si>
    <t>35.15 Down0.11(0.30%) 1:39PM EST - Nasdaq Real Time Price</t>
  </si>
  <si>
    <t>89.34 Up0.35(0.39%) 1:39PM EST - Nasdaq Real Time Price</t>
  </si>
  <si>
    <t>92.08 Up0.26(0.28%) 1:40PM EST - Nasdaq Real Time Price</t>
  </si>
  <si>
    <t>113.64 Up0.66(0.59%) 1:40PM EST - Nasdaq Real Time Price</t>
  </si>
  <si>
    <t>149.28 Up0.16(0.11%) 1:40PM EST - Nasdaq Real Time Price</t>
  </si>
  <si>
    <t>534.75 Down5.20(0.96%) 1:40PM EST - Nasdaq Real Time Price</t>
  </si>
  <si>
    <t>35.85 Down0.60(1.65%) 1:40PM EST - Nasdaq Real Time Price</t>
  </si>
  <si>
    <t>43.07 Down0.24(0.55%) 1:40PM EST - Nasdaq Real Time Price</t>
  </si>
  <si>
    <t>15.81 Up0.08(0.51%) 1:40PM EST - Nasdaq Real Time Price</t>
  </si>
  <si>
    <t>157.46 Up1.59(1.02%) 1:41PM EST - Nasdaq Real Time Price</t>
  </si>
  <si>
    <t>46.70 Down0.48(1.02%) 1:41PM EST - Nasdaq Real Time Price</t>
  </si>
  <si>
    <t>77.84 Up0.01(0.01%) 1:41PM EST - Nasdaq Real Time Price</t>
  </si>
  <si>
    <t>68.26 Up1.26(1.88%) 1:40PM EST - Nasdaq Real Time Price</t>
  </si>
  <si>
    <t>2,054.67 Up2.85(0.14%) 1:41PM EST</t>
  </si>
  <si>
    <t>103.86 Up0.75(0.73%) 1:41PM EST - Nasdaq Real Time Price</t>
  </si>
  <si>
    <t>39.85 Up0.43(1.09%) 1:41PM EST - Nasdaq Real Time Price</t>
  </si>
  <si>
    <t>51.18 Down0.33(0.64%) 1:41PM EST - Nasdaq Real Time Price</t>
  </si>
  <si>
    <t>34.98 Down0.17(0.49%) 1:41PM EST - Nasdaq Real Time Price</t>
  </si>
  <si>
    <t>180.29 Down0.20(0.11%) 1:40PM EST - Nasdaq Real Time Price</t>
  </si>
  <si>
    <t>34.89 Up0.74(2.17%) 1:41PM EST - Nasdaq Real Time Price</t>
  </si>
  <si>
    <t>66.01 Up0.18(0.27%) 1:41PM EST - Nasdaq Real Time Price</t>
  </si>
  <si>
    <t>42.33 Up0.06(0.13%) 1:41PM EST - Nasdaq Real Time Price</t>
  </si>
  <si>
    <t>35.16 Down0.10(0.28%) 1:41PM EST - Nasdaq Real Time Price</t>
  </si>
  <si>
    <t>89.33 Up0.35(0.39%) 1:41PM EST - Nasdaq Real Time Price</t>
  </si>
  <si>
    <t>92.18 Up0.36(0.39%) 1:41PM EST - Nasdaq Real Time Price</t>
  </si>
  <si>
    <t>113.64 Up0.66(0.58%) 1:41PM EST - Nasdaq Real Time Price</t>
  </si>
  <si>
    <t>223,951.00 Up200.00(0.09%) 1:41PM EST - Nasdaq Real Time Price</t>
  </si>
  <si>
    <t>149.29 Up0.17(0.11%) 1:41PM EST - Nasdaq Real Time Price</t>
  </si>
  <si>
    <t>535.29 Down4.66(0.86%) 1:41PM EST - Nasdaq Real Time Price</t>
  </si>
  <si>
    <t>35.87 Down0.58(1.58%) 1:41PM EST - Nasdaq Real Time Price</t>
  </si>
  <si>
    <t>43.06 Down0.25(0.57%) 1:41PM EST - Nasdaq Real Time Price</t>
  </si>
  <si>
    <t>15.80 Up0.07(0.45%) 1:41PM EST - Nasdaq Real Time Price</t>
  </si>
  <si>
    <t>157.43 Up1.56(1.00%) 1:42PM EST - Nasdaq Real Time Price</t>
  </si>
  <si>
    <t>46.69 Down0.49(1.04%) 1:42PM EST - Nasdaq Real Time Price</t>
  </si>
  <si>
    <t>77.84 Up0.01(0.01%) 1:42PM EST - Nasdaq Real Time Price</t>
  </si>
  <si>
    <t>68.24 Up1.24(1.85%) 1:41PM EST - Nasdaq Real Time Price</t>
  </si>
  <si>
    <t>2,054.43 Up2.61(0.13%) 1:42PM EST</t>
  </si>
  <si>
    <t>103.88 Up0.77(0.75%) 1:42PM EST - Nasdaq Real Time Price</t>
  </si>
  <si>
    <t>39.88 Up0.46(1.17%) 1:42PM EST - Nasdaq Real Time Price</t>
  </si>
  <si>
    <t>51.16 Down0.35(0.68%) 1:41PM EST - Nasdaq Real Time Price</t>
  </si>
  <si>
    <t>34.96 Down0.19(0.54%) 1:41PM EST - Nasdaq Real Time Price</t>
  </si>
  <si>
    <t>180.31 Down0.18(0.10%) 1:41PM EST - Nasdaq Real Time Price</t>
  </si>
  <si>
    <t>34.88 Up0.73(2.14%) 1:42PM EST - Nasdaq Real Time Price</t>
  </si>
  <si>
    <t>65.98 Up0.15(0.23%) 1:41PM EST - Nasdaq Real Time Price</t>
  </si>
  <si>
    <t>42.33 Up0.06(0.13%) 1:42PM EST - Nasdaq Real Time Price</t>
  </si>
  <si>
    <t>35.15 Down0.11(0.30%) 1:42PM EST - Nasdaq Real Time Price</t>
  </si>
  <si>
    <t>89.34 Up0.35(0.39%) 1:41PM EST - Nasdaq Real Time Price</t>
  </si>
  <si>
    <t>113.64 Up0.66(0.59%) 1:42PM EST - Nasdaq Real Time Price</t>
  </si>
  <si>
    <t>149.32 Up0.20(0.13%) 1:42PM EST - Nasdaq Real Time Price</t>
  </si>
  <si>
    <t>535.11 Down4.84(0.90%) 1:42PM EST - Nasdaq Real Time Price</t>
  </si>
  <si>
    <t>35.87 Down0.58(1.59%) 1:42PM EST - Nasdaq Real Time Price</t>
  </si>
  <si>
    <t>43.06 Down0.25(0.58%) 1:42PM EST - Nasdaq Real Time Price</t>
  </si>
  <si>
    <t>15.79 Up0.06(0.38%) 1:42PM EST - Nasdaq Real Time Price</t>
  </si>
  <si>
    <t>157.49 Up1.62(1.04%) 1:43PM EST - Nasdaq Real Time Price</t>
  </si>
  <si>
    <t>46.65 Down0.53(1.12%) 1:43PM EST - Nasdaq Real Time Price</t>
  </si>
  <si>
    <t>77.85 Up0.02(0.03%) 1:43PM EST - Nasdaq Real Time Price</t>
  </si>
  <si>
    <t>68.28 Up1.28(1.91%) 1:42PM EST - Nasdaq Real Time Price</t>
  </si>
  <si>
    <t>2,054.14 Up2.32(0.11%) 1:43PM EST</t>
  </si>
  <si>
    <t>103.83 Up0.72(0.70%) 1:43PM EST - Nasdaq Real Time Price</t>
  </si>
  <si>
    <t>39.88 Up0.46(1.17%) 1:43PM EST - Nasdaq Real Time Price</t>
  </si>
  <si>
    <t>51.18 Down0.33(0.64%) 1:43PM EST - Nasdaq Real Time Price</t>
  </si>
  <si>
    <t>34.95 Down0.20(0.57%) 1:43PM EST - Nasdaq Real Time Price</t>
  </si>
  <si>
    <t>180.36 Down0.13(0.07%) 1:43PM EST - Nasdaq Real Time Price</t>
  </si>
  <si>
    <t>34.88 Up0.73(2.14%) 1:43PM EST - Nasdaq Real Time Price</t>
  </si>
  <si>
    <t>66.02 Up0.19(0.29%) 1:43PM EST - Nasdaq Real Time Price</t>
  </si>
  <si>
    <t>42.30 Up0.03(0.07%) 1:43PM EST - Nasdaq Real Time Price</t>
  </si>
  <si>
    <t>35.12 Down0.14(0.39%) 1:43PM EST - Nasdaq Real Time Price</t>
  </si>
  <si>
    <t>89.34 Up0.35(0.39%) 1:43PM EST - Nasdaq Real Time Price</t>
  </si>
  <si>
    <t>92.15 Up0.33(0.36%) 1:43PM EST - Nasdaq Real Time Price</t>
  </si>
  <si>
    <t>113.66 Up0.68(0.60%) 1:43PM EST - Nasdaq Real Time Price</t>
  </si>
  <si>
    <t>149.33 Up0.21(0.14%) 1:43PM EST - Nasdaq Real Time Price</t>
  </si>
  <si>
    <t>535.10 Down4.85(0.90%) 1:43PM EST - Nasdaq Real Time Price</t>
  </si>
  <si>
    <t>35.87 Down0.58(1.58%) 1:43PM EST - Nasdaq Real Time Price</t>
  </si>
  <si>
    <t>43.07 Down0.24(0.55%) 1:43PM EST - Nasdaq Real Time Price</t>
  </si>
  <si>
    <t>15.80 Up0.07(0.47%) 1:43PM EST - Nasdaq Real Time Price</t>
  </si>
  <si>
    <t>157.42 Up1.55(0.99%) 1:43PM EST - Nasdaq Real Time Price</t>
  </si>
  <si>
    <t>46.65 Down0.53(1.11%) 1:44PM EST - Nasdaq Real Time Price</t>
  </si>
  <si>
    <t>77.84 Up0.01(0.01%) 1:44PM EST - Nasdaq Real Time Price</t>
  </si>
  <si>
    <t>68.23 Up1.23(1.84%) 1:43PM EST - Nasdaq Real Time Price</t>
  </si>
  <si>
    <t>2,054.41 Up2.59(0.13%) 1:44PM EST</t>
  </si>
  <si>
    <t>103.81 Up0.70(0.68%) 1:44PM EST - Nasdaq Real Time Price</t>
  </si>
  <si>
    <t>39.86 Up0.44(1.12%) 1:44PM EST - Nasdaq Real Time Price</t>
  </si>
  <si>
    <t>51.17 Down0.34(0.66%) 1:44PM EST - Nasdaq Real Time Price</t>
  </si>
  <si>
    <t>34.96 Down0.19(0.54%) 1:44PM EST - Nasdaq Real Time Price</t>
  </si>
  <si>
    <t>180.30 Down0.19(0.10%) 1:44PM EST - Nasdaq Real Time Price</t>
  </si>
  <si>
    <t>66.04 Up0.21(0.32%) 1:44PM EST - Nasdaq Real Time Price</t>
  </si>
  <si>
    <t>42.29 Up0.02(0.06%) 1:44PM EST - Nasdaq Real Time Price</t>
  </si>
  <si>
    <t>35.13 Down0.13(0.37%) 1:44PM EST - Nasdaq Real Time Price</t>
  </si>
  <si>
    <t>89.30 Up0.31(0.35%) 1:44PM EST - Nasdaq Real Time Price</t>
  </si>
  <si>
    <t>92.21 Up0.39(0.42%) 1:44PM EST - Nasdaq Real Time Price</t>
  </si>
  <si>
    <t>113.64 Up0.66(0.58%) 1:44PM EST - Nasdaq Real Time Price</t>
  </si>
  <si>
    <t>149.30 Up0.18(0.12%) 1:44PM EST - Nasdaq Real Time Price</t>
  </si>
  <si>
    <t>535.22 Down4.73(0.88%) 1:44PM EST - Nasdaq Real Time Price</t>
  </si>
  <si>
    <t>35.86 Down0.58(1.59%) 1:44PM EST - Nasdaq Real Time Price</t>
  </si>
  <si>
    <t>43.04 Down0.27(0.61%) 1:44PM EST - Nasdaq Real Time Price</t>
  </si>
  <si>
    <t>15.79 Up0.06(0.40%) 1:44PM EST - Nasdaq Real Time Price</t>
  </si>
  <si>
    <t>157.51 Up1.64(1.05%) 1:45PM EST - Nasdaq Real Time Price</t>
  </si>
  <si>
    <t>46.69 Down0.49(1.05%) 1:45PM EST - Nasdaq Real Time Price</t>
  </si>
  <si>
    <t>77.82 Down0.01(0.01%) 1:45PM EST - Nasdaq Real Time Price</t>
  </si>
  <si>
    <t>68.21 Up1.21(1.81%) 1:44PM EST - Nasdaq Real Time Price</t>
  </si>
  <si>
    <t>2,054.72 Up2.90(0.14%) 1:45PM EST</t>
  </si>
  <si>
    <t>103.84 Up0.73(0.70%) 1:45PM EST - Nasdaq Real Time Price</t>
  </si>
  <si>
    <t>39.86 Up0.44(1.12%) 1:45PM EST - Nasdaq Real Time Price</t>
  </si>
  <si>
    <t>51.17 Down0.34(0.66%) 1:45PM EST - Nasdaq Real Time Price</t>
  </si>
  <si>
    <t>34.96 Down0.19(0.54%) 1:45PM EST - Nasdaq Real Time Price</t>
  </si>
  <si>
    <t>180.42 Down0.07(0.04%) 1:45PM EST - Nasdaq Real Time Price</t>
  </si>
  <si>
    <t>34.88 Up0.73(2.14%) 1:44PM EST - Nasdaq Real Time Price</t>
  </si>
  <si>
    <t>66.04 Up0.21(0.32%) 1:45PM EST - Nasdaq Real Time Price</t>
  </si>
  <si>
    <t>42.26 Down0.01(0.02%) 1:45PM EST - Nasdaq Real Time Price</t>
  </si>
  <si>
    <t>35.14 Down0.12(0.34%) 1:45PM EST - Nasdaq Real Time Price</t>
  </si>
  <si>
    <t>92.22 Up0.40(0.44%) 1:45PM EST - Nasdaq Real Time Price</t>
  </si>
  <si>
    <t>113.65 Up0.67(0.60%) 1:45PM EST - Nasdaq Real Time Price</t>
  </si>
  <si>
    <t>149.33 Up0.21(0.14%) 1:45PM EST - Nasdaq Real Time Price</t>
  </si>
  <si>
    <t>535.70 Down4.25(0.79%) 1:45PM EST - Nasdaq Real Time Price</t>
  </si>
  <si>
    <t>35.88 Down0.57(1.56%) 1:45PM EST - Nasdaq Real Time Price</t>
  </si>
  <si>
    <t>43.05 Down0.26(0.60%) 1:45PM EST - Nasdaq Real Time Price</t>
  </si>
  <si>
    <t>15.80 Up0.07(0.41%) 1:45PM EST - Nasdaq Real Time Price</t>
  </si>
  <si>
    <t>157.50 Up1.63(1.04%) 1:46PM EST - Nasdaq Real Time Price</t>
  </si>
  <si>
    <t>46.69 Down0.49(1.05%) 1:46PM EST - Nasdaq Real Time Price</t>
  </si>
  <si>
    <t>Up 0.61%</t>
  </si>
  <si>
    <t>77.81 Down0.02(0.03%) 1:46PM EST - Nasdaq Real Time Price</t>
  </si>
  <si>
    <t>68.25 Up1.25(1.87%) 1:46PM EST - Nasdaq Real Time Price</t>
  </si>
  <si>
    <t>2,054.48 Up2.66(0.13%) 1:46PM EST</t>
  </si>
  <si>
    <t>103.83 Up0.72(0.70%) 1:46PM EST - Nasdaq Real Time Price</t>
  </si>
  <si>
    <t>39.85 Up0.43(1.09%) 1:46PM EST - Nasdaq Real Time Price</t>
  </si>
  <si>
    <t>51.15 Down0.36(0.70%) 1:46PM EST - Nasdaq Real Time Price</t>
  </si>
  <si>
    <t>34.95 Down0.20(0.56%) 1:45PM EST - Nasdaq Real Time Price</t>
  </si>
  <si>
    <t>180.35 Down0.14(0.08%) 1:46PM EST - Nasdaq Real Time Price</t>
  </si>
  <si>
    <t>34.84 Up0.69(2.02%) 1:45PM EST - Nasdaq Real Time Price</t>
  </si>
  <si>
    <t>66.00 Up0.17(0.26%) 1:46PM EST - Nasdaq Real Time Price</t>
  </si>
  <si>
    <t>42.28 Up0.01(0.01%) 1:46PM EST - Nasdaq Real Time Price</t>
  </si>
  <si>
    <t>35.14 Down0.12(0.35%) 1:46PM EST - Nasdaq Real Time Price</t>
  </si>
  <si>
    <t>89.28 Up0.29(0.33%) 1:46PM EST - Nasdaq Real Time Price</t>
  </si>
  <si>
    <t>92.20 Up0.38(0.41%) 1:46PM EST - Nasdaq Real Time Price</t>
  </si>
  <si>
    <t>113.67 Up0.69(0.61%) 1:46PM EST - Nasdaq Real Time Price</t>
  </si>
  <si>
    <t>535.76 Down4.19(0.78%) 1:46PM EST - Nasdaq Real Time Price</t>
  </si>
  <si>
    <t>35.87 Down0.58(1.58%) 1:46PM EST - Nasdaq Real Time Price</t>
  </si>
  <si>
    <t>43.04 Down0.27(0.62%) 1:46PM EST - Nasdaq Real Time Price</t>
  </si>
  <si>
    <t>15.80 Up0.07(0.43%) 1:46PM EST - Nasdaq Real Time Price</t>
  </si>
  <si>
    <t>157.55 Up1.68(1.08%) 1:47PM EST - Nasdaq Real Time Price</t>
  </si>
  <si>
    <t>46.69 Down0.49(1.04%) 1:47PM EST - Nasdaq Real Time Price</t>
  </si>
  <si>
    <t>77.80 Down0.03(0.03%) 1:47PM EST - Nasdaq Real Time Price</t>
  </si>
  <si>
    <t>68.25 Up1.25(1.87%) 1:47PM EST - Nasdaq Real Time Price</t>
  </si>
  <si>
    <t>2,054.61 Up2.79(0.14%) 1:47PM EST</t>
  </si>
  <si>
    <t>103.86 Up0.75(0.73%) 1:47PM EST - Nasdaq Real Time Price</t>
  </si>
  <si>
    <t>39.82 Up0.40(1.01%) 1:47PM EST - Nasdaq Real Time Price</t>
  </si>
  <si>
    <t>51.16 Down0.35(0.68%) 1:47PM EST - Nasdaq Real Time Price</t>
  </si>
  <si>
    <t>34.97 Down0.18(0.51%) 1:47PM EST - Nasdaq Real Time Price</t>
  </si>
  <si>
    <t>180.35 Down0.14(0.08%) 1:47PM EST - Nasdaq Real Time Price</t>
  </si>
  <si>
    <t>66.05 Up0.22(0.33%) 1:47PM EST - Nasdaq Real Time Price</t>
  </si>
  <si>
    <t>42.26 Down0.01(0.02%) 1:47PM EST - Nasdaq Real Time Price</t>
  </si>
  <si>
    <t>35.15 Down0.11(0.33%) 1:47PM EST - Nasdaq Real Time Price</t>
  </si>
  <si>
    <t>89.27 Up0.28(0.31%) 1:47PM EST - Nasdaq Real Time Price</t>
  </si>
  <si>
    <t>92.20 Up0.38(0.41%) 1:47PM EST - Nasdaq Real Time Price</t>
  </si>
  <si>
    <t>113.67 Up0.69(0.61%) 1:47PM EST - Nasdaq Real Time Price</t>
  </si>
  <si>
    <t>149.37 Up0.25(0.17%) 1:47PM EST - Nasdaq Real Time Price</t>
  </si>
  <si>
    <t>535.95 Down4.00(0.74%) 1:47PM EST - Nasdaq Real Time Price</t>
  </si>
  <si>
    <t>35.89 Down0.56(1.53%) 1:47PM EST - Nasdaq Real Time Price</t>
  </si>
  <si>
    <t>43.05 Down0.26(0.59%) 1:47PM EST - Nasdaq Real Time Price</t>
  </si>
  <si>
    <t>15.81 Up0.08(0.48%) 1:47PM EST - Nasdaq Real Time Price</t>
  </si>
  <si>
    <t>157.54 Up1.67(1.07%) 1:47PM EST - Nasdaq Real Time Price</t>
  </si>
  <si>
    <t>46.69 Down0.49(1.03%) 1:48PM EST - Nasdaq Real Time Price</t>
  </si>
  <si>
    <t>77.84 Up0.01(0.02%) 1:47PM EST - Nasdaq Real Time Price</t>
  </si>
  <si>
    <t>68.26 Up1.26(1.89%) 1:47PM EST - Nasdaq Real Time Price</t>
  </si>
  <si>
    <t>2,055.50 Up3.68(0.18%) 1:48PM EST</t>
  </si>
  <si>
    <t>103.88 Up0.77(0.75%) 1:48PM EST - Nasdaq Real Time Price</t>
  </si>
  <si>
    <t>39.84 Up0.42(1.07%) 1:48PM EST - Nasdaq Real Time Price</t>
  </si>
  <si>
    <t>51.18 Down0.33(0.64%) 1:48PM EST - Nasdaq Real Time Price</t>
  </si>
  <si>
    <t>35.00 Down0.15(0.43%) 1:48PM EST - Nasdaq Real Time Price</t>
  </si>
  <si>
    <t>180.56 Up0.07(0.04%) 1:48PM EST - Nasdaq Real Time Price</t>
  </si>
  <si>
    <t>34.93 Up0.78(2.28%) 1:47PM EST - Nasdaq Real Time Price</t>
  </si>
  <si>
    <t>66.13 Up0.30(0.45%) 1:48PM EST - Nasdaq Real Time Price</t>
  </si>
  <si>
    <t>42.32 Up0.05(0.12%) 1:48PM EST - Nasdaq Real Time Price</t>
  </si>
  <si>
    <t>35.13 Down0.13(0.37%) 1:48PM EST - Nasdaq Real Time Price</t>
  </si>
  <si>
    <t>89.26 Up0.27(0.30%) 1:47PM EST - Nasdaq Real Time Price</t>
  </si>
  <si>
    <t>92.20 Up0.38(0.41%) 1:48PM EST - Nasdaq Real Time Price</t>
  </si>
  <si>
    <t>113.73 Up0.75(0.66%) 1:48PM EST - Nasdaq Real Time Price</t>
  </si>
  <si>
    <t>149.50 Up0.38(0.25%) 1:48PM EST - Nasdaq Real Time Price</t>
  </si>
  <si>
    <t>536.32 Down3.63(0.67%) 1:48PM EST - Nasdaq Real Time Price</t>
  </si>
  <si>
    <t>35.90 Down0.55(1.50%) 1:48PM EST - Nasdaq Real Time Price</t>
  </si>
  <si>
    <t>43.09 Down0.22(0.51%) 1:48PM EST - Nasdaq Real Time Price</t>
  </si>
  <si>
    <t>15.83 Up0.10(0.64%) 1:48PM EST - Nasdaq Real Time Price</t>
  </si>
  <si>
    <t>157.62 Up1.75(1.12%) 1:48PM EST - Nasdaq Real Time Price</t>
  </si>
  <si>
    <t>46.76 Down0.42(0.89%) 1:49PM EST - Nasdaq Real Time Price</t>
  </si>
  <si>
    <t>77.92 Up0.09(0.12%) 1:49PM EST - Nasdaq Real Time Price</t>
  </si>
  <si>
    <t>68.27 Up1.27(1.90%) 1:48PM EST - Nasdaq Real Time Price</t>
  </si>
  <si>
    <t>2,057.18 Up5.36(0.26%) 1:49PM EST</t>
  </si>
  <si>
    <t>103.95 Up0.84(0.81%) 1:49PM EST - Nasdaq Real Time Price</t>
  </si>
  <si>
    <t>39.86 Up0.44(1.12%) 1:48PM EST - Nasdaq Real Time Price</t>
  </si>
  <si>
    <t>51.20 Down0.31(0.61%) 1:49PM EST - Nasdaq Real Time Price</t>
  </si>
  <si>
    <t>34.98 Down0.17(0.48%) 1:49PM EST - Nasdaq Real Time Price</t>
  </si>
  <si>
    <t>180.75 Up0.26(0.14%) 1:48PM EST - Nasdaq Real Time Price</t>
  </si>
  <si>
    <t>35.00 Up0.85(2.49%) 1:48PM EST - Nasdaq Real Time Price</t>
  </si>
  <si>
    <t>66.06 Up0.23(0.35%) 1:48PM EST - Nasdaq Real Time Price</t>
  </si>
  <si>
    <t>42.28 Up0.01(0.02%) 1:49PM EST - Nasdaq Real Time Price</t>
  </si>
  <si>
    <t>35.15 Down0.11(0.31%) 1:49PM EST - Nasdaq Real Time Price</t>
  </si>
  <si>
    <t>89.28 Up0.29(0.33%) 1:48PM EST - Nasdaq Real Time Price</t>
  </si>
  <si>
    <t>113.70 Up0.72(0.64%) 1:49PM EST - Nasdaq Real Time Price</t>
  </si>
  <si>
    <t>224,300.00 Up549.00(0.25%) 1:49PM EST - Nasdaq Real Time Price</t>
  </si>
  <si>
    <t>149.38 Up0.26(0.17%) 1:49PM EST - Nasdaq Real Time Price</t>
  </si>
  <si>
    <t>536.00 Down3.95(0.73%) 1:49PM EST - Nasdaq Real Time Price</t>
  </si>
  <si>
    <t>35.89 Down0.56(1.52%) 1:49PM EST - Nasdaq Real Time Price</t>
  </si>
  <si>
    <t>43.10 Down0.21(0.47%) 1:49PM EST - Nasdaq Real Time Price</t>
  </si>
  <si>
    <t>15.83 Up0.10(0.64%) 1:49PM EST - Nasdaq Real Time Price</t>
  </si>
  <si>
    <t>157.50 Up1.63(1.05%) 1:49PM EST - Nasdaq Real Time Price</t>
  </si>
  <si>
    <t>46.79 Down0.40(0.84%) 1:50PM EST - Nasdaq Real Time Price</t>
  </si>
  <si>
    <t>77.94 Up0.11(0.14%) 1:50PM EST - Nasdaq Real Time Price</t>
  </si>
  <si>
    <t>68.29 Up1.29(1.93%) 1:50PM EST - Nasdaq Real Time Price</t>
  </si>
  <si>
    <t>2,057.56 Up5.74(0.28%) 1:50PM EST</t>
  </si>
  <si>
    <t>103.96 Up0.85(0.82%) 1:50PM EST - Nasdaq Real Time Price</t>
  </si>
  <si>
    <t>39.87 Up0.45(1.14%) 1:50PM EST - Nasdaq Real Time Price</t>
  </si>
  <si>
    <t>51.18 Down0.33(0.64%) 1:50PM EST - Nasdaq Real Time Price</t>
  </si>
  <si>
    <t>35.06 Down0.09(0.26%) 1:50PM EST - Nasdaq Real Time Price</t>
  </si>
  <si>
    <t>180.88 Up0.39(0.22%) 1:49PM EST - Nasdaq Real Time Price</t>
  </si>
  <si>
    <t>34.93 Up0.78(2.28%) 1:49PM EST - Nasdaq Real Time Price</t>
  </si>
  <si>
    <t>66.15 Up0.32(0.49%) 1:50PM EST - Nasdaq Real Time Price</t>
  </si>
  <si>
    <t>42.29 Up0.02(0.05%) 1:50PM EST - Nasdaq Real Time Price</t>
  </si>
  <si>
    <t>35.14 Down0.12(0.34%) 1:49PM EST - Nasdaq Real Time Price</t>
  </si>
  <si>
    <t>89.32 Up0.33(0.37%) 1:49PM EST - Nasdaq Real Time Price</t>
  </si>
  <si>
    <t>92.22 Up0.40(0.44%) 1:50PM EST - Nasdaq Real Time Price</t>
  </si>
  <si>
    <t>113.76 Up0.78(0.69%) 1:50PM EST - Nasdaq Real Time Price</t>
  </si>
  <si>
    <t>149.38 Up0.26(0.17%) 1:50PM EST - Nasdaq Real Time Price</t>
  </si>
  <si>
    <t>537.05 Down2.90(0.54%) 1:50PM EST - Nasdaq Real Time Price</t>
  </si>
  <si>
    <t>35.91 Down0.54(1.47%) 1:50PM EST - Nasdaq Real Time Price</t>
  </si>
  <si>
    <t>43.12 Down0.20(0.45%) 1:50PM EST - Nasdaq Real Time Price</t>
  </si>
  <si>
    <t>15.84 Up0.11(0.67%) 1:50PM EST - Nasdaq Real Time Price</t>
  </si>
  <si>
    <t>157.88 Up2.01(1.29%) 1:50PM EST - Nasdaq Real Time Price</t>
  </si>
  <si>
    <t>46.70 Down0.49(1.03%) 1:51PM EST - Nasdaq Real Time Price</t>
  </si>
  <si>
    <t>77.93 Up0.10(0.13%) 1:51PM EST - Nasdaq Real Time Price</t>
  </si>
  <si>
    <t>68.25 Up1.25(1.87%) 1:51PM EST - Nasdaq Real Time Price</t>
  </si>
  <si>
    <t>2,057.41 Up5.59(0.27%) 1:51PM EST</t>
  </si>
  <si>
    <t>103.95 Up0.84(0.81%) 1:51PM EST - Nasdaq Real Time Price</t>
  </si>
  <si>
    <t>39.84 Up0.42(1.07%) 1:51PM EST - Nasdaq Real Time Price</t>
  </si>
  <si>
    <t>51.19 Down0.32(0.62%) 1:51PM EST - Nasdaq Real Time Price</t>
  </si>
  <si>
    <t>35.06 Down0.09(0.26%) 1:51PM EST - Nasdaq Real Time Price</t>
  </si>
  <si>
    <t>180.90 Up0.41(0.23%) 1:51PM EST - Nasdaq Real Time Price</t>
  </si>
  <si>
    <t>34.93 Up0.78(2.28%) 1:51PM EST - Nasdaq Real Time Price</t>
  </si>
  <si>
    <t>66.15 Up0.32(0.49%) 1:51PM EST - Nasdaq Real Time Price</t>
  </si>
  <si>
    <t>42.33 Up0.06(0.13%) 1:51PM EST - Nasdaq Real Time Price</t>
  </si>
  <si>
    <t>35.13 Down0.13(0.37%) 1:51PM EST - Nasdaq Real Time Price</t>
  </si>
  <si>
    <t>89.36 Up0.37(0.42%) 1:51PM EST - Nasdaq Real Time Price</t>
  </si>
  <si>
    <t>92.35 Up0.53(0.58%) 1:50PM EST - Nasdaq Real Time Price</t>
  </si>
  <si>
    <t>113.72 Up0.74(0.65%) 1:51PM EST - Nasdaq Real Time Price</t>
  </si>
  <si>
    <t>149.48 Up0.36(0.24%) 1:51PM EST - Nasdaq Real Time Price</t>
  </si>
  <si>
    <t>536.25 Down3.70(0.69%) 1:51PM EST - Nasdaq Real Time Price</t>
  </si>
  <si>
    <t>35.94 Down0.51(1.40%) 1:51PM EST - Nasdaq Real Time Price</t>
  </si>
  <si>
    <t>43.08 Down0.23(0.53%) 1:51PM EST - Nasdaq Real Time Price</t>
  </si>
  <si>
    <t>15.84 Up0.11(0.67%) 1:51PM EST - Nasdaq Real Time Price</t>
  </si>
  <si>
    <t>157.88 Up2.01(1.29%) 1:52PM EST - Nasdaq Real Time Price</t>
  </si>
  <si>
    <t>46.72 Down0.46(0.97%) 1:52PM EST - Nasdaq Real Time Price</t>
  </si>
  <si>
    <t>77.92 Up0.09(0.12%) 1:52PM EST - Nasdaq Real Time Price</t>
  </si>
  <si>
    <t>68.31 Up1.31(1.95%) 1:52PM EST - Nasdaq Real Time Price</t>
  </si>
  <si>
    <t>2,057.16 Up5.34(0.26%) 1:52PM EST</t>
  </si>
  <si>
    <t>103.94 Up0.83(0.80%) 1:52PM EST - Nasdaq Real Time Price</t>
  </si>
  <si>
    <t>39.82 Up0.40(1.03%) 1:52PM EST - Nasdaq Real Time Price</t>
  </si>
  <si>
    <t>51.20 Down0.31(0.60%) 1:51PM EST - Nasdaq Real Time Price</t>
  </si>
  <si>
    <t>35.05 Down0.10(0.28%) 1:52PM EST - Nasdaq Real Time Price</t>
  </si>
  <si>
    <t>180.71 Up0.22(0.12%) 1:52PM EST - Nasdaq Real Time Price</t>
  </si>
  <si>
    <t>66.14 Up0.31(0.47%) 1:52PM EST - Nasdaq Real Time Price</t>
  </si>
  <si>
    <t>42.31 Up0.04(0.11%) 1:52PM EST - Nasdaq Real Time Price</t>
  </si>
  <si>
    <t>35.09 Down0.17(0.48%) 1:52PM EST - Nasdaq Real Time Price</t>
  </si>
  <si>
    <t>89.34 Up0.35(0.39%) 1:52PM EST - Nasdaq Real Time Price</t>
  </si>
  <si>
    <t>92.31 Up0.49(0.53%) 1:52PM EST - Nasdaq Real Time Price</t>
  </si>
  <si>
    <t>113.77 Up0.79(0.70%) 1:52PM EST - Nasdaq Real Time Price</t>
  </si>
  <si>
    <t>149.57 Up0.45(0.30%) 1:52PM EST - Nasdaq Real Time Price</t>
  </si>
  <si>
    <t>537.40 Down2.55(0.47%) 1:52PM EST - Nasdaq Real Time Price</t>
  </si>
  <si>
    <t>35.95 Down0.50(1.36%) 1:52PM EST - Nasdaq Real Time Price</t>
  </si>
  <si>
    <t>43.11 Down0.21(0.47%) 1:52PM EST - Nasdaq Real Time Price</t>
  </si>
  <si>
    <t>15.84 Up0.11(0.67%) 1:52PM EST - Nasdaq Real Time Price</t>
  </si>
  <si>
    <t>157.66 Up1.79(1.15%) 1:53PM EST - Nasdaq Real Time Price</t>
  </si>
  <si>
    <t>46.71 Down0.47(1.00%) 1:53PM EST - Nasdaq Real Time Price</t>
  </si>
  <si>
    <t>77.87 Up0.04(0.05%) 1:53PM EST - Nasdaq Real Time Price</t>
  </si>
  <si>
    <t>68.26 Up1.26(1.88%) 1:52PM EST - Nasdaq Real Time Price</t>
  </si>
  <si>
    <t>2,057.52 Up5.70(0.28%) 1:53PM EST</t>
  </si>
  <si>
    <t>103.99 Up0.88(0.85%) 1:53PM EST - Nasdaq Real Time Price</t>
  </si>
  <si>
    <t>39.85 Up0.43(1.09%) 1:53PM EST - Nasdaq Real Time Price</t>
  </si>
  <si>
    <t>51.18 Down0.33(0.64%) 1:53PM EST - Nasdaq Real Time Price</t>
  </si>
  <si>
    <t>35.04 Down0.11(0.31%) 1:53PM EST - Nasdaq Real Time Price</t>
  </si>
  <si>
    <t>180.79 Up0.30(0.17%) 1:53PM EST - Nasdaq Real Time Price</t>
  </si>
  <si>
    <t>34.91 Up0.76(2.23%) 1:52PM EST - Nasdaq Real Time Price</t>
  </si>
  <si>
    <t>66.12 Up0.29(0.44%) 1:52PM EST - Nasdaq Real Time Price</t>
  </si>
  <si>
    <t>42.35 Up0.08(0.18%) 1:53PM EST - Nasdaq Real Time Price</t>
  </si>
  <si>
    <t>35.08 Down0.18(0.51%) 1:53PM EST - Nasdaq Real Time Price</t>
  </si>
  <si>
    <t>89.34 Up0.35(0.39%) 1:53PM EST - Nasdaq Real Time Price</t>
  </si>
  <si>
    <t>92.30 Up0.48(0.52%) 1:53PM EST - Nasdaq Real Time Price</t>
  </si>
  <si>
    <t>113.74 Up0.75(0.67%) 1:53PM EST - Nasdaq Real Time Price</t>
  </si>
  <si>
    <t>149.57 Up0.45(0.30%) 1:53PM EST - Nasdaq Real Time Price</t>
  </si>
  <si>
    <t>536.41 Down3.54(0.66%) 1:53PM EST - Nasdaq Real Time Price</t>
  </si>
  <si>
    <t>35.95 Down0.49(1.36%) 1:53PM EST - Nasdaq Real Time Price</t>
  </si>
  <si>
    <t>43.11 Down0.21(0.47%) 1:53PM EST - Nasdaq Real Time Price</t>
  </si>
  <si>
    <t>15.82 Up0.09(0.58%) 1:53PM EST - Nasdaq Real Time Price</t>
  </si>
  <si>
    <t>157.79 Up1.92(1.23%) 1:54PM EST - Nasdaq Real Time Price</t>
  </si>
  <si>
    <t>46.79 Down0.39(0.82%) 1:54PM EST - Nasdaq Real Time Price</t>
  </si>
  <si>
    <t>77.91 Up0.08(0.10%) 1:54PM EST - Nasdaq Real Time Price</t>
  </si>
  <si>
    <t>68.21 Up1.21(1.81%) 1:54PM EST - Nasdaq Real Time Price</t>
  </si>
  <si>
    <t>2,057.27 Up5.45(0.27%) 1:54PM EST</t>
  </si>
  <si>
    <t>103.96 Up0.85(0.82%) 1:54PM EST - Nasdaq Real Time Price</t>
  </si>
  <si>
    <t>51.17 Down0.34(0.66%) 1:54PM EST - Nasdaq Real Time Price</t>
  </si>
  <si>
    <t>35.03 Down0.12(0.34%) 1:54PM EST - Nasdaq Real Time Price</t>
  </si>
  <si>
    <t>180.63 Up0.13(0.07%) 1:54PM EST - Nasdaq Real Time Price</t>
  </si>
  <si>
    <t>34.94 Up0.79(2.31%) 1:53PM EST - Nasdaq Real Time Price</t>
  </si>
  <si>
    <t>66.13 Up0.30(0.46%) 1:54PM EST - Nasdaq Real Time Price</t>
  </si>
  <si>
    <t>42.34 Up0.07(0.17%) 1:54PM EST - Nasdaq Real Time Price</t>
  </si>
  <si>
    <t>35.08 Down0.18(0.51%) 1:54PM EST - Nasdaq Real Time Price</t>
  </si>
  <si>
    <t>89.34 Up0.35(0.39%) 1:54PM EST - Nasdaq Real Time Price</t>
  </si>
  <si>
    <t>92.36 Up0.54(0.59%) 1:54PM EST - Nasdaq Real Time Price</t>
  </si>
  <si>
    <t>113.69 Up0.71(0.63%) 1:54PM EST - Nasdaq Real Time Price</t>
  </si>
  <si>
    <t>149.55 Up0.43(0.29%) 1:54PM EST - Nasdaq Real Time Price</t>
  </si>
  <si>
    <t>537.33 Down2.62(0.49%) 1:54PM EST - Nasdaq Real Time Price</t>
  </si>
  <si>
    <t>35.95 Down0.49(1.36%) 1:54PM EST - Nasdaq Real Time Price</t>
  </si>
  <si>
    <t>43.09 Down0.22(0.51%) 1:54PM EST - Nasdaq Real Time Price</t>
  </si>
  <si>
    <t>15.82 Up0.09(0.60%) 1:54PM EST - Nasdaq Real Time Price</t>
  </si>
  <si>
    <t>157.70 Up1.83(1.17%) 1:54PM EST - Nasdaq Real Time Price</t>
  </si>
  <si>
    <t>46.75 Down0.43(0.91%) 1:55PM EST - Nasdaq Real Time Price</t>
  </si>
  <si>
    <t>77.86 Up0.03(0.04%) 1:55PM EST - Nasdaq Real Time Price</t>
  </si>
  <si>
    <t>68.14 Up1.14(1.70%) 1:54PM EST - Nasdaq Real Time Price</t>
  </si>
  <si>
    <t>2,056.57 Up4.75(0.23%) 1:55PM EST</t>
  </si>
  <si>
    <t>103.82 Up0.71(0.69%) 1:55PM EST - Nasdaq Real Time Price</t>
  </si>
  <si>
    <t>39.80 Up0.38(0.96%) 1:55PM EST - Nasdaq Real Time Price</t>
  </si>
  <si>
    <t>51.17 Down0.34(0.66%) 1:55PM EST - Nasdaq Real Time Price</t>
  </si>
  <si>
    <t>35.01 Down0.14(0.40%) 1:55PM EST - Nasdaq Real Time Price</t>
  </si>
  <si>
    <t>180.49 0.00(0.00%) 1:55PM EST - Nasdaq Real Time Price</t>
  </si>
  <si>
    <t>34.93 Up0.78(2.28%) 1:54PM EST - Nasdaq Real Time Price</t>
  </si>
  <si>
    <t>66.11 Up0.28(0.43%) 1:55PM EST - Nasdaq Real Time Price</t>
  </si>
  <si>
    <t>42.35 Up0.08(0.18%) 1:55PM EST - Nasdaq Real Time Price</t>
  </si>
  <si>
    <t>35.05 Down0.21(0.60%) 1:55PM EST - Nasdaq Real Time Price</t>
  </si>
  <si>
    <t>89.36 Up0.37(0.42%) 1:55PM EST - Nasdaq Real Time Price</t>
  </si>
  <si>
    <t>92.31 Up0.49(0.53%) 1:55PM EST - Nasdaq Real Time Price</t>
  </si>
  <si>
    <t>113.62 Up0.64(0.57%) 1:55PM EST - Nasdaq Real Time Price</t>
  </si>
  <si>
    <t>149.49 Up0.37(0.25%) 1:55PM EST - Nasdaq Real Time Price</t>
  </si>
  <si>
    <t>537.21 Down2.74(0.51%) 1:55PM EST - Nasdaq Real Time Price</t>
  </si>
  <si>
    <t>35.93 Down0.51(1.41%) 1:55PM EST - Nasdaq Real Time Price</t>
  </si>
  <si>
    <t>43.09 Down0.22(0.51%) 1:55PM EST - Nasdaq Real Time Price</t>
  </si>
  <si>
    <t>15.82 Up0.09(0.55%) 1:55PM EST - Nasdaq Real Time Price</t>
  </si>
  <si>
    <t>157.65 Up1.78(1.14%) 1:56PM EST - Nasdaq Real Time Price</t>
  </si>
  <si>
    <t>46.74 Down0.44(0.94%) 1:56PM EST - Nasdaq Real Time Price</t>
  </si>
  <si>
    <t>77.83 0.00(0.00%) 1:56PM EST - Nasdaq Real Time Price</t>
  </si>
  <si>
    <t>68.14 Up1.14(1.70%) 1:56PM EST - Nasdaq Real Time Price</t>
  </si>
  <si>
    <t>2,056.33 Up4.51(0.22%) 1:56PM EST</t>
  </si>
  <si>
    <t>103.85 Up0.74(0.72%) 1:56PM EST - Nasdaq Real Time Price</t>
  </si>
  <si>
    <t>39.79 Up0.37(0.94%) 1:56PM EST - Nasdaq Real Time Price</t>
  </si>
  <si>
    <t>51.16 Down0.35(0.68%) 1:56PM EST - Nasdaq Real Time Price</t>
  </si>
  <si>
    <t>35.03 Down0.13(0.36%) 1:56PM EST - Nasdaq Real Time Price</t>
  </si>
  <si>
    <t>180.53 Up0.04(0.02%) 1:56PM EST - Nasdaq Real Time Price</t>
  </si>
  <si>
    <t>66.12 Up0.29(0.44%) 1:55PM EST - Nasdaq Real Time Price</t>
  </si>
  <si>
    <t>42.34 Up0.07(0.17%) 1:56PM EST - Nasdaq Real Time Price</t>
  </si>
  <si>
    <t>35.00 Down0.26(0.74%) 1:56PM EST - Nasdaq Real Time Price</t>
  </si>
  <si>
    <t>92.29 Up0.47(0.51%) 1:55PM EST - Nasdaq Real Time Price</t>
  </si>
  <si>
    <t>113.67 Up0.69(0.61%) 1:56PM EST - Nasdaq Real Time Price</t>
  </si>
  <si>
    <t>149.48 Up0.36(0.24%) 1:56PM EST - Nasdaq Real Time Price</t>
  </si>
  <si>
    <t>536.25 Down3.70(0.69%) 1:56PM EST - Nasdaq Real Time Price</t>
  </si>
  <si>
    <t>35.92 Down0.53(1.45%) 1:56PM EST - Nasdaq Real Time Price</t>
  </si>
  <si>
    <t>43.09 Down0.22(0.51%) 1:56PM EST - Nasdaq Real Time Price</t>
  </si>
  <si>
    <t>15.82 Up0.09(0.57%) 1:56PM EST - Nasdaq Real Time Price</t>
  </si>
  <si>
    <t>157.66 Up1.79(1.15%) 1:56PM EST - Nasdaq Real Time Price</t>
  </si>
  <si>
    <t>46.79 Down0.40(0.84%) 1:57PM EST - Nasdaq Real Time Price</t>
  </si>
  <si>
    <t>77.84 Up0.01(0.01%) 1:57PM EST - Nasdaq Real Time Price</t>
  </si>
  <si>
    <t>68.18 Up1.18(1.76%) 1:57PM EST - Nasdaq Real Time Price</t>
  </si>
  <si>
    <t>2,056.73 Up4.91(0.24%) 1:57PM EST</t>
  </si>
  <si>
    <t>103.84 Up0.73(0.71%) 1:57PM EST - Nasdaq Real Time Price</t>
  </si>
  <si>
    <t>39.79 Up0.37(0.94%) 1:57PM EST - Nasdaq Real Time Price</t>
  </si>
  <si>
    <t>51.16 Down0.35(0.68%) 1:57PM EST - Nasdaq Real Time Price</t>
  </si>
  <si>
    <t>35.02 Down0.13(0.37%) 1:57PM EST - Nasdaq Real Time Price</t>
  </si>
  <si>
    <t>180.55 Up0.06(0.03%) 1:57PM EST - Nasdaq Real Time Price</t>
  </si>
  <si>
    <t>34.92 Up0.77(2.25%) 1:57PM EST - Nasdaq Real Time Price</t>
  </si>
  <si>
    <t>66.13 Up0.29(0.45%) 1:56PM EST - Nasdaq Real Time Price</t>
  </si>
  <si>
    <t>42.34 Up0.07(0.17%) 1:57PM EST - Nasdaq Real Time Price</t>
  </si>
  <si>
    <t>35.02 Down0.24(0.68%) 1:57PM EST - Nasdaq Real Time Price</t>
  </si>
  <si>
    <t>89.36 Up0.37(0.42%) 1:57PM EST - Nasdaq Real Time Price</t>
  </si>
  <si>
    <t>113.67 Up0.69(0.61%) 1:57PM EST - Nasdaq Real Time Price</t>
  </si>
  <si>
    <t>149.49 Up0.37(0.25%) 1:57PM EST - Nasdaq Real Time Price</t>
  </si>
  <si>
    <t>536.39 Down3.56(0.66%) 1:57PM EST - Nasdaq Real Time Price</t>
  </si>
  <si>
    <t>35.92 Down0.53(1.44%) 1:57PM EST - Nasdaq Real Time Price</t>
  </si>
  <si>
    <t>43.08 Down0.24(0.54%) 1:57PM EST - Nasdaq Real Time Price</t>
  </si>
  <si>
    <t>15.83 Up0.10(0.60%) 1:57PM EST - Nasdaq Real Time Price</t>
  </si>
  <si>
    <t>157.63 Up1.76(1.13%) 1:58PM EST - Nasdaq Real Time Price</t>
  </si>
  <si>
    <t>46.79 Down0.40(0.84%) 1:58PM EST - Nasdaq Real Time Price</t>
  </si>
  <si>
    <t>77.86 Up0.03(0.04%) 1:58PM EST - Nasdaq Real Time Price</t>
  </si>
  <si>
    <t>68.25 Up1.25(1.87%) 1:58PM EST - Nasdaq Real Time Price</t>
  </si>
  <si>
    <t>2,056.80 Up4.98(0.24%) 1:58PM EST</t>
  </si>
  <si>
    <t>104.00 Up0.89(0.86%) 1:58PM EST - Nasdaq Real Time Price</t>
  </si>
  <si>
    <t>39.81 Up0.39(0.98%) 1:58PM EST - Nasdaq Real Time Price</t>
  </si>
  <si>
    <t>51.17 Down0.34(0.66%) 1:58PM EST - Nasdaq Real Time Price</t>
  </si>
  <si>
    <t>35.06 Down0.10(0.27%) 1:58PM EST - Nasdaq Real Time Price</t>
  </si>
  <si>
    <t>180.62 Up0.13(0.07%) 1:58PM EST - Nasdaq Real Time Price</t>
  </si>
  <si>
    <t>34.91 Up0.76(2.23%) 1:58PM EST - Nasdaq Real Time Price</t>
  </si>
  <si>
    <t>66.13 Up0.30(0.46%) 1:58PM EST - Nasdaq Real Time Price</t>
  </si>
  <si>
    <t>42.34 Up0.07(0.17%) 1:58PM EST - Nasdaq Real Time Price</t>
  </si>
  <si>
    <t>35.08 Down0.18(0.51%) 1:58PM EST - Nasdaq Real Time Price</t>
  </si>
  <si>
    <t>89.36 Up0.37(0.42%) 1:58PM EST - Nasdaq Real Time Price</t>
  </si>
  <si>
    <t>92.32 Up0.50(0.54%) 1:58PM EST - Nasdaq Real Time Price</t>
  </si>
  <si>
    <t>113.71 Up0.73(0.65%) 1:58PM EST - Nasdaq Real Time Price</t>
  </si>
  <si>
    <t>149.55 Up0.43(0.29%) 1:58PM EST - Nasdaq Real Time Price</t>
  </si>
  <si>
    <t>536.51 Down3.44(0.64%) 1:58PM EST - Nasdaq Real Time Price</t>
  </si>
  <si>
    <t>35.93 Down0.52(1.42%) 1:58PM EST - Nasdaq Real Time Price</t>
  </si>
  <si>
    <t>43.09 Down0.22(0.52%) 1:58PM EST - Nasdaq Real Time Price</t>
  </si>
  <si>
    <t>15.83 Up0.10(0.60%) 1:58PM EST - Nasdaq Real Time Price</t>
  </si>
  <si>
    <t>157.53 Up1.66(1.06%) 2:00PM EST - Nasdaq Real Time Price</t>
  </si>
  <si>
    <t>46.78 Down0.40(0.86%) 2:00PM EST - Nasdaq Real Time Price</t>
  </si>
  <si>
    <t>77.81 Down0.02(0.03%) 2:00PM EST - Nasdaq Real Time Price</t>
  </si>
  <si>
    <t>68.07 Up1.07(1.60%) 1:59PM EST - Nasdaq Real Time Price</t>
  </si>
  <si>
    <t>2,056.71 Up4.89(0.24%) 2:00PM EST</t>
  </si>
  <si>
    <t>103.98 Up0.87(0.84%) 2:00PM EST - Nasdaq Real Time Price</t>
  </si>
  <si>
    <t>39.82 Up0.40(1.02%) 2:00PM EST - Nasdaq Real Time Price</t>
  </si>
  <si>
    <t>51.15 Down0.36(0.69%) 2:00PM EST - Nasdaq Real Time Price</t>
  </si>
  <si>
    <t>35.05 Down0.10(0.28%) 2:00PM EST - Nasdaq Real Time Price</t>
  </si>
  <si>
    <t>180.56 Up0.07(0.04%) 1:59PM EST - Nasdaq Real Time Price</t>
  </si>
  <si>
    <t>34.92 Up0.77(2.25%) 2:00PM EST - Nasdaq Real Time Price</t>
  </si>
  <si>
    <t>66.12 Up0.29(0.44%) 2:00PM EST - Nasdaq Real Time Price</t>
  </si>
  <si>
    <t>42.34 Up0.07(0.16%) 2:00PM EST - Nasdaq Real Time Price</t>
  </si>
  <si>
    <t>35.07 Down0.19(0.54%) 2:00PM EST - Nasdaq Real Time Price</t>
  </si>
  <si>
    <t>89.37 Up0.38(0.43%) 1:58PM EST - Nasdaq Real Time Price</t>
  </si>
  <si>
    <t>92.36 Up0.54(0.59%) 2:00PM EST - Nasdaq Real Time Price</t>
  </si>
  <si>
    <t>113.66 Up0.68(0.60%) 2:00PM EST - Nasdaq Real Time Price</t>
  </si>
  <si>
    <t>149.52 Up0.40(0.27%) 2:00PM EST - Nasdaq Real Time Price</t>
  </si>
  <si>
    <t>535.64 Down4.31(0.80%) 2:00PM EST - Nasdaq Real Time Price</t>
  </si>
  <si>
    <t>35.92 Down0.53(1.44%) 2:00PM EST - Nasdaq Real Time Price</t>
  </si>
  <si>
    <t>43.08 Down0.23(0.53%) 2:00PM EST - Nasdaq Real Time Price</t>
  </si>
  <si>
    <t>15.82 Up0.09(0.57%) 2:00PM EST - Nasdaq Real Time Price</t>
  </si>
  <si>
    <t>157.43 Up1.56(1.00%) 2:01PM EST - Nasdaq Real Time Price</t>
  </si>
  <si>
    <t>46.75 Down0.43(0.90%) 2:01PM EST - Nasdaq Real Time Price</t>
  </si>
  <si>
    <t>77.78 Down0.05(0.06%) 2:01PM EST - Nasdaq Real Time Price</t>
  </si>
  <si>
    <t>68.19 Up1.19(1.78%) 2:00PM EST - Nasdaq Real Time Price</t>
  </si>
  <si>
    <t>2,056.40 Up4.58(0.22%) 2:01PM EST</t>
  </si>
  <si>
    <t>104.00 Up0.89(0.86%) 2:01PM EST - Nasdaq Real Time Price</t>
  </si>
  <si>
    <t>39.80 Up0.38(0.96%) 2:01PM EST - Nasdaq Real Time Price</t>
  </si>
  <si>
    <t>51.16 Down0.35(0.68%) 2:01PM EST - Nasdaq Real Time Price</t>
  </si>
  <si>
    <t>35.05 Down0.10(0.28%) 2:01PM EST - Nasdaq Real Time Price</t>
  </si>
  <si>
    <t>180.62 Up0.13(0.07%) 2:01PM EST - Nasdaq Real Time Price</t>
  </si>
  <si>
    <t>34.99 Up0.84(2.46%) 2:01PM EST - Nasdaq Real Time Price</t>
  </si>
  <si>
    <t>42.31 Up0.04(0.09%) 2:01PM EST - Nasdaq Real Time Price</t>
  </si>
  <si>
    <t>35.05 Down0.21(0.60%) 2:01PM EST - Nasdaq Real Time Price</t>
  </si>
  <si>
    <t>89.36 Up0.37(0.42%) 2:01PM EST - Nasdaq Real Time Price</t>
  </si>
  <si>
    <t>92.38 Up0.56(0.61%) 2:00PM EST - Nasdaq Real Time Price</t>
  </si>
  <si>
    <t>113.67 Up0.69(0.61%) 2:01PM EST - Nasdaq Real Time Price</t>
  </si>
  <si>
    <t>149.54 Up0.42(0.28%) 2:01PM EST - Nasdaq Real Time Price</t>
  </si>
  <si>
    <t>536.18 Down3.77(0.70%) 2:01PM EST - Nasdaq Real Time Price</t>
  </si>
  <si>
    <t>35.92 Down0.52(1.43%) 2:01PM EST - Nasdaq Real Time Price</t>
  </si>
  <si>
    <t>43.09 Down0.22(0.51%) 2:01PM EST - Nasdaq Real Time Price</t>
  </si>
  <si>
    <t>15.82 Up0.09(0.57%) 2:01PM EST - Nasdaq Real Time Price</t>
  </si>
  <si>
    <t>46.75 Down0.43(0.91%) 2:02PM EST - Nasdaq Real Time Price</t>
  </si>
  <si>
    <t>77.76 Down0.07(0.08%) 2:02PM EST - Nasdaq Real Time Price</t>
  </si>
  <si>
    <t>68.35 Up1.35(2.01%) 2:02PM EST - Nasdaq Real Time Price</t>
  </si>
  <si>
    <t>2,056.41 Up4.59(0.22%) 2:02PM EST</t>
  </si>
  <si>
    <t>103.97 Up0.86(0.84%) 2:02PM EST - Nasdaq Real Time Price</t>
  </si>
  <si>
    <t>39.87 Up0.45(1.14%) 2:02PM EST - Nasdaq Real Time Price</t>
  </si>
  <si>
    <t>51.16 Down0.35(0.68%) 2:02PM EST - Nasdaq Real Time Price</t>
  </si>
  <si>
    <t>157.26 Up1.39(0.89%) 2:03PM EST - Nasdaq Real Time Price</t>
  </si>
  <si>
    <t>46.75 Down0.43(0.91%) 2:03PM EST - Nasdaq Real Time Price</t>
  </si>
  <si>
    <t>77.78 Down0.05(0.06%) 2:03PM EST - Nasdaq Real Time Price</t>
  </si>
  <si>
    <t>68.30 Up1.30(1.94%) 2:02PM EST - Nasdaq Real Time Price</t>
  </si>
  <si>
    <t>2,056.90 Up5.08(0.25%) 2:03PM EST</t>
  </si>
  <si>
    <t>103.97 Up0.86(0.83%) 2:03PM EST - Nasdaq Real Time Price</t>
  </si>
  <si>
    <t>39.89 Up0.47(1.19%) 2:03PM EST - Nasdaq Real Time Price</t>
  </si>
  <si>
    <t>51.17 Down0.34(0.66%) 2:03PM EST - Nasdaq Real Time Price</t>
  </si>
  <si>
    <t>35.09 Down0.06(0.18%) 2:03PM EST - Nasdaq Real Time Price</t>
  </si>
  <si>
    <t>180.71 Up0.22(0.12%) 2:03PM EST - Nasdaq Real Time Price</t>
  </si>
  <si>
    <t>34.91 Up0.76(2.23%) 2:02PM EST - Nasdaq Real Time Price</t>
  </si>
  <si>
    <t>66.06 Up0.23(0.35%) 2:03PM EST - Nasdaq Real Time Price</t>
  </si>
  <si>
    <t>42.32 Up0.05(0.12%) 2:03PM EST - Nasdaq Real Time Price</t>
  </si>
  <si>
    <t>35.02 Down0.24(0.69%) 2:03PM EST - Nasdaq Real Time Price</t>
  </si>
  <si>
    <t>92.38 Up0.56(0.60%) 2:03PM EST - Nasdaq Real Time Price</t>
  </si>
  <si>
    <t>113.74 Up0.76(0.67%) 2:03PM EST - Nasdaq Real Time Price</t>
  </si>
  <si>
    <t>149.56 Up0.44(0.30%) 2:03PM EST - Nasdaq Real Time Price</t>
  </si>
  <si>
    <t>535.33 Down4.62(0.86%) 2:03PM EST - Nasdaq Real Time Price</t>
  </si>
  <si>
    <t>35.93 Down0.51(1.40%) 2:03PM EST - Nasdaq Real Time Price</t>
  </si>
  <si>
    <t>43.09 Down0.22(0.51%) 2:03PM EST - Nasdaq Real Time Price</t>
  </si>
  <si>
    <t>15.83 Up0.10(0.64%) 2:03PM EST - Nasdaq Real Time Price</t>
  </si>
  <si>
    <t>157.54 Up1.67(1.07%) 2:04PM EST - Nasdaq Real Time Price</t>
  </si>
  <si>
    <t>46.76 Down0.42(0.88%) 2:04PM EST - Nasdaq Real Time Price</t>
  </si>
  <si>
    <t>77.76 Down0.07(0.09%) 2:04PM EST - Nasdaq Real Time Price</t>
  </si>
  <si>
    <t>68.30 Up1.30(1.94%) 2:04PM EST - Nasdaq Real Time Price</t>
  </si>
  <si>
    <t>2,056.68 Up4.86(0.24%) 2:04PM EST</t>
  </si>
  <si>
    <t>103.99 Up0.88(0.85%) 2:04PM EST - Nasdaq Real Time Price</t>
  </si>
  <si>
    <t>39.95 Up0.53(1.34%) 2:04PM EST - Nasdaq Real Time Price</t>
  </si>
  <si>
    <t>51.18 Down0.33(0.64%) 2:04PM EST - Nasdaq Real Time Price</t>
  </si>
  <si>
    <t>35.08 Down0.07(0.20%) 2:04PM EST - Nasdaq Real Time Price</t>
  </si>
  <si>
    <t>180.62 Up0.13(0.07%) 2:04PM EST - Nasdaq Real Time Price</t>
  </si>
  <si>
    <t>66.07 Up0.24(0.36%) 2:03PM EST - Nasdaq Real Time Price</t>
  </si>
  <si>
    <t>42.29 Up0.02(0.05%) 2:04PM EST - Nasdaq Real Time Price</t>
  </si>
  <si>
    <t>35.01 Down0.25(0.71%) 2:04PM EST - Nasdaq Real Time Price</t>
  </si>
  <si>
    <t>89.38 Up0.39(0.44%) 2:04PM EST - Nasdaq Real Time Price</t>
  </si>
  <si>
    <t>92.37 Up0.55(0.60%) 2:04PM EST - Nasdaq Real Time Price</t>
  </si>
  <si>
    <t>113.73 Up0.75(0.66%) 2:04PM EST - Nasdaq Real Time Price</t>
  </si>
  <si>
    <t>149.54 Up0.42(0.28%) 2:04PM EST - Nasdaq Real Time Price</t>
  </si>
  <si>
    <t>535.18 Down4.77(0.88%) 2:04PM EST - Nasdaq Real Time Price</t>
  </si>
  <si>
    <t>35.92 Down0.53(1.45%) 2:04PM EST - Nasdaq Real Time Price</t>
  </si>
  <si>
    <t>43.08 Down0.23(0.53%) 2:04PM EST - Nasdaq Real Time Price</t>
  </si>
  <si>
    <t>15.82 Up0.09(0.57%) 2:04PM EST - Nasdaq Real Time Price</t>
  </si>
  <si>
    <t>157.14 Up1.27(0.81%) 2:05PM EST - Nasdaq Real Time Price</t>
  </si>
  <si>
    <t>46.76 Down0.42(0.89%) 2:05PM EST - Nasdaq Real Time Price</t>
  </si>
  <si>
    <t>77.74 Down0.09(0.12%) 2:05PM EST - Nasdaq Real Time Price</t>
  </si>
  <si>
    <t>2,056.39 Up4.57(0.22%) 2:05PM EST</t>
  </si>
  <si>
    <t>103.97 Up0.86(0.83%) 2:05PM EST - Nasdaq Real Time Price</t>
  </si>
  <si>
    <t>39.92 Up0.50(1.27%) 2:05PM EST - Nasdaq Real Time Price</t>
  </si>
  <si>
    <t>51.18 Down0.33(0.64%) 2:05PM EST - Nasdaq Real Time Price</t>
  </si>
  <si>
    <t>35.08 Down0.07(0.20%) 2:05PM EST - Nasdaq Real Time Price</t>
  </si>
  <si>
    <t>180.79 Up0.30(0.17%) 2:05PM EST - Nasdaq Real Time Price</t>
  </si>
  <si>
    <t>34.93 Up0.78(2.28%) 2:05PM EST - Nasdaq Real Time Price</t>
  </si>
  <si>
    <t>66.04 Up0.21(0.32%) 2:05PM EST - Nasdaq Real Time Price</t>
  </si>
  <si>
    <t>42.30 Up0.03(0.07%) 2:05PM EST - Nasdaq Real Time Price</t>
  </si>
  <si>
    <t>35.02 Down0.24(0.68%) 2:05PM EST - Nasdaq Real Time Price</t>
  </si>
  <si>
    <t>89.36 Up0.37(0.42%) 2:05PM EST - Nasdaq Real Time Price</t>
  </si>
  <si>
    <t>92.25 Up0.43(0.47%) 2:05PM EST - Nasdaq Real Time Price</t>
  </si>
  <si>
    <t>113.74 Up0.76(0.67%) 2:05PM EST - Nasdaq Real Time Price</t>
  </si>
  <si>
    <t>149.49 Up0.37(0.25%) 2:05PM EST - Nasdaq Real Time Price</t>
  </si>
  <si>
    <t>535.33 Down4.62(0.86%) 2:05PM EST - Nasdaq Real Time Price</t>
  </si>
  <si>
    <t>35.90 Down0.54(1.50%) 2:05PM EST - Nasdaq Real Time Price</t>
  </si>
  <si>
    <t>43.06 Down0.25(0.57%) 2:05PM EST - Nasdaq Real Time Price</t>
  </si>
  <si>
    <t>15.82 Up0.09(0.54%) 2:05PM EST - Nasdaq Real Time Price</t>
  </si>
  <si>
    <t>157.06 Up1.19(0.76%) 2:05PM EST - Nasdaq Real Time Price</t>
  </si>
  <si>
    <t>46.74 Down0.44(0.93%) 2:06PM EST - Nasdaq Real Time Price</t>
  </si>
  <si>
    <t>77.80 Down0.03(0.04%) 2:06PM EST - Nasdaq Real Time Price</t>
  </si>
  <si>
    <t>68.31 Up1.31(1.96%) 2:05PM EST - Nasdaq Real Time Price</t>
  </si>
  <si>
    <t>2,055.94 Up4.12(0.20%) 2:06PM EST</t>
  </si>
  <si>
    <t>103.95 Up0.84(0.82%) 2:05PM EST - Nasdaq Real Time Price</t>
  </si>
  <si>
    <t>39.88 Up0.46(1.16%) 2:06PM EST - Nasdaq Real Time Price</t>
  </si>
  <si>
    <t>51.15 Down0.36(0.70%) 2:06PM EST - Nasdaq Real Time Price</t>
  </si>
  <si>
    <t>35.06 Down0.09(0.26%) 2:06PM EST - Nasdaq Real Time Price</t>
  </si>
  <si>
    <t>180.56 Up0.07(0.04%) 2:06PM EST - Nasdaq Real Time Price</t>
  </si>
  <si>
    <t>35.00 Up0.85(2.49%) 2:06PM EST - Nasdaq Real Time Price</t>
  </si>
  <si>
    <t>66.02 Up0.19(0.29%) 2:05PM EST - Nasdaq Real Time Price</t>
  </si>
  <si>
    <t>42.30 Up0.03(0.07%) 2:06PM EST - Nasdaq Real Time Price</t>
  </si>
  <si>
    <t>35.03 Down0.23(0.65%) 2:05PM EST - Nasdaq Real Time Price</t>
  </si>
  <si>
    <t>89.36 Up0.37(0.42%) 2:06PM EST - Nasdaq Real Time Price</t>
  </si>
  <si>
    <t>92.35 Up0.53(0.58%) 2:06PM EST - Nasdaq Real Time Price</t>
  </si>
  <si>
    <t>113.67 Up0.69(0.61%) 2:06PM EST - Nasdaq Real Time Price</t>
  </si>
  <si>
    <t>224,199.98 Up448.98(0.20%) 2:06PM EST - Nasdaq Real Time Price</t>
  </si>
  <si>
    <t>149.42 Up0.30(0.20%) 2:06PM EST - Nasdaq Real Time Price</t>
  </si>
  <si>
    <t>35.90 Down0.55(1.51%) 2:06PM EST - Nasdaq Real Time Price</t>
  </si>
  <si>
    <t>43.06 Down0.25(0.58%) 2:06PM EST - Nasdaq Real Time Price</t>
  </si>
  <si>
    <t>15.81 Up0.08(0.51%) 2:06PM EST - Nasdaq Real Time Price</t>
  </si>
  <si>
    <t>157.05 Up1.18(0.76%) 2:07PM EST - Nasdaq Real Time Price</t>
  </si>
  <si>
    <t>46.74 Down0.44(0.93%) 2:07PM EST - Nasdaq Real Time Price</t>
  </si>
  <si>
    <t>77.72 Down0.11(0.13%) 2:07PM EST - Nasdaq Real Time Price</t>
  </si>
  <si>
    <t>68.34 Up1.34(2.00%) 2:07PM EST - Nasdaq Real Time Price</t>
  </si>
  <si>
    <t>2,055.80 Up3.98(0.19%) 2:07PM EST</t>
  </si>
  <si>
    <t>104.15 Up1.04(1.01%) 2:07PM EST - Nasdaq Real Time Price</t>
  </si>
  <si>
    <t>39.92 Up0.50(1.28%) 2:07PM EST - Nasdaq Real Time Price</t>
  </si>
  <si>
    <t>51.16 Down0.35(0.68%) 2:06PM EST - Nasdaq Real Time Price</t>
  </si>
  <si>
    <t>35.05 Down0.10(0.28%) 2:07PM EST - Nasdaq Real Time Price</t>
  </si>
  <si>
    <t>180.60 Up0.11(0.06%) 2:07PM EST - Nasdaq Real Time Price</t>
  </si>
  <si>
    <t>66.00 Up0.17(0.26%) 2:07PM EST - Nasdaq Real Time Price</t>
  </si>
  <si>
    <t>42.31 Up0.04(0.09%) 2:07PM EST - Nasdaq Real Time Price</t>
  </si>
  <si>
    <t>35.05 Down0.21(0.60%) 2:07PM EST - Nasdaq Real Time Price</t>
  </si>
  <si>
    <t>92.29 Up0.47(0.51%) 2:07PM EST - Nasdaq Real Time Price</t>
  </si>
  <si>
    <t>113.69 Up0.71(0.63%) 2:07PM EST - Nasdaq Real Time Price</t>
  </si>
  <si>
    <t>149.38 Up0.26(0.17%) 2:07PM EST - Nasdaq Real Time Price</t>
  </si>
  <si>
    <t>535.53 Down4.42(0.82%) 2:06PM EST - Nasdaq Real Time Price</t>
  </si>
  <si>
    <t>35.90 Down0.55(1.51%) 2:07PM EST - Nasdaq Real Time Price</t>
  </si>
  <si>
    <t>43.08 Down0.23(0.54%) 2:07PM EST - Nasdaq Real Time Price</t>
  </si>
  <si>
    <t>15.82 Up0.09(0.57%) 2:07PM EST - Nasdaq Real Time Price</t>
  </si>
  <si>
    <t>157.04 Up1.17(0.75%) 2:08PM EST - Nasdaq Real Time Price</t>
  </si>
  <si>
    <t>46.73 Down0.45(0.95%) 2:08PM EST - Nasdaq Real Time Price</t>
  </si>
  <si>
    <t>77.72 Down0.11(0.13%) 2:08PM EST - Nasdaq Real Time Price</t>
  </si>
  <si>
    <t>68.35 Up1.35(2.01%) 2:07PM EST - Nasdaq Real Time Price</t>
  </si>
  <si>
    <t>2,055.46 Up3.64(0.18%) 2:08PM EST</t>
  </si>
  <si>
    <t>103.99 Up0.88(0.85%) 2:08PM EST - Nasdaq Real Time Price</t>
  </si>
  <si>
    <t>39.88 Up0.46(1.17%) 2:08PM EST - Nasdaq Real Time Price</t>
  </si>
  <si>
    <t>51.16 Down0.35(0.68%) 2:07PM EST - Nasdaq Real Time Price</t>
  </si>
  <si>
    <t>35.06 Down0.09(0.26%) 2:08PM EST - Nasdaq Real Time Price</t>
  </si>
  <si>
    <t>180.60 Up0.11(0.06%) 2:08PM EST - Nasdaq Real Time Price</t>
  </si>
  <si>
    <t>34.99 Up0.84(2.46%) 2:07PM EST - Nasdaq Real Time Price</t>
  </si>
  <si>
    <t>66.04 Up0.21(0.32%) 2:08PM EST - Nasdaq Real Time Price</t>
  </si>
  <si>
    <t>42.27 Up0.00(0.01%) 2:08PM EST - Nasdaq Real Time Price</t>
  </si>
  <si>
    <t>35.01 Down0.25(0.71%) 2:08PM EST - Nasdaq Real Time Price</t>
  </si>
  <si>
    <t>89.36 Up0.37(0.42%) 2:08PM EST - Nasdaq Real Time Price</t>
  </si>
  <si>
    <t>113.74 Up0.76(0.67%) 2:08PM EST - Nasdaq Real Time Price</t>
  </si>
  <si>
    <t>149.52 Up0.40(0.27%) 2:08PM EST - Nasdaq Real Time Price</t>
  </si>
  <si>
    <t>535.51 Down4.44(0.82%) 2:07PM EST - Nasdaq Real Time Price</t>
  </si>
  <si>
    <t>35.89 Down0.55(1.52%) 2:08PM EST - Nasdaq Real Time Price</t>
  </si>
  <si>
    <t>43.07 Down0.24(0.54%) 2:08PM EST - Nasdaq Real Time Price</t>
  </si>
  <si>
    <t>15.81 Up0.08(0.51%) 2:08PM EST - Nasdaq Real Time Price</t>
  </si>
  <si>
    <t>156.93 Up1.06(0.68%) 2:09PM EST - Nasdaq Real Time Price</t>
  </si>
  <si>
    <t>46.75 Down0.43(0.91%) 2:09PM EST - Nasdaq Real Time Price</t>
  </si>
  <si>
    <t>77.77 Down0.06(0.08%) 2:09PM EST - Nasdaq Real Time Price</t>
  </si>
  <si>
    <t>2,055.68 Up3.86(0.19%) 2:09PM EST</t>
  </si>
  <si>
    <t>104.15 Up1.04(1.01%) 2:09PM EST - Nasdaq Real Time Price</t>
  </si>
  <si>
    <t>39.92 Up0.50(1.27%) 2:08PM EST - Nasdaq Real Time Price</t>
  </si>
  <si>
    <t>51.20 Down0.31(0.61%) 2:09PM EST - Nasdaq Real Time Price</t>
  </si>
  <si>
    <t>35.08 Down0.07(0.21%) 2:09PM EST - Nasdaq Real Time Price</t>
  </si>
  <si>
    <t>180.70 Up0.21(0.12%) 2:09PM EST - Nasdaq Real Time Price</t>
  </si>
  <si>
    <t>35.00 Up0.85(2.49%) 2:08PM EST - Nasdaq Real Time Price</t>
  </si>
  <si>
    <t>66.07 Up0.24(0.36%) 2:09PM EST - Nasdaq Real Time Price</t>
  </si>
  <si>
    <t>42.28 Up0.01(0.03%) 2:09PM EST - Nasdaq Real Time Price</t>
  </si>
  <si>
    <t>35.06 Down0.20(0.57%) 2:09PM EST - Nasdaq Real Time Price</t>
  </si>
  <si>
    <t>89.35 Up0.36(0.40%) 2:08PM EST - Nasdaq Real Time Price</t>
  </si>
  <si>
    <t>92.27 Up0.45(0.49%) 2:09PM EST - Nasdaq Real Time Price</t>
  </si>
  <si>
    <t>113.76 Up0.78(0.69%) 2:09PM EST - Nasdaq Real Time Price</t>
  </si>
  <si>
    <t>149.56 Up0.44(0.30%) 2:09PM EST - Nasdaq Real Time Price</t>
  </si>
  <si>
    <t>35.94 Down0.51(1.39%) 2:09PM EST - Nasdaq Real Time Price</t>
  </si>
  <si>
    <t>43.09 Down0.22(0.51%) 2:09PM EST - Nasdaq Real Time Price</t>
  </si>
  <si>
    <t>15.81 Up0.08(0.51%) 2:09PM EST - Nasdaq Real Time Price</t>
  </si>
  <si>
    <t>157.12 Up1.25(0.80%) 2:10PM EST - Nasdaq Real Time Price</t>
  </si>
  <si>
    <t>46.70 Down0.48(1.02%) 2:10PM EST - Nasdaq Real Time Price</t>
  </si>
  <si>
    <t>77.71 Down0.12(0.15%) 2:10PM EST - Nasdaq Real Time Price</t>
  </si>
  <si>
    <t>68.32 Up1.32(1.97%) 2:10PM EST - Nasdaq Real Time Price</t>
  </si>
  <si>
    <t>2,055.67 Up3.85(0.19%) 2:09PM EST</t>
  </si>
  <si>
    <t>104.11 Up1.00(0.97%) 2:10PM EST - Nasdaq Real Time Price</t>
  </si>
  <si>
    <t>39.90 Up0.48(1.22%) 2:10PM EST - Nasdaq Real Time Price</t>
  </si>
  <si>
    <t>51.19 Down0.32(0.62%) 2:10PM EST - Nasdaq Real Time Price</t>
  </si>
  <si>
    <t>35.07 Down0.08(0.23%) 2:10PM EST - Nasdaq Real Time Price</t>
  </si>
  <si>
    <t>180.80 Up0.31(0.17%) 2:10PM EST - Nasdaq Real Time Price</t>
  </si>
  <si>
    <t>35.00 Up0.85(2.49%) 2:10PM EST - Nasdaq Real Time Price</t>
  </si>
  <si>
    <t>66.04 Up0.21(0.31%) 2:10PM EST - Nasdaq Real Time Price</t>
  </si>
  <si>
    <t>42.27 0.00(0.00%) 2:10PM EST - Nasdaq Real Time Price</t>
  </si>
  <si>
    <t>35.00 Down0.26(0.74%) 2:10PM EST - Nasdaq Real Time Price</t>
  </si>
  <si>
    <t>89.33 Up0.34(0.38%) 2:10PM EST - Nasdaq Real Time Price</t>
  </si>
  <si>
    <t>92.31 Up0.49(0.53%) 2:10PM EST - Nasdaq Real Time Price</t>
  </si>
  <si>
    <t>113.71 Up0.73(0.65%) 2:10PM EST - Nasdaq Real Time Price</t>
  </si>
  <si>
    <t>149.36 Up0.24(0.16%) 2:10PM EST - Nasdaq Real Time Price</t>
  </si>
  <si>
    <t>535.61 Down4.34(0.80%) 2:10PM EST - Nasdaq Real Time Price</t>
  </si>
  <si>
    <t>35.86 Down0.58(1.61%) 2:10PM EST - Nasdaq Real Time Price</t>
  </si>
  <si>
    <t>43.08 Down0.23(0.53%) 2:10PM EST - Nasdaq Real Time Price</t>
  </si>
  <si>
    <t>147.91B</t>
  </si>
  <si>
    <t>15.81 Up0.08(0.51%) 2:10PM EST - Nasdaq Real Time Price</t>
  </si>
  <si>
    <t>157.00 Up1.13(0.73%) 2:10PM EST - Nasdaq Real Time Price</t>
  </si>
  <si>
    <t>46.68 Down0.50(1.06%) 2:11PM EST - Nasdaq Real Time Price</t>
  </si>
  <si>
    <t>77.66 Down0.17(0.22%) 2:11PM EST - Nasdaq Real Time Price</t>
  </si>
  <si>
    <t>68.34 Up1.34(2.00%) 2:11PM EST - Nasdaq Real Time Price</t>
  </si>
  <si>
    <t>2,055.15 Up3.33(0.16%) 2:11PM EST</t>
  </si>
  <si>
    <t>104.06 Up0.95(0.92%) 2:11PM EST - Nasdaq Real Time Price</t>
  </si>
  <si>
    <t>39.90 Up0.48(1.22%) 2:11PM EST - Nasdaq Real Time Price</t>
  </si>
  <si>
    <t>51.19 Down0.32(0.62%) 2:11PM EST - Nasdaq Real Time Price</t>
  </si>
  <si>
    <t>35.07 Down0.08(0.23%) 2:11PM EST - Nasdaq Real Time Price</t>
  </si>
  <si>
    <t>180.71 Up0.21(0.12%) 2:11PM EST - Nasdaq Real Time Price</t>
  </si>
  <si>
    <t>66.02 Up0.19(0.29%) 2:10PM EST - Nasdaq Real Time Price</t>
  </si>
  <si>
    <t>42.27 Up0.00(0.00%) 2:11PM EST - Nasdaq Real Time Price</t>
  </si>
  <si>
    <t>35.02 Down0.24(0.68%) 2:11PM EST - Nasdaq Real Time Price</t>
  </si>
  <si>
    <t>113.69 Up0.71(0.63%) 2:11PM EST - Nasdaq Real Time Price</t>
  </si>
  <si>
    <t>149.38 Up0.26(0.18%) 2:11PM EST - Nasdaq Real Time Price</t>
  </si>
  <si>
    <t>535.51 Down4.44(0.82%) 2:11PM EST - Nasdaq Real Time Price</t>
  </si>
  <si>
    <t>35.88 Down0.57(1.56%) 2:11PM EST - Nasdaq Real Time Price</t>
  </si>
  <si>
    <t>43.08 Down0.23(0.53%) 2:11PM EST - Nasdaq Real Time Price</t>
  </si>
  <si>
    <t>15.80 Up0.07(0.46%) 2:11PM EST - Nasdaq Real Time Price</t>
  </si>
  <si>
    <t>156.95 Up1.08(0.69%) 2:11PM EST - Nasdaq Real Time Price</t>
  </si>
  <si>
    <t>46.69 Down0.49(1.04%) 2:12PM EST - Nasdaq Real Time Price</t>
  </si>
  <si>
    <t>77.66 Down0.17(0.22%) 2:12PM EST - Nasdaq Real Time Price</t>
  </si>
  <si>
    <t>68.32 Up1.32(1.97%) 2:12PM EST - Nasdaq Real Time Price</t>
  </si>
  <si>
    <t>2,055.02 Up3.20(0.16%) 2:12PM EST</t>
  </si>
  <si>
    <t>104.04 Up0.93(0.90%) 2:12PM EST - Nasdaq Real Time Price</t>
  </si>
  <si>
    <t>39.91 Up0.49(1.24%) 2:12PM EST - Nasdaq Real Time Price</t>
  </si>
  <si>
    <t>51.20 Down0.31(0.61%) 2:12PM EST - Nasdaq Real Time Price</t>
  </si>
  <si>
    <t>35.07 Down0.08(0.23%) 2:12PM EST - Nasdaq Real Time Price</t>
  </si>
  <si>
    <t>180.68 Up0.19(0.11%) 2:12PM EST - Nasdaq Real Time Price</t>
  </si>
  <si>
    <t>35.02 Up0.87(2.55%) 2:11PM EST - Nasdaq Real Time Price</t>
  </si>
  <si>
    <t>66.01 Up0.18(0.27%) 2:12PM EST - Nasdaq Real Time Price</t>
  </si>
  <si>
    <t>42.26 Down0.01(0.04%) 2:12PM EST - Nasdaq Real Time Price</t>
  </si>
  <si>
    <t>35.03 Down0.23(0.65%) 2:12PM EST - Nasdaq Real Time Price</t>
  </si>
  <si>
    <t>113.76 Up0.78(0.69%) 2:12PM EST - Nasdaq Real Time Price</t>
  </si>
  <si>
    <t>149.37 Up0.25(0.17%) 2:12PM EST - Nasdaq Real Time Price</t>
  </si>
  <si>
    <t>535.54 Down4.41(0.82%) 2:11PM EST - Nasdaq Real Time Price</t>
  </si>
  <si>
    <t>35.87 Down0.58(1.59%) 2:12PM EST - Nasdaq Real Time Price</t>
  </si>
  <si>
    <t>43.07 Down0.24(0.55%) 2:12PM EST - Nasdaq Real Time Price</t>
  </si>
  <si>
    <t>15.80 Up0.07(0.45%) 2:12PM EST - Nasdaq Real Time Price</t>
  </si>
  <si>
    <t>156.99 Up1.13(0.72%) 2:12PM EST - Nasdaq Real Time Price</t>
  </si>
  <si>
    <t>46.68 Down0.50(1.06%) 2:13PM EST - Nasdaq Real Time Price</t>
  </si>
  <si>
    <t>77.67 Down0.17(0.21%) 2:13PM EST - Nasdaq Real Time Price</t>
  </si>
  <si>
    <t>68.35 Up1.35(2.01%) 2:13PM EST - Nasdaq Real Time Price</t>
  </si>
  <si>
    <t>2,055.13 Up3.31(0.16%) 2:13PM EST</t>
  </si>
  <si>
    <t>104.04 Up0.93(0.90%) 2:13PM EST - Nasdaq Real Time Price</t>
  </si>
  <si>
    <t>39.95 Up0.53(1.34%) 2:13PM EST - Nasdaq Real Time Price</t>
  </si>
  <si>
    <t>51.20 Down0.31(0.61%) 2:13PM EST - Nasdaq Real Time Price</t>
  </si>
  <si>
    <t>35.07 Down0.08(0.23%) 2:13PM EST - Nasdaq Real Time Price</t>
  </si>
  <si>
    <t>180.75 Up0.26(0.14%) 2:13PM EST - Nasdaq Real Time Price</t>
  </si>
  <si>
    <t>35.01 Up0.86(2.52%) 2:12PM EST - Nasdaq Real Time Price</t>
  </si>
  <si>
    <t>66.01 Up0.18(0.28%) 2:13PM EST - Nasdaq Real Time Price</t>
  </si>
  <si>
    <t>42.28 Up0.01(0.01%) 2:13PM EST - Nasdaq Real Time Price</t>
  </si>
  <si>
    <t>35.03 Down0.23(0.67%) 2:13PM EST - Nasdaq Real Time Price</t>
  </si>
  <si>
    <t>89.31 Up0.32(0.36%) 2:13PM EST - Nasdaq Real Time Price</t>
  </si>
  <si>
    <t>92.32 Up0.50(0.54%) 2:13PM EST - Nasdaq Real Time Price</t>
  </si>
  <si>
    <t>113.74 Up0.76(0.67%) 2:13PM EST - Nasdaq Real Time Price</t>
  </si>
  <si>
    <t>149.28 Up0.16(0.11%) 2:13PM EST - Nasdaq Real Time Price</t>
  </si>
  <si>
    <t>535.39 Down4.56(0.84%) 2:13PM EST - Nasdaq Real Time Price</t>
  </si>
  <si>
    <t>35.81 Down0.64(1.76%) 2:14PM EST - Nasdaq Real Time Price</t>
  </si>
  <si>
    <t>43.03 Down0.28(0.64%) 2:14PM EST - Nasdaq Real Time Price</t>
  </si>
  <si>
    <t>15.80 Up0.07(0.41%) 2:14PM EST - Nasdaq Real Time Price</t>
  </si>
  <si>
    <t>156.87 Up1.00(0.64%) 2:14PM EST - Nasdaq Real Time Price</t>
  </si>
  <si>
    <t>46.63 Down0.56(1.18%) 2:15PM EST - Nasdaq Real Time Price</t>
  </si>
  <si>
    <t>77.67 Down0.16(0.21%) 2:14PM EST - Nasdaq Real Time Price</t>
  </si>
  <si>
    <t>68.38 Up1.38(2.06%) 2:14PM EST - Nasdaq Real Time Price</t>
  </si>
  <si>
    <t>2,054.30 Up2.48(0.12%) 2:15PM EST</t>
  </si>
  <si>
    <t>104.00 Up0.89(0.86%) 2:14PM EST - Nasdaq Real Time Price</t>
  </si>
  <si>
    <t>39.95 Up0.53(1.34%) 2:15PM EST - Nasdaq Real Time Price</t>
  </si>
  <si>
    <t>51.18 Down0.33(0.64%) 2:15PM EST - Nasdaq Real Time Price</t>
  </si>
  <si>
    <t>35.07 Down0.08(0.23%) 2:14PM EST - Nasdaq Real Time Price</t>
  </si>
  <si>
    <t>180.58 Up0.09(0.05%) 2:14PM EST - Nasdaq Real Time Price</t>
  </si>
  <si>
    <t>34.95 Up0.80(2.35%) 2:15PM EST - Nasdaq Real Time Price</t>
  </si>
  <si>
    <t>65.99 Up0.16(0.24%) 2:15PM EST - Nasdaq Real Time Price</t>
  </si>
  <si>
    <t>42.28 Up0.01(0.01%) 2:15PM EST - Nasdaq Real Time Price</t>
  </si>
  <si>
    <t>35.02 Down0.24(0.68%) 2:15PM EST - Nasdaq Real Time Price</t>
  </si>
  <si>
    <t>89.28 Up0.29(0.33%) 2:14PM EST - Nasdaq Real Time Price</t>
  </si>
  <si>
    <t>92.29 Up0.47(0.51%) 2:15PM EST - Nasdaq Real Time Price</t>
  </si>
  <si>
    <t>113.79 Up0.81(0.72%) 2:15PM EST - Nasdaq Real Time Price</t>
  </si>
  <si>
    <t>224,029.23 Up278.23(0.12%) 2:14PM EST - Nasdaq Real Time Price</t>
  </si>
  <si>
    <t>149.31 Up0.19(0.13%) 2:15PM EST - Nasdaq Real Time Price</t>
  </si>
  <si>
    <t>535.63 Down4.32(0.80%) 2:15PM EST - Nasdaq Real Time Price</t>
  </si>
  <si>
    <t>35.86 Down0.58(1.61%) 2:15PM EST - Nasdaq Real Time Price</t>
  </si>
  <si>
    <t>43.03 Down0.28(0.65%) 2:15PM EST - Nasdaq Real Time Price</t>
  </si>
  <si>
    <t>15.79 Up0.06(0.38%) 2:15PM EST - Nasdaq Real Time Price</t>
  </si>
  <si>
    <t>156.96 Up1.09(0.70%) 2:15PM EST - Nasdaq Real Time Price</t>
  </si>
  <si>
    <t>46.63 Down0.55(1.17%) 2:16PM EST - Nasdaq Real Time Price</t>
  </si>
  <si>
    <t>77.71 Down0.12(0.15%) 2:16PM EST - Nasdaq Real Time Price</t>
  </si>
  <si>
    <t>68.39 Up1.39(2.08%) 2:15PM EST - Nasdaq Real Time Price</t>
  </si>
  <si>
    <t>2,054.62 Up2.80(0.14%) 2:16PM EST</t>
  </si>
  <si>
    <t>104.00 Up0.89(0.86%) 2:16PM EST - Nasdaq Real Time Price</t>
  </si>
  <si>
    <t>40.00 Up0.58(1.47%) 2:16PM EST - Nasdaq Real Time Price</t>
  </si>
  <si>
    <t>51.20 Down0.31(0.61%) 2:16PM EST - Nasdaq Real Time Price</t>
  </si>
  <si>
    <t>35.06 Down0.09(0.26%) 2:16PM EST - Nasdaq Real Time Price</t>
  </si>
  <si>
    <t>180.65 Up0.16(0.09%) 2:16PM EST - Nasdaq Real Time Price</t>
  </si>
  <si>
    <t>35.00 Up0.85(2.49%) 2:16PM EST - Nasdaq Real Time Price</t>
  </si>
  <si>
    <t>65.99 Up0.16(0.24%) 2:16PM EST - Nasdaq Real Time Price</t>
  </si>
  <si>
    <t>42.29 Up0.02(0.04%) 2:16PM EST - Nasdaq Real Time Price</t>
  </si>
  <si>
    <t>35.04 Down0.22(0.64%) 2:16PM EST - Nasdaq Real Time Price</t>
  </si>
  <si>
    <t>89.27 Up0.28(0.31%) 2:15PM EST - Nasdaq Real Time Price</t>
  </si>
  <si>
    <t>92.32 Up0.50(0.54%) 2:16PM EST - Nasdaq Real Time Price</t>
  </si>
  <si>
    <t>113.81 Up0.83(0.73%) 2:16PM EST - Nasdaq Real Time Price</t>
  </si>
  <si>
    <t>149.36 Up0.24(0.16%) 2:16PM EST - Nasdaq Real Time Price</t>
  </si>
  <si>
    <t>35.83 Down0.61(1.69%) 2:16PM EST - Nasdaq Real Time Price</t>
  </si>
  <si>
    <t>43.03 Down0.28(0.65%) 2:16PM EST - Nasdaq Real Time Price</t>
  </si>
  <si>
    <t>15.80 Up0.07(0.45%) 2:16PM EST - Nasdaq Real Time Price</t>
  </si>
  <si>
    <t>156.98 Up1.11(0.71%) 2:17PM EST - Nasdaq Real Time Price</t>
  </si>
  <si>
    <t>46.67 Down0.51(1.07%) 2:17PM EST - Nasdaq Real Time Price</t>
  </si>
  <si>
    <t>77.72 Down0.11(0.14%) 2:17PM EST - Nasdaq Real Time Price</t>
  </si>
  <si>
    <t>68.35 Up1.35(2.01%) 2:17PM EST - Nasdaq Real Time Price</t>
  </si>
  <si>
    <t>2,054.47 Up2.65(0.13%) 2:17PM EST</t>
  </si>
  <si>
    <t>104.06 Up0.95(0.92%) 2:17PM EST - Nasdaq Real Time Price</t>
  </si>
  <si>
    <t>39.99 Up0.57(1.45%) 2:17PM EST - Nasdaq Real Time Price</t>
  </si>
  <si>
    <t>51.20 Down0.31(0.61%) 2:17PM EST - Nasdaq Real Time Price</t>
  </si>
  <si>
    <t>35.07 Down0.08(0.23%) 2:17PM EST - Nasdaq Real Time Price</t>
  </si>
  <si>
    <t>180.59 Up0.10(0.06%) 2:16PM EST - Nasdaq Real Time Price</t>
  </si>
  <si>
    <t>35.01 Up0.86(2.52%) 2:16PM EST - Nasdaq Real Time Price</t>
  </si>
  <si>
    <t>66.03 Up0.20(0.30%) 2:16PM EST - Nasdaq Real Time Price</t>
  </si>
  <si>
    <t>42.28 Up0.01(0.02%) 2:17PM EST - Nasdaq Real Time Price</t>
  </si>
  <si>
    <t>35.03 Down0.23(0.65%) 2:17PM EST - Nasdaq Real Time Price</t>
  </si>
  <si>
    <t>89.30 Up0.31(0.35%) 2:17PM EST - Nasdaq Real Time Price</t>
  </si>
  <si>
    <t>92.35 Up0.53(0.58%) 2:17PM EST - Nasdaq Real Time Price</t>
  </si>
  <si>
    <t>113.77 Up0.79(0.70%) 2:17PM EST - Nasdaq Real Time Price</t>
  </si>
  <si>
    <t>149.38 Up0.26(0.17%) 2:17PM EST - Nasdaq Real Time Price</t>
  </si>
  <si>
    <t>535.79 Down4.16(0.77%) 2:17PM EST - Nasdaq Real Time Price</t>
  </si>
  <si>
    <t>35.85 Down0.60(1.65%) 2:17PM EST - Nasdaq Real Time Price</t>
  </si>
  <si>
    <t>43.03 Down0.28(0.65%) 2:17PM EST - Nasdaq Real Time Price</t>
  </si>
  <si>
    <t>15.80 Up0.07(0.41%) 2:17PM EST - Nasdaq Real Time Price</t>
  </si>
  <si>
    <t>157.02 Up1.15(0.74%) 2:17PM EST - Nasdaq Real Time Price</t>
  </si>
  <si>
    <t>46.62 Down0.56(1.19%) 2:18PM EST - Nasdaq Real Time Price</t>
  </si>
  <si>
    <t>77.69 Down0.14(0.18%) 2:18PM EST - Nasdaq Real Time Price</t>
  </si>
  <si>
    <t>68.37 Up1.37(2.04%) 2:17PM EST - Nasdaq Real Time Price</t>
  </si>
  <si>
    <t>2,054.54 Up2.72(0.13%) 2:18PM EST</t>
  </si>
  <si>
    <t>104.07 Up0.96(0.93%) 2:18PM EST - Nasdaq Real Time Price</t>
  </si>
  <si>
    <t>40.00 Up0.58(1.47%) 2:18PM EST - Nasdaq Real Time Price</t>
  </si>
  <si>
    <t>51.19 Down0.32(0.62%) 2:17PM EST - Nasdaq Real Time Price</t>
  </si>
  <si>
    <t>35.07 Down0.08(0.24%) 2:18PM EST - Nasdaq Real Time Price</t>
  </si>
  <si>
    <t>180.69 Up0.20(0.11%) 2:18PM EST - Nasdaq Real Time Price</t>
  </si>
  <si>
    <t>34.98 Up0.83(2.43%) 2:17PM EST - Nasdaq Real Time Price</t>
  </si>
  <si>
    <t>66.00 Up0.17(0.26%) 2:18PM EST - Nasdaq Real Time Price</t>
  </si>
  <si>
    <t>42.26 Down0.01(0.02%) 2:18PM EST - Nasdaq Real Time Price</t>
  </si>
  <si>
    <t>35.01 Down0.25(0.71%) 2:17PM EST - Nasdaq Real Time Price</t>
  </si>
  <si>
    <t>89.32 Up0.33(0.37%) 2:18PM EST - Nasdaq Real Time Price</t>
  </si>
  <si>
    <t>92.31 Up0.49(0.53%) 2:18PM EST - Nasdaq Real Time Price</t>
  </si>
  <si>
    <t>113.74 Up0.76(0.67%) 2:18PM EST - Nasdaq Real Time Price</t>
  </si>
  <si>
    <t>149.35 Up0.23(0.15%) 2:18PM EST - Nasdaq Real Time Price</t>
  </si>
  <si>
    <t>535.78 Down4.17(0.77%) 2:17PM EST - Nasdaq Real Time Price</t>
  </si>
  <si>
    <t>35.85 Down0.60(1.64%) 2:18PM EST - Nasdaq Real Time Price</t>
  </si>
  <si>
    <t>43.02 Down0.29(0.67%) 2:18PM EST - Nasdaq Real Time Price</t>
  </si>
  <si>
    <t>15.81 Up0.08(0.48%) 2:18PM EST - Nasdaq Real Time Price</t>
  </si>
  <si>
    <t>Why is Bank of America an interesting stock to watch?Market Realist(Mon 2:12PM EST)</t>
  </si>
  <si>
    <t>157.00 Up1.13(0.72%) 2:19PM EST - Nasdaq Real Time Price</t>
  </si>
  <si>
    <t>46.63 Down0.55(1.17%) 2:19PM EST - Nasdaq Real Time Price</t>
  </si>
  <si>
    <t>77.63 Down0.20(0.26%) 2:19PM EST - Nasdaq Real Time Price</t>
  </si>
  <si>
    <t>68.36 Up1.36(2.03%) 2:18PM EST - Nasdaq Real Time Price</t>
  </si>
  <si>
    <t>2,054.52 Up2.70(0.13%) 2:19PM EST</t>
  </si>
  <si>
    <t>104.09 Up0.98(0.95%) 2:19PM EST - Nasdaq Real Time Price</t>
  </si>
  <si>
    <t>39.99 Up0.57(1.46%) 2:19PM EST - Nasdaq Real Time Price</t>
  </si>
  <si>
    <t>51.20 Down0.31(0.61%) 2:19PM EST - Nasdaq Real Time Price</t>
  </si>
  <si>
    <t>35.05 Down0.10(0.28%) 2:19PM EST - Nasdaq Real Time Price</t>
  </si>
  <si>
    <t>180.65 Up0.16(0.09%) 2:19PM EST - Nasdaq Real Time Price</t>
  </si>
  <si>
    <t>34.94 Up0.79(2.31%) 2:18PM EST - Nasdaq Real Time Price</t>
  </si>
  <si>
    <t>66.01 Up0.18(0.27%) 2:18PM EST - Nasdaq Real Time Price</t>
  </si>
  <si>
    <t>42.23 Down0.04(0.09%) 2:19PM EST - Nasdaq Real Time Price</t>
  </si>
  <si>
    <t>35.00 Down0.26(0.74%) 2:19PM EST - Nasdaq Real Time Price</t>
  </si>
  <si>
    <t>89.30 Up0.31(0.35%) 2:19PM EST - Nasdaq Real Time Price</t>
  </si>
  <si>
    <t>92.24 Up0.42(0.45%) 2:19PM EST - Nasdaq Real Time Price</t>
  </si>
  <si>
    <t>113.77 Up0.79(0.70%) 2:19PM EST - Nasdaq Real Time Price</t>
  </si>
  <si>
    <t>224,021.69 Up270.69(0.12%) 2:18PM EST - Nasdaq Real Time Price</t>
  </si>
  <si>
    <t>149.41 Up0.29(0.19%) 2:19PM EST - Nasdaq Real Time Price</t>
  </si>
  <si>
    <t>535.71 Down4.24(0.79%) 2:19PM EST - Nasdaq Real Time Price</t>
  </si>
  <si>
    <t>35.83 Down0.61(1.69%) 2:19PM EST - Nasdaq Real Time Price</t>
  </si>
  <si>
    <t>43.03 Down0.28(0.65%) 2:19PM EST - Nasdaq Real Time Price</t>
  </si>
  <si>
    <t>15.80 Up0.07(0.44%) 2:19PM EST - Nasdaq Real Time Price</t>
  </si>
  <si>
    <t>156.98 Up1.11(0.71%) 2:19PM EST - Nasdaq Real Time Price</t>
  </si>
  <si>
    <t>46.63 Down0.55(1.17%) 2:20PM EST - Nasdaq Real Time Price</t>
  </si>
  <si>
    <t>77.62 Down0.21(0.27%) 2:20PM EST - Nasdaq Real Time Price</t>
  </si>
  <si>
    <t>68.30 Up1.30(1.94%) 2:19PM EST - Nasdaq Real Time Price</t>
  </si>
  <si>
    <t>2,054.39 Up2.57(0.13%) 2:20PM EST</t>
  </si>
  <si>
    <t>104.11 Up1.00(0.97%) 2:20PM EST - Nasdaq Real Time Price</t>
  </si>
  <si>
    <t>39.96 Up0.54(1.36%) 2:20PM EST - Nasdaq Real Time Price</t>
  </si>
  <si>
    <t>51.19 Down0.32(0.62%) 2:20PM EST - Nasdaq Real Time Price</t>
  </si>
  <si>
    <t>35.04 Down0.11(0.31%) 2:20PM EST - Nasdaq Real Time Price</t>
  </si>
  <si>
    <t>180.65 Up0.16(0.09%) 2:20PM EST - Nasdaq Real Time Price</t>
  </si>
  <si>
    <t>34.94 Up0.79(2.31%) 2:19PM EST - Nasdaq Real Time Price</t>
  </si>
  <si>
    <t>65.95 Up0.12(0.18%) 2:20PM EST - Nasdaq Real Time Price</t>
  </si>
  <si>
    <t>42.24 Down0.03(0.06%) 2:20PM EST - Nasdaq Real Time Price</t>
  </si>
  <si>
    <t>35.01 Down0.25(0.71%) 2:20PM EST - Nasdaq Real Time Price</t>
  </si>
  <si>
    <t>89.33 Up0.34(0.38%) 2:19PM EST - Nasdaq Real Time Price</t>
  </si>
  <si>
    <t>92.25 Up0.43(0.47%) 2:20PM EST - Nasdaq Real Time Price</t>
  </si>
  <si>
    <t>113.73 Up0.75(0.66%) 2:20PM EST - Nasdaq Real Time Price</t>
  </si>
  <si>
    <t>149.40 Up0.28(0.18%) 2:20PM EST - Nasdaq Real Time Price</t>
  </si>
  <si>
    <t>535.53 Down4.42(0.82%) 2:20PM EST - Nasdaq Real Time Price</t>
  </si>
  <si>
    <t>35.82 Down0.63(1.71%) 2:20PM EST - Nasdaq Real Time Price</t>
  </si>
  <si>
    <t>43.02 Down0.29(0.66%) 2:20PM EST - Nasdaq Real Time Price</t>
  </si>
  <si>
    <t>15.80 Up0.07(0.41%) 2:20PM EST - Nasdaq Real Time Price</t>
  </si>
  <si>
    <t>156.89 Up1.02(0.65%) 2:20PM EST - Nasdaq Real Time Price</t>
  </si>
  <si>
    <t>46.63 Down0.56(1.18%) 2:21PM EST - Nasdaq Real Time Price</t>
  </si>
  <si>
    <t>77.59 Down0.24(0.31%) 2:21PM EST - Nasdaq Real Time Price</t>
  </si>
  <si>
    <t>68.40 Up1.40(2.09%) 2:20PM EST - Nasdaq Real Time Price</t>
  </si>
  <si>
    <t>2,053.80 Up1.98(0.10%) 2:21PM EST</t>
  </si>
  <si>
    <t>104.13 Up1.02(0.99%) 2:21PM EST - Nasdaq Real Time Price</t>
  </si>
  <si>
    <t>39.91 Up0.49(1.24%) 2:21PM EST - Nasdaq Real Time Price</t>
  </si>
  <si>
    <t>35.05 Down0.10(0.28%) 2:21PM EST - Nasdaq Real Time Price</t>
  </si>
  <si>
    <t>180.61 Up0.12(0.07%) 2:21PM EST - Nasdaq Real Time Price</t>
  </si>
  <si>
    <t>34.84 Up0.69(2.02%) 2:20PM EST - Nasdaq Real Time Price</t>
  </si>
  <si>
    <t>65.96 Up0.13(0.20%) 2:20PM EST - Nasdaq Real Time Price</t>
  </si>
  <si>
    <t>42.23 Down0.04(0.09%) 2:21PM EST - Nasdaq Real Time Price</t>
  </si>
  <si>
    <t>35.00 Down0.26(0.74%) 2:21PM EST - Nasdaq Real Time Price</t>
  </si>
  <si>
    <t>89.33 Up0.34(0.38%) 2:20PM EST - Nasdaq Real Time Price</t>
  </si>
  <si>
    <t>92.24 Up0.42(0.46%) 2:20PM EST - Nasdaq Real Time Price</t>
  </si>
  <si>
    <t>113.68 Up0.70(0.62%) 2:21PM EST - Nasdaq Real Time Price</t>
  </si>
  <si>
    <t>149.32 Up0.20(0.14%) 2:21PM EST - Nasdaq Real Time Price</t>
  </si>
  <si>
    <t>535.57 Down4.38(0.81%) 2:21PM EST - Nasdaq Real Time Price</t>
  </si>
  <si>
    <t>35.82 Down0.63(1.71%) 2:21PM EST - Nasdaq Real Time Price</t>
  </si>
  <si>
    <t>43.04 Down0.27(0.62%) 2:21PM EST - Nasdaq Real Time Price</t>
  </si>
  <si>
    <t>15.78 Up0.05(0.32%) 2:21PM EST - Nasdaq Real Time Price</t>
  </si>
  <si>
    <t>156.88 Up1.01(0.65%) 2:21PM EST - Nasdaq Real Time Price</t>
  </si>
  <si>
    <t>46.63 Down0.55(1.17%) 2:22PM EST - Nasdaq Real Time Price</t>
  </si>
  <si>
    <t>77.59 Down0.24(0.31%) 2:22PM EST - Nasdaq Real Time Price</t>
  </si>
  <si>
    <t>68.38 Up1.38(2.06%) 2:21PM EST - Nasdaq Real Time Price</t>
  </si>
  <si>
    <t>2,053.97 Up2.15(0.10%) 2:22PM EST</t>
  </si>
  <si>
    <t>104.12 Up1.01(0.98%) 2:22PM EST - Nasdaq Real Time Price</t>
  </si>
  <si>
    <t>39.92 Up0.50(1.26%) 2:22PM EST - Nasdaq Real Time Price</t>
  </si>
  <si>
    <t>51.16 Down0.35(0.67%) 2:22PM EST - Nasdaq Real Time Price</t>
  </si>
  <si>
    <t>35.05 Down0.10(0.28%) 2:22PM EST - Nasdaq Real Time Price</t>
  </si>
  <si>
    <t>180.63 Up0.13(0.07%) 2:22PM EST - Nasdaq Real Time Price</t>
  </si>
  <si>
    <t>34.97 Up0.82(2.40%) 2:22PM EST - Nasdaq Real Time Price</t>
  </si>
  <si>
    <t>65.99 Up0.16(0.24%) 2:22PM EST - Nasdaq Real Time Price</t>
  </si>
  <si>
    <t>42.25 Down0.02(0.05%) 2:22PM EST - Nasdaq Real Time Price</t>
  </si>
  <si>
    <t>34.98 Down0.28(0.79%) 2:22PM EST - Nasdaq Real Time Price</t>
  </si>
  <si>
    <t>89.33 Up0.34(0.38%) 2:21PM EST - Nasdaq Real Time Price</t>
  </si>
  <si>
    <t>92.29 Up0.47(0.51%) 2:21PM EST - Nasdaq Real Time Price</t>
  </si>
  <si>
    <t>113.66 Up0.68(0.60%) 2:22PM EST - Nasdaq Real Time Price</t>
  </si>
  <si>
    <t>149.32 Up0.21(0.14%) 2:21PM EST - Nasdaq Real Time Price</t>
  </si>
  <si>
    <t>535.45 Down4.50(0.83%) 2:22PM EST - Nasdaq Real Time Price</t>
  </si>
  <si>
    <t>35.83 Down0.62(1.70%) 2:22PM EST - Nasdaq Real Time Price</t>
  </si>
  <si>
    <t>43.01 Down0.30(0.68%) 2:22PM EST - Nasdaq Real Time Price</t>
  </si>
  <si>
    <t>15.78 Up0.05(0.32%) 2:22PM EST - Nasdaq Real Time Price</t>
  </si>
  <si>
    <t>156.93 Up1.06(0.68%) 2:23PM EST - Nasdaq Real Time Price</t>
  </si>
  <si>
    <t>46.64 Down0.54(1.14%) 2:23PM EST - Nasdaq Real Time Price</t>
  </si>
  <si>
    <t>77.58 Down0.25(0.32%) 2:23PM EST - Nasdaq Real Time Price</t>
  </si>
  <si>
    <t>68.36 Up1.36(2.02%) 2:22PM EST - Nasdaq Real Time Price</t>
  </si>
  <si>
    <t>2,054.01 Up2.19(0.11%) 2:23PM EST</t>
  </si>
  <si>
    <t>104.10 Up0.99(0.96%) 2:22PM EST - Nasdaq Real Time Price</t>
  </si>
  <si>
    <t>39.90 Up0.48(1.22%) 2:23PM EST - Nasdaq Real Time Price</t>
  </si>
  <si>
    <t>51.17 Down0.34(0.66%) 2:23PM EST - Nasdaq Real Time Price</t>
  </si>
  <si>
    <t>35.06 Down0.09(0.26%) 2:23PM EST - Nasdaq Real Time Price</t>
  </si>
  <si>
    <t>180.62 Up0.13(0.07%) 2:22PM EST - Nasdaq Real Time Price</t>
  </si>
  <si>
    <t>34.83 Up0.68(1.99%) 2:23PM EST - Nasdaq Real Time Price</t>
  </si>
  <si>
    <t>65.97 Up0.14(0.21%) 2:23PM EST - Nasdaq Real Time Price</t>
  </si>
  <si>
    <t>42.25 Down0.02(0.05%) 2:23PM EST - Nasdaq Real Time Price</t>
  </si>
  <si>
    <t>34.94 Down0.32(0.91%) 2:23PM EST - Nasdaq Real Time Price</t>
  </si>
  <si>
    <t>89.27 Up0.28(0.31%) 2:23PM EST - Nasdaq Real Time Price</t>
  </si>
  <si>
    <t>92.26 Up0.44(0.48%) 2:22PM EST - Nasdaq Real Time Price</t>
  </si>
  <si>
    <t>113.67 Up0.69(0.61%) 2:23PM EST - Nasdaq Real Time Price</t>
  </si>
  <si>
    <t>149.33 Up0.21(0.14%) 2:23PM EST - Nasdaq Real Time Price</t>
  </si>
  <si>
    <t>535.63 Down4.32(0.80%) 2:22PM EST - Nasdaq Real Time Price</t>
  </si>
  <si>
    <t>35.81 Down0.63(1.74%) 2:23PM EST - Nasdaq Real Time Price</t>
  </si>
  <si>
    <t>43.01 Down0.30(0.69%) 2:23PM EST - Nasdaq Real Time Price</t>
  </si>
  <si>
    <t>15.78 Up0.05(0.32%) 2:23PM EST - Nasdaq Real Time Price</t>
  </si>
  <si>
    <t>156.90 Up1.03(0.66%) 2:23PM EST - Nasdaq Real Time Price</t>
  </si>
  <si>
    <t>46.64 Down0.54(1.14%) 2:24PM EST - Nasdaq Real Time Price</t>
  </si>
  <si>
    <t>77.58 Down0.25(0.32%) 2:24PM EST - Nasdaq Real Time Price</t>
  </si>
  <si>
    <t>68.16 Up1.16(1.73%) 2:23PM EST - Nasdaq Real Time Price</t>
  </si>
  <si>
    <t>2,053.94 Up2.12(0.10%) 2:24PM EST</t>
  </si>
  <si>
    <t>104.02 Up0.91(0.88%) 2:24PM EST - Nasdaq Real Time Price</t>
  </si>
  <si>
    <t>40.00 Up0.58(1.47%) 2:24PM EST - Nasdaq Real Time Price</t>
  </si>
  <si>
    <t>51.16 Down0.35(0.68%) 2:23PM EST - Nasdaq Real Time Price</t>
  </si>
  <si>
    <t>35.05 Down0.10(0.28%) 2:24PM EST - Nasdaq Real Time Price</t>
  </si>
  <si>
    <t>180.61 Up0.12(0.07%) 2:24PM EST - Nasdaq Real Time Price</t>
  </si>
  <si>
    <t>34.99 Up0.84(2.46%) 2:24PM EST - Nasdaq Real Time Price</t>
  </si>
  <si>
    <t>65.96 Up0.13(0.19%) 2:24PM EST - Nasdaq Real Time Price</t>
  </si>
  <si>
    <t>42.23 Down0.04(0.09%) 2:24PM EST - Nasdaq Real Time Price</t>
  </si>
  <si>
    <t>34.91 Down0.35(1.00%) 2:24PM EST - Nasdaq Real Time Price</t>
  </si>
  <si>
    <t>89.32 Up0.33(0.37%) 2:24PM EST - Nasdaq Real Time Price</t>
  </si>
  <si>
    <t>92.17 Up0.35(0.38%) 2:24PM EST - Nasdaq Real Time Price</t>
  </si>
  <si>
    <t>113.64 Up0.66(0.59%) 2:24PM EST - Nasdaq Real Time Price</t>
  </si>
  <si>
    <t>149.35 Up0.23(0.15%) 2:24PM EST - Nasdaq Real Time Price</t>
  </si>
  <si>
    <t>535.76 Down4.19(0.78%) 2:24PM EST - Nasdaq Real Time Price</t>
  </si>
  <si>
    <t>35.82 Down0.63(1.71%) 2:24PM EST - Nasdaq Real Time Price</t>
  </si>
  <si>
    <t>43.02 Down0.29(0.68%) 2:24PM EST - Nasdaq Real Time Price</t>
  </si>
  <si>
    <t>15.79 Up0.06(0.38%) 2:24PM EST - Nasdaq Real Time Price</t>
  </si>
  <si>
    <t>156.97 Up1.10(0.71%) 2:25PM EST - Nasdaq Real Time Price</t>
  </si>
  <si>
    <t>46.63 Down0.55(1.17%) 2:25PM EST - Nasdaq Real Time Price</t>
  </si>
  <si>
    <t>77.72 Down0.11(0.14%) 2:25PM EST - Nasdaq Real Time Price</t>
  </si>
  <si>
    <t>68.26 Up1.26(1.88%) 2:25PM EST - Nasdaq Real Time Price</t>
  </si>
  <si>
    <t>2,054.15 Up2.33(0.11%) 2:25PM EST</t>
  </si>
  <si>
    <t>104.00 Up0.89(0.86%) 2:25PM EST - Nasdaq Real Time Price</t>
  </si>
  <si>
    <t>39.86 Up0.44(1.12%) 2:25PM EST - Nasdaq Real Time Price</t>
  </si>
  <si>
    <t>51.18 Down0.33(0.64%) 2:25PM EST - Nasdaq Real Time Price</t>
  </si>
  <si>
    <t>35.06 Down0.09(0.26%) 2:25PM EST - Nasdaq Real Time Price</t>
  </si>
  <si>
    <t>180.59 Up0.10(0.06%) 2:25PM EST - Nasdaq Real Time Price</t>
  </si>
  <si>
    <t>34.74 Up0.59(1.73%) 2:25PM EST - Nasdaq Real Time Price</t>
  </si>
  <si>
    <t>65.94 Up0.11(0.17%) 2:25PM EST - Nasdaq Real Time Price</t>
  </si>
  <si>
    <t>42.23 Down0.04(0.09%) 2:25PM EST - Nasdaq Real Time Price</t>
  </si>
  <si>
    <t>34.92 Down0.34(0.98%) 2:25PM EST - Nasdaq Real Time Price</t>
  </si>
  <si>
    <t>89.28 Up0.29(0.33%) 2:25PM EST - Nasdaq Real Time Price</t>
  </si>
  <si>
    <t>92.20 Up0.38(0.41%) 2:25PM EST - Nasdaq Real Time Price</t>
  </si>
  <si>
    <t>113.65 Up0.67(0.59%) 2:25PM EST - Nasdaq Real Time Price</t>
  </si>
  <si>
    <t>149.36 Up0.24(0.16%) 2:25PM EST - Nasdaq Real Time Price</t>
  </si>
  <si>
    <t>535.40 Down4.55(0.84%) 2:25PM EST - Nasdaq Real Time Price</t>
  </si>
  <si>
    <t>35.81 Down0.63(1.74%) 2:25PM EST - Nasdaq Real Time Price</t>
  </si>
  <si>
    <t>43.02 Down0.29(0.67%) 2:25PM EST - Nasdaq Real Time Price</t>
  </si>
  <si>
    <t>15.79 Up0.06(0.41%) 2:25PM EST - Nasdaq Real Time Price</t>
  </si>
  <si>
    <t>156.84 Up0.97(0.62%) 2:26PM EST - Nasdaq Real Time Price</t>
  </si>
  <si>
    <t>46.63 Down0.55(1.17%) 2:26PM EST - Nasdaq Real Time Price</t>
  </si>
  <si>
    <t>77.54 Down0.29(0.37%) 2:26PM EST - Nasdaq Real Time Price</t>
  </si>
  <si>
    <t>68.19 Up1.19(1.78%) 2:26PM EST - Nasdaq Real Time Price</t>
  </si>
  <si>
    <t>2,053.50 Up1.68(0.08%) 2:26PM EST</t>
  </si>
  <si>
    <t>103.96 Up0.85(0.82%) 2:26PM EST - Nasdaq Real Time Price</t>
  </si>
  <si>
    <t>39.85 Up0.43(1.09%) 2:26PM EST - Nasdaq Real Time Price</t>
  </si>
  <si>
    <t>51.18 Down0.33(0.64%) 2:26PM EST - Nasdaq Real Time Price</t>
  </si>
  <si>
    <t>35.04 Down0.11(0.31%) 2:26PM EST - Nasdaq Real Time Price</t>
  </si>
  <si>
    <t>180.52 Up0.03(0.02%) 2:26PM EST - Nasdaq Real Time Price</t>
  </si>
  <si>
    <t>34.68 Up0.53(1.55%) 2:26PM EST - Nasdaq Real Time Price</t>
  </si>
  <si>
    <t>65.93 Up0.10(0.15%) 2:26PM EST - Nasdaq Real Time Price</t>
  </si>
  <si>
    <t>42.23 Down0.04(0.09%) 2:26PM EST - Nasdaq Real Time Price</t>
  </si>
  <si>
    <t>34.87 Down0.39(1.11%) 2:26PM EST - Nasdaq Real Time Price</t>
  </si>
  <si>
    <t>89.38 Up0.39(0.44%) 2:26PM EST - Nasdaq Real Time Price</t>
  </si>
  <si>
    <t>92.17 Up0.35(0.38%) 2:26PM EST - Nasdaq Real Time Price</t>
  </si>
  <si>
    <t>113.55 Up0.57(0.50%) 2:26PM EST - Nasdaq Real Time Price</t>
  </si>
  <si>
    <t>149.32 Up0.20(0.13%) 2:26PM EST - Nasdaq Real Time Price</t>
  </si>
  <si>
    <t>535.07 Down4.88(0.90%) 2:26PM EST - Nasdaq Real Time Price</t>
  </si>
  <si>
    <t>35.78 Down0.66(1.81%) 2:26PM EST - Nasdaq Real Time Price</t>
  </si>
  <si>
    <t>43.01 Down0.30(0.69%) 2:26PM EST - Nasdaq Real Time Price</t>
  </si>
  <si>
    <t>15.79 Up0.06(0.41%) 2:26PM EST - Nasdaq Real Time Price</t>
  </si>
  <si>
    <t>156.79 Up0.92(0.59%) 2:27PM EST - Nasdaq Real Time Price</t>
  </si>
  <si>
    <t>46.63 Down0.56(1.18%) 2:27PM EST - Nasdaq Real Time Price</t>
  </si>
  <si>
    <t>77.55 Down0.28(0.36%) 2:27PM EST - Nasdaq Real Time Price</t>
  </si>
  <si>
    <t>2,053.71 Up1.89(0.09%) 2:27PM EST</t>
  </si>
  <si>
    <t>104.04 Up0.93(0.90%) 2:27PM EST - Nasdaq Real Time Price</t>
  </si>
  <si>
    <t>39.83 Up0.41(1.04%) 2:27PM EST - Nasdaq Real Time Price</t>
  </si>
  <si>
    <t>51.19 Down0.32(0.63%) 2:27PM EST - Nasdaq Real Time Price</t>
  </si>
  <si>
    <t>35.04 Down0.11(0.31%) 2:27PM EST - Nasdaq Real Time Price</t>
  </si>
  <si>
    <t>180.64 Up0.15(0.08%) 2:27PM EST - Nasdaq Real Time Price</t>
  </si>
  <si>
    <t>34.70 Up0.55(1.61%) 2:26PM EST - Nasdaq Real Time Price</t>
  </si>
  <si>
    <t>65.94 Up0.11(0.17%) 2:27PM EST - Nasdaq Real Time Price</t>
  </si>
  <si>
    <t>42.22 Down0.05(0.12%) 2:27PM EST - Nasdaq Real Time Price</t>
  </si>
  <si>
    <t>34.90 Down0.36(1.02%) 2:27PM EST - Nasdaq Real Time Price</t>
  </si>
  <si>
    <t>89.41 Up0.42(0.47%) 2:27PM EST - Nasdaq Real Time Price</t>
  </si>
  <si>
    <t>92.18 Up0.36(0.39%) 2:27PM EST - Nasdaq Real Time Price</t>
  </si>
  <si>
    <t>113.60 Up0.62(0.55%) 2:27PM EST - Nasdaq Real Time Price</t>
  </si>
  <si>
    <t>149.34 Up0.22(0.15%) 2:27PM EST - Nasdaq Real Time Price</t>
  </si>
  <si>
    <t>535.00 Down4.95(0.92%) 2:26PM EST - Nasdaq Real Time Price</t>
  </si>
  <si>
    <t>35.80 Down0.65(1.77%) 2:27PM EST - Nasdaq Real Time Price</t>
  </si>
  <si>
    <t>43.00 Down0.31(0.72%) 2:27PM EST - Nasdaq Real Time Price</t>
  </si>
  <si>
    <t>15.79 Up0.06(0.40%) 2:27PM EST - Nasdaq Real Time Price</t>
  </si>
  <si>
    <t>156.78 Up0.91(0.58%) 2:27PM EST - Nasdaq Real Time Price</t>
  </si>
  <si>
    <t>46.63 Down0.55(1.17%) 2:28PM EST - Nasdaq Real Time Price</t>
  </si>
  <si>
    <t>77.54 Down0.29(0.37%) 2:28PM EST - Nasdaq Real Time Price</t>
  </si>
  <si>
    <t>68.25 Up1.25(1.87%) 2:27PM EST - Nasdaq Real Time Price</t>
  </si>
  <si>
    <t>2,053.77 Up1.95(0.10%) 2:28PM EST</t>
  </si>
  <si>
    <t>103.99 Up0.88(0.85%) 2:27PM EST - Nasdaq Real Time Price</t>
  </si>
  <si>
    <t>39.82 Up0.40(1.01%) 2:28PM EST - Nasdaq Real Time Price</t>
  </si>
  <si>
    <t>51.17 Down0.34(0.66%) 2:27PM EST - Nasdaq Real Time Price</t>
  </si>
  <si>
    <t>35.06 Down0.10(0.27%) 2:28PM EST - Nasdaq Real Time Price</t>
  </si>
  <si>
    <t>180.65 Up0.16(0.09%) 2:27PM EST - Nasdaq Real Time Price</t>
  </si>
  <si>
    <t>65.96 Up0.13(0.19%) 2:28PM EST - Nasdaq Real Time Price</t>
  </si>
  <si>
    <t>42.21 Down0.06(0.14%) 2:28PM EST - Nasdaq Real Time Price</t>
  </si>
  <si>
    <t>34.90 Down0.36(1.04%) 2:28PM EST - Nasdaq Real Time Price</t>
  </si>
  <si>
    <t>92.20 Up0.38(0.41%) 2:27PM EST - Nasdaq Real Time Price</t>
  </si>
  <si>
    <t>113.64 Up0.66(0.58%) 2:28PM EST - Nasdaq Real Time Price</t>
  </si>
  <si>
    <t>149.35 Up0.23(0.15%) 2:28PM EST - Nasdaq Real Time Price</t>
  </si>
  <si>
    <t>535.24 Down4.71(0.87%) 2:28PM EST - Nasdaq Real Time Price</t>
  </si>
  <si>
    <t>35.79 Down0.65(1.78%) 2:28PM EST - Nasdaq Real Time Price</t>
  </si>
  <si>
    <t>43.01 Down0.30(0.68%) 2:28PM EST - Nasdaq Real Time Price</t>
  </si>
  <si>
    <t>15.80 Up0.07(0.41%) 2:28PM EST - Nasdaq Real Time Price</t>
  </si>
  <si>
    <t>156.83 Up0.96(0.62%) 2:29PM EST - Nasdaq Real Time Price</t>
  </si>
  <si>
    <t>46.63 Down0.55(1.16%) 2:29PM EST - Nasdaq Real Time Price</t>
  </si>
  <si>
    <t>77.60 Down0.23(0.30%) 2:29PM EST - Nasdaq Real Time Price</t>
  </si>
  <si>
    <t>68.19 Up1.20(1.78%) 2:28PM EST - Nasdaq Real Time Price</t>
  </si>
  <si>
    <t>2,054.16 Up2.34(0.11%) 2:29PM EST</t>
  </si>
  <si>
    <t>104.01 Up0.90(0.87%) 2:28PM EST - Nasdaq Real Time Price</t>
  </si>
  <si>
    <t>39.88 Up0.46(1.17%) 2:29PM EST - Nasdaq Real Time Price</t>
  </si>
  <si>
    <t>51.19 Down0.32(0.62%) 2:29PM EST - Nasdaq Real Time Price</t>
  </si>
  <si>
    <t>35.05 Down0.10(0.28%) 2:29PM EST - Nasdaq Real Time Price</t>
  </si>
  <si>
    <t>180.74 Up0.25(0.14%) 2:29PM EST - Nasdaq Real Time Price</t>
  </si>
  <si>
    <t>34.77 Up0.62(1.82%) 2:28PM EST - Nasdaq Real Time Price</t>
  </si>
  <si>
    <t>65.98 Up0.15(0.23%) 2:29PM EST - Nasdaq Real Time Price</t>
  </si>
  <si>
    <t>42.23 Down0.04(0.11%) 2:29PM EST - Nasdaq Real Time Price</t>
  </si>
  <si>
    <t>34.89 Down0.37(1.05%) 2:29PM EST - Nasdaq Real Time Price</t>
  </si>
  <si>
    <t>89.38 Up0.39(0.44%) 2:28PM EST - Nasdaq Real Time Price</t>
  </si>
  <si>
    <t>92.17 Up0.35(0.38%) 2:29PM EST - Nasdaq Real Time Price</t>
  </si>
  <si>
    <t>113.63 Up0.65(0.57%) 2:29PM EST - Nasdaq Real Time Price</t>
  </si>
  <si>
    <t>149.42 Up0.30(0.20%) 2:29PM EST - Nasdaq Real Time Price</t>
  </si>
  <si>
    <t>535.49 Down4.46(0.83%) 2:29PM EST - Nasdaq Real Time Price</t>
  </si>
  <si>
    <t>35.80 Down0.64(1.77%) 2:29PM EST - Nasdaq Real Time Price</t>
  </si>
  <si>
    <t>43.01 Down0.31(0.70%) 2:29PM EST - Nasdaq Real Time Price</t>
  </si>
  <si>
    <t>15.79 Up0.06(0.40%) 2:29PM EST - Nasdaq Real Time Price</t>
  </si>
  <si>
    <t>156.86 Up0.99(0.64%) 2:30PM EST - Nasdaq Real Time Price</t>
  </si>
  <si>
    <t>46.63 Down0.55(1.16%) 2:30PM EST - Nasdaq Real Time Price</t>
  </si>
  <si>
    <t>77.63 Down0.21(0.26%) 2:30PM EST - Nasdaq Real Time Price</t>
  </si>
  <si>
    <t>68.18 Up1.18(1.76%) 2:30PM EST - Nasdaq Real Time Price</t>
  </si>
  <si>
    <t>2,054.58 Up2.76(0.13%) 2:30PM EST</t>
  </si>
  <si>
    <t>104.02 Up0.91(0.88%) 2:30PM EST - Nasdaq Real Time Price</t>
  </si>
  <si>
    <t>39.85 Up0.43(1.10%) 2:30PM EST - Nasdaq Real Time Price</t>
  </si>
  <si>
    <t>51.20 Down0.31(0.61%) 2:30PM EST - Nasdaq Real Time Price</t>
  </si>
  <si>
    <t>35.08 Down0.07(0.20%) 2:30PM EST - Nasdaq Real Time Price</t>
  </si>
  <si>
    <t>180.71 Up0.22(0.12%) 2:29PM EST - Nasdaq Real Time Price</t>
  </si>
  <si>
    <t>34.81 Up0.66(1.95%) 2:29PM EST - Nasdaq Real Time Price</t>
  </si>
  <si>
    <t>42.24 Down0.03(0.07%) 2:30PM EST - Nasdaq Real Time Price</t>
  </si>
  <si>
    <t>34.83 Down0.42(1.21%) 2:30PM EST - Nasdaq Real Time Price</t>
  </si>
  <si>
    <t>89.40 Up0.41(0.46%) 2:29PM EST - Nasdaq Real Time Price</t>
  </si>
  <si>
    <t>92.18 Up0.36(0.39%) 2:30PM EST - Nasdaq Real Time Price</t>
  </si>
  <si>
    <t>113.64 Up0.66(0.58%) 2:30PM EST - Nasdaq Real Time Price</t>
  </si>
  <si>
    <t>149.35 Up0.23(0.15%) 2:29PM EST - Nasdaq Real Time Price</t>
  </si>
  <si>
    <t>535.48 Down4.47(0.83%) 2:30PM EST - Nasdaq Real Time Price</t>
  </si>
  <si>
    <t>35.83 Down0.62(1.69%) 2:30PM EST - Nasdaq Real Time Price</t>
  </si>
  <si>
    <t>43.01 Down0.30(0.68%) 2:30PM EST - Nasdaq Real Time Price</t>
  </si>
  <si>
    <t>15.81 Up0.08(0.51%) 2:30PM EST - Nasdaq Real Time Price</t>
  </si>
  <si>
    <t>156.90 Up1.03(0.66%) 2:30PM EST - Nasdaq Real Time Price</t>
  </si>
  <si>
    <t>46.64 Down0.54(1.14%) 2:31PM EST - Nasdaq Real Time Price</t>
  </si>
  <si>
    <t>77.63 Down0.20(0.26%) 2:31PM EST - Nasdaq Real Time Price</t>
  </si>
  <si>
    <t>68.24 Up1.24(1.84%) 2:30PM EST - Nasdaq Real Time Price</t>
  </si>
  <si>
    <t>2,054.69 Up2.87(0.14%) 2:31PM EST</t>
  </si>
  <si>
    <t>103.98 Up0.87(0.84%) 2:31PM EST - Nasdaq Real Time Price</t>
  </si>
  <si>
    <t>39.91 Up0.49(1.24%) 2:30PM EST - Nasdaq Real Time Price</t>
  </si>
  <si>
    <t>51.19 Down0.32(0.62%) 2:31PM EST - Nasdaq Real Time Price</t>
  </si>
  <si>
    <t>35.08 Down0.07(0.18%) 2:31PM EST - Nasdaq Real Time Price</t>
  </si>
  <si>
    <t>180.80 Up0.31(0.17%) 2:30PM EST - Nasdaq Real Time Price</t>
  </si>
  <si>
    <t>34.90 Up0.75(2.20%) 2:31PM EST - Nasdaq Real Time Price</t>
  </si>
  <si>
    <t>65.98 Up0.15(0.23%) 2:30PM EST - Nasdaq Real Time Price</t>
  </si>
  <si>
    <t>42.22 Down0.05(0.11%) 2:31PM EST - Nasdaq Real Time Price</t>
  </si>
  <si>
    <t>34.84 Down0.42(1.20%) 2:31PM EST - Nasdaq Real Time Price</t>
  </si>
  <si>
    <t>89.42 Up0.43(0.48%) 2:30PM EST - Nasdaq Real Time Price</t>
  </si>
  <si>
    <t>92.24 Up0.42(0.46%) 2:31PM EST - Nasdaq Real Time Price</t>
  </si>
  <si>
    <t>113.66 Up0.68(0.60%) 2:31PM EST - Nasdaq Real Time Price</t>
  </si>
  <si>
    <t>149.42 Up0.30(0.20%) 2:31PM EST - Nasdaq Real Time Price</t>
  </si>
  <si>
    <t>535.42 Down4.53(0.84%) 2:31PM EST - Nasdaq Real Time Price</t>
  </si>
  <si>
    <t>35.83 Down0.61(1.67%) 2:31PM EST - Nasdaq Real Time Price</t>
  </si>
  <si>
    <t>43.02 Down0.29(0.68%) 2:31PM EST - Nasdaq Real Time Price</t>
  </si>
  <si>
    <t>15.82 Up0.09(0.54%) 2:31PM EST - Nasdaq Real Time Price</t>
  </si>
  <si>
    <t>156.80 Up0.93(0.59%) 2:32PM EST - Nasdaq Real Time Price</t>
  </si>
  <si>
    <t>46.63 Down0.55(1.16%) 2:32PM EST - Nasdaq Real Time Price</t>
  </si>
  <si>
    <t>77.61 Down0.22(0.28%) 2:32PM EST - Nasdaq Real Time Price</t>
  </si>
  <si>
    <t>68.18 Up1.18(1.76%) 2:32PM EST - Nasdaq Real Time Price</t>
  </si>
  <si>
    <t>2,054.77 Up2.95(0.14%) 2:32PM EST</t>
  </si>
  <si>
    <t>103.97 Up0.86(0.83%) 2:32PM EST - Nasdaq Real Time Price</t>
  </si>
  <si>
    <t>39.91 Up0.49(1.25%) 2:32PM EST - Nasdaq Real Time Price</t>
  </si>
  <si>
    <t>51.20 Down0.31(0.60%) 2:32PM EST - Nasdaq Real Time Price</t>
  </si>
  <si>
    <t>35.08 Down0.07(0.20%) 2:32PM EST - Nasdaq Real Time Price</t>
  </si>
  <si>
    <t>180.73 Up0.24(0.13%) 2:31PM EST - Nasdaq Real Time Price</t>
  </si>
  <si>
    <t>65.98 Up0.15(0.23%) 2:31PM EST - Nasdaq Real Time Price</t>
  </si>
  <si>
    <t>42.23 Down0.04(0.09%) 2:32PM EST - Nasdaq Real Time Price</t>
  </si>
  <si>
    <t>34.89 Down0.37(1.05%) 2:32PM EST - Nasdaq Real Time Price</t>
  </si>
  <si>
    <t>89.48 Up0.49(0.55%) 2:32PM EST - Nasdaq Real Time Price</t>
  </si>
  <si>
    <t>92.17 Up0.35(0.38%) 2:32PM EST - Nasdaq Real Time Price</t>
  </si>
  <si>
    <t>113.68 Up0.70(0.62%) 2:32PM EST - Nasdaq Real Time Price</t>
  </si>
  <si>
    <t>149.42 Up0.30(0.20%) 2:32PM EST - Nasdaq Real Time Price</t>
  </si>
  <si>
    <t>535.36 Down4.59(0.85%) 2:32PM EST - Nasdaq Real Time Price</t>
  </si>
  <si>
    <t>35.83 Down0.61(1.67%) 2:32PM EST - Nasdaq Real Time Price</t>
  </si>
  <si>
    <t>43.01 Down0.30(0.68%) 2:32PM EST - Nasdaq Real Time Price</t>
  </si>
  <si>
    <t>15.82 Up0.09(0.54%) 2:32PM EST - Nasdaq Real Time Price</t>
  </si>
  <si>
    <t>156.81 Up0.94(0.60%) 2:32PM EST - Nasdaq Real Time Price</t>
  </si>
  <si>
    <t>46.63 Down0.55(1.16%) 2:33PM EST - Nasdaq Real Time Price</t>
  </si>
  <si>
    <t>77.61 Down0.22(0.28%) 2:33PM EST - Nasdaq Real Time Price</t>
  </si>
  <si>
    <t>68.19 Up1.19(1.78%) 2:33PM EST - Nasdaq Real Time Price</t>
  </si>
  <si>
    <t>2,054.80 Up2.98(0.15%) 2:33PM EST</t>
  </si>
  <si>
    <t>103.98 Up0.87(0.84%) 2:32PM EST - Nasdaq Real Time Price</t>
  </si>
  <si>
    <t>39.94 Up0.52(1.32%) 2:33PM EST - Nasdaq Real Time Price</t>
  </si>
  <si>
    <t>51.20 Down0.31(0.61%) 2:33PM EST - Nasdaq Real Time Price</t>
  </si>
  <si>
    <t>35.08 Down0.07(0.20%) 2:33PM EST - Nasdaq Real Time Price</t>
  </si>
  <si>
    <t>180.84 Up0.35(0.19%) 2:32PM EST - Nasdaq Real Time Price</t>
  </si>
  <si>
    <t>34.84 Up0.69(2.02%) 2:33PM EST - Nasdaq Real Time Price</t>
  </si>
  <si>
    <t>65.98 Up0.15(0.23%) 2:32PM EST - Nasdaq Real Time Price</t>
  </si>
  <si>
    <t>42.24 Down0.04(0.08%) 2:33PM EST - Nasdaq Real Time Price</t>
  </si>
  <si>
    <t>34.87 Down0.39(1.11%) 2:32PM EST - Nasdaq Real Time Price</t>
  </si>
  <si>
    <t>89.49 Up0.50(0.56%) 2:33PM EST - Nasdaq Real Time Price</t>
  </si>
  <si>
    <t>92.20 Up0.38(0.41%) 2:33PM EST - Nasdaq Real Time Price</t>
  </si>
  <si>
    <t>113.68 Up0.70(0.62%) 2:33PM EST - Nasdaq Real Time Price</t>
  </si>
  <si>
    <t>149.46 Up0.34(0.23%) 2:33PM EST - Nasdaq Real Time Price</t>
  </si>
  <si>
    <t>535.55 Down4.40(0.81%) 2:33PM EST - Nasdaq Real Time Price</t>
  </si>
  <si>
    <t>35.83 Down0.61(1.67%) 2:33PM EST - Nasdaq Real Time Price</t>
  </si>
  <si>
    <t>43.01 Down0.30(0.69%) 2:33PM EST - Nasdaq Real Time Price</t>
  </si>
  <si>
    <t>15.82 Up0.09(0.54%) 2:33PM EST - Nasdaq Real Time Price</t>
  </si>
  <si>
    <t>156.83 Up0.96(0.62%) 2:33PM EST - Nasdaq Real Time Price</t>
  </si>
  <si>
    <t>46.63 Down0.55(1.16%) 2:34PM EST - Nasdaq Real Time Price</t>
  </si>
  <si>
    <t>77.64 Down0.20(0.25%) 2:34PM EST - Nasdaq Real Time Price</t>
  </si>
  <si>
    <t>68.18 Up1.18(1.75%) 2:33PM EST - Nasdaq Real Time Price</t>
  </si>
  <si>
    <t>2,054.89 Up3.07(0.15%) 2:34PM EST</t>
  </si>
  <si>
    <t>104.02 Up0.91(0.88%) 2:34PM EST - Nasdaq Real Time Price</t>
  </si>
  <si>
    <t>39.92 Up0.50(1.28%) 2:34PM EST - Nasdaq Real Time Price</t>
  </si>
  <si>
    <t>51.20 Down0.31(0.61%) 2:34PM EST - Nasdaq Real Time Price</t>
  </si>
  <si>
    <t>35.08 Down0.08(0.21%) 2:34PM EST - Nasdaq Real Time Price</t>
  </si>
  <si>
    <t>180.76 Up0.27(0.15%) 2:34PM EST - Nasdaq Real Time Price</t>
  </si>
  <si>
    <t>65.99 Up0.16(0.24%) 2:34PM EST - Nasdaq Real Time Price</t>
  </si>
  <si>
    <t>42.24 Down0.03(0.07%) 2:34PM EST - Nasdaq Real Time Price</t>
  </si>
  <si>
    <t>34.81 Down0.45(1.28%) 2:34PM EST - Nasdaq Real Time Price</t>
  </si>
  <si>
    <t>89.52 Up0.53(0.60%) 2:34PM EST - Nasdaq Real Time Price</t>
  </si>
  <si>
    <t>113.66 Up0.68(0.60%) 2:34PM EST - Nasdaq Real Time Price</t>
  </si>
  <si>
    <t>149.45 Up0.33(0.22%) 2:34PM EST - Nasdaq Real Time Price</t>
  </si>
  <si>
    <t>535.66 Down4.29(0.79%) 2:33PM EST - Nasdaq Real Time Price</t>
  </si>
  <si>
    <t>35.83 Down0.61(1.67%) 2:34PM EST - Nasdaq Real Time Price</t>
  </si>
  <si>
    <t>43.02 Down0.29(0.68%) 2:34PM EST - Nasdaq Real Time Price</t>
  </si>
  <si>
    <t>15.82 Up0.09(0.54%) 2:34PM EST - Nasdaq Real Time Price</t>
  </si>
  <si>
    <t>156.85 Up0.98(0.63%) 2:35PM EST - Nasdaq Real Time Price</t>
  </si>
  <si>
    <t>46.63 Down0.55(1.16%) 2:35PM EST - Nasdaq Real Time Price</t>
  </si>
  <si>
    <t>77.65 Down0.18(0.22%) 2:34PM EST - Nasdaq Real Time Price</t>
  </si>
  <si>
    <t>68.20 Up1.20(1.79%) 2:34PM EST - Nasdaq Real Time Price</t>
  </si>
  <si>
    <t>2,054.92 Up3.10(0.15%) 2:35PM EST</t>
  </si>
  <si>
    <t>104.00 Up0.89(0.86%) 2:35PM EST - Nasdaq Real Time Price</t>
  </si>
  <si>
    <t>39.92 Up0.50(1.27%) 2:35PM EST - Nasdaq Real Time Price</t>
  </si>
  <si>
    <t>51.20 Down0.31(0.60%) 2:35PM EST - Nasdaq Real Time Price</t>
  </si>
  <si>
    <t>35.06 Down0.09(0.26%) 2:35PM EST - Nasdaq Real Time Price</t>
  </si>
  <si>
    <t>180.78 Up0.29(0.16%) 2:35PM EST - Nasdaq Real Time Price</t>
  </si>
  <si>
    <t>34.83 Up0.68(1.98%) 2:34PM EST - Nasdaq Real Time Price</t>
  </si>
  <si>
    <t>65.98 Up0.15(0.23%) 2:35PM EST - Nasdaq Real Time Price</t>
  </si>
  <si>
    <t>42.22 Down0.05(0.11%) 2:35PM EST - Nasdaq Real Time Price</t>
  </si>
  <si>
    <t>34.87 Down0.39(1.11%) 2:35PM EST - Nasdaq Real Time Price</t>
  </si>
  <si>
    <t>89.52 Up0.53(0.60%) 2:35PM EST - Nasdaq Real Time Price</t>
  </si>
  <si>
    <t>92.35 Up0.53(0.58%) 2:35PM EST - Nasdaq Real Time Price</t>
  </si>
  <si>
    <t>113.65 Up0.67(0.59%) 2:35PM EST - Nasdaq Real Time Price</t>
  </si>
  <si>
    <t>149.45 Up0.33(0.22%) 2:35PM EST - Nasdaq Real Time Price</t>
  </si>
  <si>
    <t>535.64 Down4.31(0.80%) 2:34PM EST - Nasdaq Real Time Price</t>
  </si>
  <si>
    <t>35.84 Down0.61(1.66%) 2:35PM EST - Nasdaq Real Time Price</t>
  </si>
  <si>
    <t>43.00 Down0.31(0.72%) 2:35PM EST - Nasdaq Real Time Price</t>
  </si>
  <si>
    <t>15.83 Up0.10(0.64%) 2:35PM EST - Nasdaq Real Time Price</t>
  </si>
  <si>
    <t>155.99 Up0.12(0.08%) 3:35PM EST - Nasdaq Real Time Price</t>
  </si>
  <si>
    <t>46.72 Down0.46(0.97%) 3:35PM EST - Nasdaq Real Time Price</t>
  </si>
  <si>
    <t>77.50 Down0.33(0.42%) 3:35PM EST - Nasdaq Real Time Price</t>
  </si>
  <si>
    <t>68.03 Up1.03(1.54%) 3:33PM EST - Nasdaq Real Time Price</t>
  </si>
  <si>
    <t>2,053.04 Up1.22(0.06%) 3:35PM EST</t>
  </si>
  <si>
    <t>103.86 Up0.75(0.73%) 3:35PM EST - Nasdaq Real Time Price</t>
  </si>
  <si>
    <t>39.94 Up0.52(1.31%) 3:35PM EST - Nasdaq Real Time Price</t>
  </si>
  <si>
    <t>51.20 Down0.31(0.61%) 3:35PM EST - Nasdaq Real Time Price</t>
  </si>
  <si>
    <t>35.01 Down0.14(0.41%) 3:35PM EST - Nasdaq Real Time Price</t>
  </si>
  <si>
    <t>180.16 Down0.33(0.18%) 3:35PM EST - Nasdaq Real Time Price</t>
  </si>
  <si>
    <t>35.08 Up0.93(2.72%) 3:34PM EST - Nasdaq Real Time Price</t>
  </si>
  <si>
    <t>65.89 Up0.06(0.09%) 3:35PM EST - Nasdaq Real Time Price</t>
  </si>
  <si>
    <t>42.24 Down0.03(0.07%) 3:35PM EST - Nasdaq Real Time Price</t>
  </si>
  <si>
    <t>34.81 Down0.45(1.28%) 3:35PM EST - Nasdaq Real Time Price</t>
  </si>
  <si>
    <t>89.35 Up0.36(0.40%) 3:34PM EST - Nasdaq Real Time Price</t>
  </si>
  <si>
    <t>92.00 Up0.18(0.20%) 3:35PM EST - Nasdaq Real Time Price</t>
  </si>
  <si>
    <t>112.89 Down0.09(0.08%) 3:35PM EST - Nasdaq Real Time Price</t>
  </si>
  <si>
    <t>224,171.72 Up420.72(0.19%) 3:29PM EST - Nasdaq Real Time Price</t>
  </si>
  <si>
    <t>149.42 Up0.30(0.20%) 3:35PM EST - Nasdaq Real Time Price</t>
  </si>
  <si>
    <t>534.74 Down5.21(0.96%) 3:35PM EST - Nasdaq Real Time Price</t>
  </si>
  <si>
    <t>35.76 Down0.68(1.87%) 3:35PM EST - Nasdaq Real Time Price</t>
  </si>
  <si>
    <t>42.85 Down0.47(1.07%) 3:35PM EST - Nasdaq Real Time Price</t>
  </si>
  <si>
    <t>15.81 Up0.08(0.50%) 3:35PM EST - Nasdaq Real Time Price</t>
  </si>
  <si>
    <t>156.04 Up0.18(0.11%) 3:35PM EST - Nasdaq Real Time Price</t>
  </si>
  <si>
    <t>46.74 Down0.44(0.92%) 3:36PM EST - Nasdaq Real Time Price</t>
  </si>
  <si>
    <t>77.50 Down0.33(0.42%) 3:36PM EST - Nasdaq Real Time Price</t>
  </si>
  <si>
    <t>68.08 Up1.08(1.61%) 3:35PM EST - Nasdaq Real Time Price</t>
  </si>
  <si>
    <t>2,053.24 Up1.42(0.07%) 3:36PM EST</t>
  </si>
  <si>
    <t>103.89 Up0.78(0.76%) 3:36PM EST - Nasdaq Real Time Price</t>
  </si>
  <si>
    <t>39.94 Up0.52(1.31%) 3:36PM EST - Nasdaq Real Time Price</t>
  </si>
  <si>
    <t>51.19 Down0.32(0.62%) 3:36PM EST - Nasdaq Real Time Price</t>
  </si>
  <si>
    <t>35.02 Down0.13(0.37%) 3:36PM EST - Nasdaq Real Time Price</t>
  </si>
  <si>
    <t>180.25 Down0.24(0.13%) 3:36PM EST - Nasdaq Real Time Price</t>
  </si>
  <si>
    <t>35.10 Up0.95(2.78%) 3:35PM EST - Nasdaq Real Time Price</t>
  </si>
  <si>
    <t>65.91 Up0.08(0.12%) 3:36PM EST - Nasdaq Real Time Price</t>
  </si>
  <si>
    <t>42.25 Down0.02(0.05%) 3:36PM EST - Nasdaq Real Time Price</t>
  </si>
  <si>
    <t>34.83 Down0.42(1.21%) 3:36PM EST - Nasdaq Real Time Price</t>
  </si>
  <si>
    <t>89.34 Up0.35(0.39%) 3:35PM EST - Nasdaq Real Time Price</t>
  </si>
  <si>
    <t>92.01 Up0.19(0.21%) 3:36PM EST - Nasdaq Real Time Price</t>
  </si>
  <si>
    <t>112.93 Down0.05(0.04%) 3:36PM EST - Nasdaq Real Time Price</t>
  </si>
  <si>
    <t>149.43 Up0.31(0.20%) 3:35PM EST - Nasdaq Real Time Price</t>
  </si>
  <si>
    <t>534.63 Down5.32(0.99%) 3:36PM EST - Nasdaq Real Time Price</t>
  </si>
  <si>
    <t>35.76 Down0.69(1.88%) 3:36PM EST - Nasdaq Real Time Price</t>
  </si>
  <si>
    <t>42.84 Down0.47(1.09%) 3:36PM EST - Nasdaq Real Time Price</t>
  </si>
  <si>
    <t>15.82 Up0.09(0.57%) 3:36PM EST - Nasdaq Real Time Price</t>
  </si>
  <si>
    <t>156.04 Up0.18(0.11%) 3:36PM EST - Nasdaq Real Time Price</t>
  </si>
  <si>
    <t>46.77 Down0.41(0.87%) 3:37PM EST - Nasdaq Real Time Price</t>
  </si>
  <si>
    <t>77.50 Down0.33(0.42%) 3:37PM EST - Nasdaq Real Time Price</t>
  </si>
  <si>
    <t>68.38 Up1.38(2.06%) 3:36PM EST - Nasdaq Real Time Price</t>
  </si>
  <si>
    <t>2,054.33 Up2.51(0.12%) 3:37PM EST</t>
  </si>
  <si>
    <t>103.85 Up0.74(0.72%) 3:37PM EST - Nasdaq Real Time Price</t>
  </si>
  <si>
    <t>39.92 Up0.50(1.27%) 3:37PM EST - Nasdaq Real Time Price</t>
  </si>
  <si>
    <t>51.19 Down0.32(0.61%) 3:37PM EST - Nasdaq Real Time Price</t>
  </si>
  <si>
    <t>35.07 Down0.08(0.23%) 3:37PM EST - Nasdaq Real Time Price</t>
  </si>
  <si>
    <t>180.48 Down0.01(0.00%) 3:37PM EST - Nasdaq Real Time Price</t>
  </si>
  <si>
    <t>35.08 Up0.93(2.72%) 3:36PM EST - Nasdaq Real Time Price</t>
  </si>
  <si>
    <t>65.88 Up0.05(0.08%) 3:37PM EST - Nasdaq Real Time Price</t>
  </si>
  <si>
    <t>42.29 Up0.02(0.05%) 3:37PM EST - Nasdaq Real Time Price</t>
  </si>
  <si>
    <t>34.86 Down0.40(1.13%) 3:37PM EST - Nasdaq Real Time Price</t>
  </si>
  <si>
    <t>89.34 Up0.35(0.39%) 3:36PM EST - Nasdaq Real Time Price</t>
  </si>
  <si>
    <t>276.77B</t>
  </si>
  <si>
    <t>92.08 Up0.26(0.28%) 3:37PM EST - Nasdaq Real Time Price</t>
  </si>
  <si>
    <t>112.98 Up0.00(0.00%) 3:37PM EST - Nasdaq Real Time Price</t>
  </si>
  <si>
    <t>149.51 Up0.39(0.26%) 3:37PM EST - Nasdaq Real Time Price</t>
  </si>
  <si>
    <t>534.99 Down4.96(0.92%) 3:37PM EST - Nasdaq Real Time Price</t>
  </si>
  <si>
    <t>35.78 Down0.66(1.81%) 3:37PM EST - Nasdaq Real Time Price</t>
  </si>
  <si>
    <t>42.86 Down0.45(1.04%) 3:37PM EST - Nasdaq Real Time Price</t>
  </si>
  <si>
    <t>15.83 Up0.10(0.60%) 3:37PM EST - Nasdaq Real Time Price</t>
  </si>
  <si>
    <t>156.05 Up0.18(0.12%) 3:37PM EST - Nasdaq Real Time Price</t>
  </si>
  <si>
    <t>46.83 Down0.36(0.75%) 3:38PM EST - Nasdaq Real Time Price</t>
  </si>
  <si>
    <t>77.53 Down0.30(0.39%) 3:37PM EST - Nasdaq Real Time Price</t>
  </si>
  <si>
    <t>68.48 Up1.48(2.21%) 3:38PM EST - Nasdaq Real Time Price</t>
  </si>
  <si>
    <t>2,055.26 Up3.44(0.17%) 3:38PM EST</t>
  </si>
  <si>
    <t>103.82 Up0.71(0.69%) 3:38PM EST - Nasdaq Real Time Price</t>
  </si>
  <si>
    <t>39.94 Up0.52(1.31%) 3:38PM EST - Nasdaq Real Time Price</t>
  </si>
  <si>
    <t>51.21 Down0.30(0.59%) 3:38PM EST - Nasdaq Real Time Price</t>
  </si>
  <si>
    <t>35.10 Down0.06(0.16%) 3:38PM EST - Nasdaq Real Time Price</t>
  </si>
  <si>
    <t>180.57 Up0.08(0.04%) 3:38PM EST - Nasdaq Real Time Price</t>
  </si>
  <si>
    <t>65.96 Up0.13(0.20%) 3:38PM EST - Nasdaq Real Time Price</t>
  </si>
  <si>
    <t>42.24 Down0.03(0.07%) 3:38PM EST - Nasdaq Real Time Price</t>
  </si>
  <si>
    <t>34.84 Down0.42(1.19%) 3:38PM EST - Nasdaq Real Time Price</t>
  </si>
  <si>
    <t>92.14 Up0.32(0.35%) 3:38PM EST - Nasdaq Real Time Price</t>
  </si>
  <si>
    <t>112.89 Down0.09(0.08%) 3:38PM EST - Nasdaq Real Time Price</t>
  </si>
  <si>
    <t>149.52 Up0.40(0.27%) 3:38PM EST - Nasdaq Real Time Price</t>
  </si>
  <si>
    <t>535.10 Down4.85(0.90%) 3:37PM EST - Nasdaq Real Time Price</t>
  </si>
  <si>
    <t>35.79 Down0.65(1.80%) 3:38PM EST - Nasdaq Real Time Price</t>
  </si>
  <si>
    <t>42.86 Down0.45(1.04%) 3:38PM EST - Nasdaq Real Time Price</t>
  </si>
  <si>
    <t>15.82 Up0.09(0.57%) 3:38PM EST - Nasdaq Real Time Price</t>
  </si>
  <si>
    <t>156.07 Up0.20(0.13%) 3:38PM EST - Nasdaq Real Time Price</t>
  </si>
  <si>
    <t>46.84 Down0.34(0.71%) 3:39PM EST - Nasdaq Real Time Price</t>
  </si>
  <si>
    <t>77.54 Down0.29(0.37%) 3:39PM EST - Nasdaq Real Time Price</t>
  </si>
  <si>
    <t>68.46 Up1.46(2.18%) 3:38PM EST - Nasdaq Real Time Price</t>
  </si>
  <si>
    <t>2,055.22 Up3.40(0.17%) 3:39PM EST</t>
  </si>
  <si>
    <t>103.85 Up0.74(0.72%) 3:39PM EST - Nasdaq Real Time Price</t>
  </si>
  <si>
    <t>39.93 Up0.51(1.29%) 3:38PM EST - Nasdaq Real Time Price</t>
  </si>
  <si>
    <t>51.20 Down0.31(0.60%) 3:39PM EST - Nasdaq Real Time Price</t>
  </si>
  <si>
    <t>35.08 Down0.07(0.20%) 3:39PM EST - Nasdaq Real Time Price</t>
  </si>
  <si>
    <t>180.55 Up0.06(0.03%) 3:39PM EST - Nasdaq Real Time Price</t>
  </si>
  <si>
    <t>35.17 Up1.02(2.99%) 3:39PM EST - Nasdaq Real Time Price</t>
  </si>
  <si>
    <t>65.96 Up0.13(0.20%) 3:39PM EST - Nasdaq Real Time Price</t>
  </si>
  <si>
    <t>42.32 Up0.05(0.12%) 3:39PM EST - Nasdaq Real Time Price</t>
  </si>
  <si>
    <t>34.85 Down0.41(1.18%) 3:39PM EST - Nasdaq Real Time Price</t>
  </si>
  <si>
    <t>92.08 Up0.26(0.28%) 3:39PM EST - Nasdaq Real Time Price</t>
  </si>
  <si>
    <t>112.95 Down0.03(0.03%) 3:39PM EST - Nasdaq Real Time Price</t>
  </si>
  <si>
    <t>149.51 Up0.39(0.26%) 3:39PM EST - Nasdaq Real Time Price</t>
  </si>
  <si>
    <t>535.39 Down4.56(0.84%) 3:39PM EST - Nasdaq Real Time Price</t>
  </si>
  <si>
    <t>35.80 Down0.65(1.77%) 3:39PM EST - Nasdaq Real Time Price</t>
  </si>
  <si>
    <t>42.89 Down0.42(0.97%) 3:39PM EST - Nasdaq Real Time Price</t>
  </si>
  <si>
    <t>15.82 Up0.09(0.57%) 3:39PM EST - Nasdaq Real Time Price</t>
  </si>
  <si>
    <t>156.10 Up0.23(0.15%) 3:40PM EST - Nasdaq Real Time Price</t>
  </si>
  <si>
    <t>46.85 Down0.33(0.71%) 3:40PM EST - Nasdaq Real Time Price</t>
  </si>
  <si>
    <t>77.53 Down0.30(0.39%) 3:40PM EST - Nasdaq Real Time Price</t>
  </si>
  <si>
    <t>68.49 Up1.49(2.22%) 3:40PM EST - Nasdaq Real Time Price</t>
  </si>
  <si>
    <t>2,055.27 Up3.45(0.17%) 3:40PM EST</t>
  </si>
  <si>
    <t>103.86 Up0.75(0.73%) 3:40PM EST - Nasdaq Real Time Price</t>
  </si>
  <si>
    <t>39.90 Up0.48(1.22%) 3:40PM EST - Nasdaq Real Time Price</t>
  </si>
  <si>
    <t>51.20 Down0.31(0.61%) 3:40PM EST - Nasdaq Real Time Price</t>
  </si>
  <si>
    <t>35.09 Down0.06(0.18%) 3:40PM EST - Nasdaq Real Time Price</t>
  </si>
  <si>
    <t>180.62 Up0.13(0.07%) 3:40PM EST - Nasdaq Real Time Price</t>
  </si>
  <si>
    <t>35.06 Up0.91(2.66%) 3:40PM EST - Nasdaq Real Time Price</t>
  </si>
  <si>
    <t>65.96 Up0.13(0.19%) 3:40PM EST - Nasdaq Real Time Price</t>
  </si>
  <si>
    <t>42.31 Up0.04(0.11%) 3:40PM EST - Nasdaq Real Time Price</t>
  </si>
  <si>
    <t>34.83 Down0.42(1.21%) 3:40PM EST - Nasdaq Real Time Price</t>
  </si>
  <si>
    <t>89.34 Up0.35(0.39%) 3:39PM EST - Nasdaq Real Time Price</t>
  </si>
  <si>
    <t>92.09 Up0.27(0.29%) 3:39PM EST - Nasdaq Real Time Price</t>
  </si>
  <si>
    <t>112.94 Down0.04(0.03%) 3:40PM EST - Nasdaq Real Time Price</t>
  </si>
  <si>
    <t>149.43 Up0.31(0.21%) 3:40PM EST - Nasdaq Real Time Price</t>
  </si>
  <si>
    <t>535.33 Down4.62(0.86%) 3:40PM EST - Nasdaq Real Time Price</t>
  </si>
  <si>
    <t>35.81 Down0.64(1.76%) 3:40PM EST - Nasdaq Real Time Price</t>
  </si>
  <si>
    <t>42.88 Down0.43(0.99%) 3:40PM EST - Nasdaq Real Time Price</t>
  </si>
  <si>
    <t>15.83 Up0.10(0.64%) 3:40PM EST - Nasdaq Real Time Price</t>
  </si>
  <si>
    <t>156.07 Up0.20(0.13%) 3:41PM EST - Nasdaq Real Time Price</t>
  </si>
  <si>
    <t>46.85 Down0.33(0.71%) 3:41PM EST - Nasdaq Real Time Price</t>
  </si>
  <si>
    <t>77.52 Down0.31(0.40%) 3:41PM EST - Nasdaq Real Time Price</t>
  </si>
  <si>
    <t>68.39 Up1.39(2.07%) 3:41PM EST - Nasdaq Real Time Price</t>
  </si>
  <si>
    <t>2,055.14 Up3.32(0.16%) 3:41PM EST</t>
  </si>
  <si>
    <t>103.89 Up0.78(0.76%) 3:41PM EST - Nasdaq Real Time Price</t>
  </si>
  <si>
    <t>39.92 Up0.50(1.27%) 3:41PM EST - Nasdaq Real Time Price</t>
  </si>
  <si>
    <t>51.20 Down0.31(0.61%) 3:41PM EST - Nasdaq Real Time Price</t>
  </si>
  <si>
    <t>35.09 Down0.06(0.17%) 3:41PM EST - Nasdaq Real Time Price</t>
  </si>
  <si>
    <t>180.55 Up0.06(0.03%) 3:41PM EST - Nasdaq Real Time Price</t>
  </si>
  <si>
    <t>35.10 Up0.95(2.78%) 3:41PM EST - Nasdaq Real Time Price</t>
  </si>
  <si>
    <t>65.93 Up0.10(0.15%) 3:41PM EST - Nasdaq Real Time Price</t>
  </si>
  <si>
    <t>42.30 Up0.03(0.07%) 3:41PM EST - Nasdaq Real Time Price</t>
  </si>
  <si>
    <t>34.82 Down0.44(1.25%) 3:41PM EST - Nasdaq Real Time Price</t>
  </si>
  <si>
    <t>89.32 Up0.33(0.37%) 3:40PM EST - Nasdaq Real Time Price</t>
  </si>
  <si>
    <t>92.08 Up0.26(0.28%) 3:41PM EST - Nasdaq Real Time Price</t>
  </si>
  <si>
    <t>112.95 Down0.04(0.03%) 3:41PM EST - Nasdaq Real Time Price</t>
  </si>
  <si>
    <t>149.42 Up0.30(0.20%) 3:41PM EST - Nasdaq Real Time Price</t>
  </si>
  <si>
    <t>535.54 Down4.41(0.82%) 3:41PM EST - Nasdaq Real Time Price</t>
  </si>
  <si>
    <t>35.79 Down0.65(1.80%) 3:41PM EST - Nasdaq Real Time Price</t>
  </si>
  <si>
    <t>42.90 Down0.41(0.94%) 3:41PM EST - Nasdaq Real Time Price</t>
  </si>
  <si>
    <t>15.82 Up0.09(0.57%) 3:41PM EST - Nasdaq Real Time Price</t>
  </si>
  <si>
    <t>156.00 Up0.13(0.08%) 3:42PM EST - Nasdaq Real Time Price</t>
  </si>
  <si>
    <t>46.82 Down0.36(0.76%) 3:42PM EST - Nasdaq Real Time Price</t>
  </si>
  <si>
    <t>77.52 Down0.31(0.40%) 3:42PM EST - Nasdaq Real Time Price</t>
  </si>
  <si>
    <t>68.38 Up1.38(2.06%) 3:41PM EST - Nasdaq Real Time Price</t>
  </si>
  <si>
    <t>2,054.86 Up3.04(0.15%) 3:42PM EST</t>
  </si>
  <si>
    <t>103.89 Up0.78(0.76%) 3:42PM EST - Nasdaq Real Time Price</t>
  </si>
  <si>
    <t>39.92 Up0.50(1.27%) 3:42PM EST - Nasdaq Real Time Price</t>
  </si>
  <si>
    <t>51.19 Down0.32(0.63%) 3:42PM EST - Nasdaq Real Time Price</t>
  </si>
  <si>
    <t>35.08 Down0.08(0.21%) 3:42PM EST - Nasdaq Real Time Price</t>
  </si>
  <si>
    <t>180.44 Down0.05(0.03%) 3:42PM EST - Nasdaq Real Time Price</t>
  </si>
  <si>
    <t>35.19 Up1.04(3.05%) 3:41PM EST - Nasdaq Real Time Price</t>
  </si>
  <si>
    <t>65.92 Up0.08(0.13%) 3:42PM EST - Nasdaq Real Time Price</t>
  </si>
  <si>
    <t>42.29 Up0.02(0.05%) 3:42PM EST - Nasdaq Real Time Price</t>
  </si>
  <si>
    <t>34.83 Down0.43(1.22%) 3:42PM EST - Nasdaq Real Time Price</t>
  </si>
  <si>
    <t>92.07 Up0.25(0.27%) 3:41PM EST - Nasdaq Real Time Price</t>
  </si>
  <si>
    <t>112.91 Down0.07(0.06%) 3:42PM EST - Nasdaq Real Time Price</t>
  </si>
  <si>
    <t>149.52 Up0.40(0.27%) 3:42PM EST - Nasdaq Real Time Price</t>
  </si>
  <si>
    <t>535.76 Down4.19(0.78%) 3:41PM EST - Nasdaq Real Time Price</t>
  </si>
  <si>
    <t>35.79 Down0.65(1.80%) 3:42PM EST - Nasdaq Real Time Price</t>
  </si>
  <si>
    <t>42.92 Down0.39(0.89%) 3:42PM EST - Nasdaq Real Time Price</t>
  </si>
  <si>
    <t>15.82 Up0.09(0.57%) 3:42PM EST - Nasdaq Real Time Price</t>
  </si>
  <si>
    <t>155.86 Down0.01(0.01%) 3:43PM EST - Nasdaq Real Time Price</t>
  </si>
  <si>
    <t>46.82 Down0.36(0.76%) 3:43PM EST - Nasdaq Real Time Price</t>
  </si>
  <si>
    <t>77.50 Down0.33(0.42%) 3:43PM EST - Nasdaq Real Time Price</t>
  </si>
  <si>
    <t>68.29 Up1.29(1.93%) 3:42PM EST - Nasdaq Real Time Price</t>
  </si>
  <si>
    <t>2,054.49 Up2.67(0.13%) 3:43PM EST</t>
  </si>
  <si>
    <t>103.86 Up0.75(0.73%) 3:43PM EST - Nasdaq Real Time Price</t>
  </si>
  <si>
    <t>39.90 Up0.49(1.23%) 3:43PM EST - Nasdaq Real Time Price</t>
  </si>
  <si>
    <t>51.19 Down0.32(0.62%) 3:43PM EST - Nasdaq Real Time Price</t>
  </si>
  <si>
    <t>35.08 Down0.08(0.21%) 3:43PM EST - Nasdaq Real Time Price</t>
  </si>
  <si>
    <t>180.35 Down0.14(0.08%) 3:43PM EST - Nasdaq Real Time Price</t>
  </si>
  <si>
    <t>35.13 Up0.98(2.87%) 3:42PM EST - Nasdaq Real Time Price</t>
  </si>
  <si>
    <t>65.93 Up0.10(0.14%) 3:43PM EST - Nasdaq Real Time Price</t>
  </si>
  <si>
    <t>42.30 Up0.03(0.06%) 3:43PM EST - Nasdaq Real Time Price</t>
  </si>
  <si>
    <t>34.83 Down0.43(1.23%) 3:43PM EST - Nasdaq Real Time Price</t>
  </si>
  <si>
    <t>89.30 Up0.31(0.35%) 3:42PM EST - Nasdaq Real Time Price</t>
  </si>
  <si>
    <t>92.03 Up0.21(0.23%) 3:43PM EST - Nasdaq Real Time Price</t>
  </si>
  <si>
    <t>112.82 Down0.16(0.14%) 3:43PM EST - Nasdaq Real Time Price</t>
  </si>
  <si>
    <t>149.46 Up0.34(0.23%) 3:43PM EST - Nasdaq Real Time Price</t>
  </si>
  <si>
    <t>534.82 Down5.13(0.95%) 3:43PM EST - Nasdaq Real Time Price</t>
  </si>
  <si>
    <t>35.78 Down0.66(1.81%) 3:43PM EST - Nasdaq Real Time Price</t>
  </si>
  <si>
    <t>42.91 Down0.40(0.92%) 3:43PM EST - Nasdaq Real Time Price</t>
  </si>
  <si>
    <t>15.82 Up0.09(0.57%) 3:43PM EST - Nasdaq Real Time Price</t>
  </si>
  <si>
    <t>155.79 Down0.08(0.05%) 3:43PM EST - Nasdaq Real Time Price</t>
  </si>
  <si>
    <t>46.81 Down0.37(0.77%) 3:44PM EST - Nasdaq Real Time Price</t>
  </si>
  <si>
    <t>77.50 Down0.33(0.42%) 3:44PM EST - Nasdaq Real Time Price</t>
  </si>
  <si>
    <t>68.30 Up1.30(1.94%) 3:43PM EST - Nasdaq Real Time Price</t>
  </si>
  <si>
    <t>2,054.32 Up2.50(0.12%) 3:44PM EST</t>
  </si>
  <si>
    <t>103.79 Up0.68(0.66%) 3:44PM EST - Nasdaq Real Time Price</t>
  </si>
  <si>
    <t>39.92 Up0.50(1.27%) 3:44PM EST - Nasdaq Real Time Price</t>
  </si>
  <si>
    <t>51.19 Down0.32(0.63%) 3:44PM EST - Nasdaq Real Time Price</t>
  </si>
  <si>
    <t>35.06 Down0.09(0.26%) 3:44PM EST - Nasdaq Real Time Price</t>
  </si>
  <si>
    <t>180.42 Down0.07(0.04%) 3:44PM EST - Nasdaq Real Time Price</t>
  </si>
  <si>
    <t>35.13 Up0.98(2.87%) 3:43PM EST - Nasdaq Real Time Price</t>
  </si>
  <si>
    <t>65.90 Up0.07(0.11%) 3:43PM EST - Nasdaq Real Time Price</t>
  </si>
  <si>
    <t>42.30 Up0.03(0.07%) 3:44PM EST - Nasdaq Real Time Price</t>
  </si>
  <si>
    <t>34.85 Down0.41(1.15%) 3:44PM EST - Nasdaq Real Time Price</t>
  </si>
  <si>
    <t>89.36 Up0.37(0.42%) 3:44PM EST - Nasdaq Real Time Price</t>
  </si>
  <si>
    <t>92.07 Up0.25(0.27%) 3:44PM EST - Nasdaq Real Time Price</t>
  </si>
  <si>
    <t>112.86 Down0.12(0.11%) 3:44PM EST - Nasdaq Real Time Price</t>
  </si>
  <si>
    <t>149.46 Up0.34(0.23%) 3:44PM EST - Nasdaq Real Time Price</t>
  </si>
  <si>
    <t>534.84 Down5.11(0.95%) 3:44PM EST - Nasdaq Real Time Price</t>
  </si>
  <si>
    <t>35.78 Down0.66(1.81%) 3:44PM EST - Nasdaq Real Time Price</t>
  </si>
  <si>
    <t>42.90 Down0.41(0.94%) 3:44PM EST - Nasdaq Real Time Price</t>
  </si>
  <si>
    <t>15.83 Up0.10(0.60%) 3:44PM EST - Nasdaq Real Time Price</t>
  </si>
  <si>
    <t>155.81 Down0.06(0.04%) 3:45PM EST - Nasdaq Real Time Price</t>
  </si>
  <si>
    <t>46.82 Down0.36(0.76%) 3:45PM EST - Nasdaq Real Time Price</t>
  </si>
  <si>
    <t>77.51 Down0.32(0.41%) 3:45PM EST - Nasdaq Real Time Price</t>
  </si>
  <si>
    <t>68.26 Up1.26(1.89%) 3:45PM EST - Nasdaq Real Time Price</t>
  </si>
  <si>
    <t>2,054.52 Up2.70(0.13%) 3:45PM EST</t>
  </si>
  <si>
    <t>103.80 Up0.69(0.67%) 3:45PM EST - Nasdaq Real Time Price</t>
  </si>
  <si>
    <t>39.94 Up0.52(1.31%) 3:45PM EST - Nasdaq Real Time Price</t>
  </si>
  <si>
    <t>51.18 Down0.33(0.64%) 3:45PM EST - Nasdaq Real Time Price</t>
  </si>
  <si>
    <t>35.08 Down0.07(0.20%) 3:45PM EST - Nasdaq Real Time Price</t>
  </si>
  <si>
    <t>180.33 Down0.16(0.09%) 3:45PM EST - Nasdaq Real Time Price</t>
  </si>
  <si>
    <t>35.12 Up0.97(2.84%) 3:45PM EST - Nasdaq Real Time Price</t>
  </si>
  <si>
    <t>65.88 Up0.05(0.08%) 3:45PM EST - Nasdaq Real Time Price</t>
  </si>
  <si>
    <t>42.32 Up0.05(0.12%) 3:45PM EST - Nasdaq Real Time Price</t>
  </si>
  <si>
    <t>34.91 Down0.35(0.99%) 3:45PM EST - Nasdaq Real Time Price</t>
  </si>
  <si>
    <t>89.30 Up0.31(0.35%) 3:44PM EST - Nasdaq Real Time Price</t>
  </si>
  <si>
    <t>92.02 Up0.20(0.22%) 3:45PM EST - Nasdaq Real Time Price</t>
  </si>
  <si>
    <t>112.90 Down0.08(0.07%) 3:45PM EST - Nasdaq Real Time Price</t>
  </si>
  <si>
    <t>149.53 Up0.41(0.28%) 3:45PM EST - Nasdaq Real Time Price</t>
  </si>
  <si>
    <t>535.23 Down4.72(0.87%) 3:45PM EST - Nasdaq Real Time Price</t>
  </si>
  <si>
    <t>35.78 Down0.67(1.82%) 3:45PM EST - Nasdaq Real Time Price</t>
  </si>
  <si>
    <t>42.94 Down0.37(0.85%) 3:45PM EST - Nasdaq Real Time Price</t>
  </si>
  <si>
    <t>15.83 Up0.10(0.60%) 3:45PM EST - Nasdaq Real Time Price</t>
  </si>
  <si>
    <t>155.89 Up0.02(0.02%) 3:46PM EST - Nasdaq Real Time Price</t>
  </si>
  <si>
    <t>46.83 Down0.35(0.73%) 3:46PM EST - Nasdaq Real Time Price</t>
  </si>
  <si>
    <t>77.49 Down0.34(0.44%) 3:46PM EST - Nasdaq Real Time Price</t>
  </si>
  <si>
    <t>68.27 Up1.27(1.90%) 3:46PM EST - Nasdaq Real Time Price</t>
  </si>
  <si>
    <t>2,054.86 Up3.04(0.15%) 3:46PM EST</t>
  </si>
  <si>
    <t>103.77 Up0.66(0.64%) 3:46PM EST - Nasdaq Real Time Price</t>
  </si>
  <si>
    <t>39.94 Up0.52(1.32%) 3:46PM EST - Nasdaq Real Time Price</t>
  </si>
  <si>
    <t>51.17 Down0.34(0.66%) 3:46PM EST - Nasdaq Real Time Price</t>
  </si>
  <si>
    <t>35.09 Down0.06(0.16%) 3:46PM EST - Nasdaq Real Time Price</t>
  </si>
  <si>
    <t>180.31 Down0.18(0.10%) 3:46PM EST - Nasdaq Real Time Price</t>
  </si>
  <si>
    <t>35.13 Up0.98(2.87%) 3:45PM EST - Nasdaq Real Time Price</t>
  </si>
  <si>
    <t>65.87 Up0.04(0.06%) 3:46PM EST - Nasdaq Real Time Price</t>
  </si>
  <si>
    <t>42.32 Up0.05(0.12%) 3:46PM EST - Nasdaq Real Time Price</t>
  </si>
  <si>
    <t>34.91 Down0.35(0.99%) 3:46PM EST - Nasdaq Real Time Price</t>
  </si>
  <si>
    <t>89.37 Up0.38(0.43%) 3:46PM EST - Nasdaq Real Time Price</t>
  </si>
  <si>
    <t>92.02 Up0.20(0.22%) 3:46PM EST - Nasdaq Real Time Price</t>
  </si>
  <si>
    <t>112.93 Down0.05(0.04%) 3:46PM EST - Nasdaq Real Time Price</t>
  </si>
  <si>
    <t>149.52 Up0.40(0.27%) 3:46PM EST - Nasdaq Real Time Price</t>
  </si>
  <si>
    <t>535.18 Down4.77(0.88%) 3:46PM EST - Nasdaq Real Time Price</t>
  </si>
  <si>
    <t>35.78 Down0.66(1.82%) 3:46PM EST - Nasdaq Real Time Price</t>
  </si>
  <si>
    <t>42.94 Down0.37(0.85%) 3:46PM EST - Nasdaq Real Time Price</t>
  </si>
  <si>
    <t>15.83 Up0.10(0.64%) 3:46PM EST - Nasdaq Real Time Price</t>
  </si>
  <si>
    <t>155.88 Up0.01(0.01%) 3:47PM EST - Nasdaq Real Time Price</t>
  </si>
  <si>
    <t>46.84 Down0.34(0.73%) 3:47PM EST - Nasdaq Real Time Price</t>
  </si>
  <si>
    <t>77.51 Down0.32(0.41%) 3:47PM EST - Nasdaq Real Time Price</t>
  </si>
  <si>
    <t>68.24 Up1.24(1.85%) 3:47PM EST - Nasdaq Real Time Price</t>
  </si>
  <si>
    <t>2,054.91 Up3.09(0.15%) 3:47PM EST</t>
  </si>
  <si>
    <t>103.75 Up0.64(0.62%) 3:47PM EST - Nasdaq Real Time Price</t>
  </si>
  <si>
    <t>39.93 Up0.51(1.29%) 3:47PM EST - Nasdaq Real Time Price</t>
  </si>
  <si>
    <t>51.18 Down0.33(0.64%) 3:47PM EST - Nasdaq Real Time Price</t>
  </si>
  <si>
    <t>35.10 Down0.05(0.14%) 3:47PM EST - Nasdaq Real Time Price</t>
  </si>
  <si>
    <t>180.44 Down0.05(0.03%) 3:47PM EST - Nasdaq Real Time Price</t>
  </si>
  <si>
    <t>35.17 Up1.02(2.99%) 3:47PM EST - Nasdaq Real Time Price</t>
  </si>
  <si>
    <t>65.90 Up0.07(0.11%) 3:47PM EST - Nasdaq Real Time Price</t>
  </si>
  <si>
    <t>42.29 Up0.02(0.06%) 3:47PM EST - Nasdaq Real Time Price</t>
  </si>
  <si>
    <t>34.92 Down0.34(0.98%) 3:47PM EST - Nasdaq Real Time Price</t>
  </si>
  <si>
    <t>92.02 Up0.20(0.22%) 3:47PM EST - Nasdaq Real Time Price</t>
  </si>
  <si>
    <t>112.91 Down0.07(0.07%) 3:47PM EST - Nasdaq Real Time Price</t>
  </si>
  <si>
    <t>149.52 Up0.40(0.27%) 3:47PM EST - Nasdaq Real Time Price</t>
  </si>
  <si>
    <t>534.99 Down4.96(0.92%) 3:46PM EST - Nasdaq Real Time Price</t>
  </si>
  <si>
    <t>35.79 Down0.65(1.78%) 3:47PM EST - Nasdaq Real Time Price</t>
  </si>
  <si>
    <t>42.96 Down0.35(0.81%) 3:47PM EST - Nasdaq Real Time Price</t>
  </si>
  <si>
    <t>15.83 Up0.10(0.64%) 3:47PM EST - Nasdaq Real Time Price</t>
  </si>
  <si>
    <t>155.98 Up0.11(0.07%) 3:48PM EST - Nasdaq Real Time Price</t>
  </si>
  <si>
    <t>46.83 Down0.35(0.73%) 3:48PM EST - Nasdaq Real Time Price</t>
  </si>
  <si>
    <t>77.49 Down0.34(0.44%) 3:48PM EST - Nasdaq Real Time Price</t>
  </si>
  <si>
    <t>68.47 Up1.47(2.19%) 3:47PM EST - Nasdaq Real Time Price</t>
  </si>
  <si>
    <t>2,054.92 Up3.10(0.15%) 3:48PM EST</t>
  </si>
  <si>
    <t>103.75 Up0.64(0.62%) 3:48PM EST - Nasdaq Real Time Price</t>
  </si>
  <si>
    <t>39.94 Up0.52(1.31%) 3:48PM EST - Nasdaq Real Time Price</t>
  </si>
  <si>
    <t>51.18 Down0.33(0.64%) 3:48PM EST - Nasdaq Real Time Price</t>
  </si>
  <si>
    <t>35.10 Down0.05(0.14%) 3:48PM EST - Nasdaq Real Time Price</t>
  </si>
  <si>
    <t>180.28 Down0.21(0.12%) 3:48PM EST - Nasdaq Real Time Price</t>
  </si>
  <si>
    <t>35.25 Up1.10(3.22%) 3:47PM EST - Nasdaq Real Time Price</t>
  </si>
  <si>
    <t>65.93 Up0.10(0.15%) 3:48PM EST - Nasdaq Real Time Price</t>
  </si>
  <si>
    <t>42.29 Up0.01(0.04%) 3:48PM EST - Nasdaq Real Time Price</t>
  </si>
  <si>
    <t>34.94 Down0.32(0.91%) 3:48PM EST - Nasdaq Real Time Price</t>
  </si>
  <si>
    <t>89.34 Up0.35(0.39%) 3:48PM EST - Nasdaq Real Time Price</t>
  </si>
  <si>
    <t>92.01 Up0.19(0.21%) 3:48PM EST - Nasdaq Real Time Price</t>
  </si>
  <si>
    <t>112.91 Down0.07(0.06%) 3:48PM EST - Nasdaq Real Time Price</t>
  </si>
  <si>
    <t>224,184.41 Up433.41(0.19%) 3:32PM EST</t>
  </si>
  <si>
    <t>149.51 Up0.39(0.26%) 3:48PM EST - Nasdaq Real Time Price</t>
  </si>
  <si>
    <t>535.11 Down4.84(0.90%) 3:47PM EST - Nasdaq Real Time Price</t>
  </si>
  <si>
    <t>35.80 Down0.65(1.78%) 3:48PM EST - Nasdaq Real Time Price</t>
  </si>
  <si>
    <t>42.95 Down0.36(0.82%) 3:48PM EST - Nasdaq Real Time Price</t>
  </si>
  <si>
    <t>15.83 Up0.10(0.64%) 3:48PM EST - Nasdaq Real Time Price</t>
  </si>
  <si>
    <t>156.02 Up0.15(0.10%) 3:48PM EST - Nasdaq Real Time Price</t>
  </si>
  <si>
    <t>46.87 Down0.31(0.66%) 3:49PM EST - Nasdaq Real Time Price</t>
  </si>
  <si>
    <t>77.49 Down0.34(0.44%) 3:49PM EST - Nasdaq Real Time Price</t>
  </si>
  <si>
    <t>68.17 Up1.17(1.74%) 3:48PM EST - Nasdaq Real Time Price</t>
  </si>
  <si>
    <t>2,054.70 Up2.88(0.14%) 3:49PM EST</t>
  </si>
  <si>
    <t>103.75 Up0.64(0.62%) 3:49PM EST - Nasdaq Real Time Price</t>
  </si>
  <si>
    <t>39.94 Up0.52(1.31%) 3:49PM EST - Nasdaq Real Time Price</t>
  </si>
  <si>
    <t>51.18 Down0.33(0.64%) 3:49PM EST - Nasdaq Real Time Price</t>
  </si>
  <si>
    <t>35.09 Down0.06(0.17%) 3:49PM EST - Nasdaq Real Time Price</t>
  </si>
  <si>
    <t>180.28 Down0.21(0.12%) 3:49PM EST - Nasdaq Real Time Price</t>
  </si>
  <si>
    <t>35.24 Up1.09(3.19%) 3:49PM EST - Nasdaq Real Time Price</t>
  </si>
  <si>
    <t>65.92 Up0.09(0.14%) 3:49PM EST - Nasdaq Real Time Price</t>
  </si>
  <si>
    <t>42.29 Up0.02(0.04%) 3:49PM EST - Nasdaq Real Time Price</t>
  </si>
  <si>
    <t>34.91 Down0.35(0.99%) 3:49PM EST - Nasdaq Real Time Price</t>
  </si>
  <si>
    <t>89.32 Up0.33(0.37%) 3:48PM EST - Nasdaq Real Time Price</t>
  </si>
  <si>
    <t>92.00 Up0.18(0.20%) 3:49PM EST - Nasdaq Real Time Price</t>
  </si>
  <si>
    <t>112.93 Down0.05(0.04%) 3:49PM EST - Nasdaq Real Time Price</t>
  </si>
  <si>
    <t>149.51 Up0.39(0.26%) 3:49PM EST - Nasdaq Real Time Price</t>
  </si>
  <si>
    <t>534.99 Down4.96(0.92%) 3:49PM EST - Nasdaq Real Time Price</t>
  </si>
  <si>
    <t>35.80 Down0.65(1.77%) 3:49PM EST - Nasdaq Real Time Price</t>
  </si>
  <si>
    <t>42.96 Down0.35(0.81%) 3:49PM EST - Nasdaq Real Time Price</t>
  </si>
  <si>
    <t>15.82 Up0.09(0.54%) 3:49PM EST - Nasdaq Real Time Price</t>
  </si>
  <si>
    <t>Mon, Jan 26, 2015, 3:50PM EST - U.S. Markets close in 10 mins.</t>
  </si>
  <si>
    <t>155.92 Up0.05(0.03%) 3:50PM EST - Nasdaq Real Time Price</t>
  </si>
  <si>
    <t>46.88 Down0.30(0.64%) 3:50PM EST - Nasdaq Real Time Price</t>
  </si>
  <si>
    <t>77.52 Down0.31(0.40%) 3:50PM EST - Nasdaq Real Time Price</t>
  </si>
  <si>
    <t>68.33 Up1.33(1.99%) 3:50PM EST - Nasdaq Real Time Price</t>
  </si>
  <si>
    <t>2,055.07 Up3.25(0.16%) 3:50PM EST</t>
  </si>
  <si>
    <t>103.80 Up0.69(0.67%) 3:50PM EST - Nasdaq Real Time Price</t>
  </si>
  <si>
    <t>39.99 Up0.58(1.46%) 3:50PM EST - Nasdaq Real Time Price</t>
  </si>
  <si>
    <t>51.17 Down0.33(0.65%) 3:50PM EST - Nasdaq Real Time Price</t>
  </si>
  <si>
    <t>35.09 Down0.06(0.17%) 3:50PM EST - Nasdaq Real Time Price</t>
  </si>
  <si>
    <t>180.29 Down0.20(0.11%) 3:50PM EST - Nasdaq Real Time Price</t>
  </si>
  <si>
    <t>35.29 Up1.14(3.33%) 3:50PM EST - Nasdaq Real Time Price</t>
  </si>
  <si>
    <t>65.90 Up0.07(0.11%) 3:50PM EST - Nasdaq Real Time Price</t>
  </si>
  <si>
    <t>42.30 Up0.03(0.07%) 3:50PM EST - Nasdaq Real Time Price</t>
  </si>
  <si>
    <t>34.92 Down0.34(0.96%) 3:50PM EST - Nasdaq Real Time Price</t>
  </si>
  <si>
    <t>89.30 Up0.31(0.35%) 3:50PM EST - Nasdaq Real Time Price</t>
  </si>
  <si>
    <t xml:space="preserve"> Dow Down 0.08% Nasdaq Up 0.21%</t>
  </si>
  <si>
    <t>92.02 Up0.20(0.22%) 3:50PM EST - Nasdaq Real Time Price</t>
  </si>
  <si>
    <t>112.99 Up0.01(0.01%) 3:50PM EST - Nasdaq Real Time Price</t>
  </si>
  <si>
    <t>149.51 Up0.39(0.26%) 3:50PM EST - Nasdaq Real Time Price</t>
  </si>
  <si>
    <t>535.32 Down4.63(0.86%) 3:50PM EST - Nasdaq Real Time Price</t>
  </si>
  <si>
    <t>35.81 Down0.64(1.76%) 3:50PM EST - Nasdaq Real Time Price</t>
  </si>
  <si>
    <t>42.96 Down0.35(0.81%) 3:50PM EST - Nasdaq Real Time Price</t>
  </si>
  <si>
    <t>15.82 Up0.09(0.56%) 3:50PM EST - Nasdaq Real Time Price</t>
  </si>
  <si>
    <t>15.80 x 113900</t>
  </si>
  <si>
    <t>15.81 x 23200</t>
  </si>
  <si>
    <t>166.35B</t>
  </si>
  <si>
    <t>211.71B</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</si>
</sst>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ANG_39" connectionId="571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RK-A_47" connectionId="56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KMI_189" connectionId="360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SFT_141" connectionId="224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ABA_127" connectionId="196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KMI_198" connectionId="383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EPD_225" connectionId="453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SFT_188" connectionId="34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AAPL_89" connectionId="109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RK-B_4" connectionId="372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HFI_151" connectionId="266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SHLD_123" connectionId="191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SHLD_192" connectionId="368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TWTR_89" connectionId="101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APL_126" connectionId="205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AIG_156" connectionId="271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IBM_269" connectionId="529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KO_146" connectionId="320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MI_71" connectionId="57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TWTR_36" connectionId="566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BRK-A_130" connectionId="26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NTC_111" connectionId="228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PC_101" connectionId="127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KO_220" connectionId="513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KO_229" connectionId="536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OOG_63" connectionId="97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ANG_48" connectionId="59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SHLD_96" connectionId="12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MI_150" connectionId="261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EPD_113" connectionId="166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OOG_145" connectionId="310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S_48" connectionId="597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KO_5" connectionId="452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MSFT_35" connectionId="56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ANG_107" connectionId="139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ANG_117" connectionId="165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SFT_122" connectionId="175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YN_32" connectionId="56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FT_177" connectionId="313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36" connectionId="57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BRK-A_188" connectionId="419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222" connectionId="443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RK-B_29" connectionId="4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S_28" connectionId="489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CYN_163" connectionId="297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HFI_205" connectionId="404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HFI_214" connectionId="427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APL_231" connectionId="474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APL_240" connectionId="497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AAPL_249" connectionId="520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64" connectionId="36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HFI_68" connectionId="53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HFI_115" connectionId="174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EPD_138" connectionId="230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EPD_200" connectionId="388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EPD_209" connectionId="411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CYN_226" connectionId="459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CYN_235" connectionId="482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SFT_156" connectionId="260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BABA_146" connectionId="245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SPC_44" connectionId="587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AIG_26" connectionId="436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KO_91" connectionId="177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_133" connectionId="217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BABA_222" connectionId="435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KMI_230" connectionId="466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CYN_244" connectionId="505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GSPC_77" connectionId="6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ANG_30" connectionId="509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GSPC_158" connectionId="273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RK-B_87" connectionId="159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_187" connectionId="354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KMI_239" connectionId="489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BRK-B_153" connectionId="327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IBM_198" connectionId="356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PC_104" connectionId="135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SHLD_191" connectionId="365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BAC_122" connectionId="257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BABA_116" connectionId="168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EPD_142" connectionId="240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FANG_91" connectionId="100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S_91" connectionId="106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MS_196" connectionId="372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205" connectionId="396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GSPC_267" connectionId="547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BRK-A_91" connectionId="169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KO_12" connectionId="563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HFI_187" connectionId="357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BRK-B_119" connectionId="241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AAPL_167" connectionId="309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BRK-A_16" connectionId="568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TWTR_199" connectionId="380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AIG_227" connectionId="450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IBM_115" connectionId="147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_78" connectionId="76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S_84" connectionId="88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CYN_52" connectionId="11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IBM_120" connectionId="16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_172" connectionId="317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SHLD_66" connectionId="45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OOG_234" connectionId="541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AIG_62" connectionId="32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BRK-A_229" connectionId="525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GSPC_4" connectionId="571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BAC_138" connectionId="298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HFI_255" connectionId="533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GOOG_76" connectionId="131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IBM_149" connectionId="234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_156" connectionId="276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SHLD_46" connectionId="595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134" connectionId="219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_87" connectionId="9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SHLD_34" connectionId="564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_39" connectionId="574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BAC_133" connectionId="285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INTC_87" connectionId="167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BABA_221" connectionId="432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EPD_101" connectionId="136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RK-A_143" connectionId="302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HFI_87" connectionId="102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PC_150" connectionId="252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EPD_26" connectionId="443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_211" connectionId="416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KMI_238" connectionId="486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CYN_126" connectionId="20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GOOG_17" connectionId="570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CYN_53" connectionId="13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FANG_226" connectionId="439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SHLD_232" connectionId="471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KMI_247" connectionId="509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AIG_46" connectionId="592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_140" connectionId="232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66" connectionId="26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GOOG_100" connectionId="192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_206" connectionId="401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S_215" connectionId="424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SHLD_241" connectionId="494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SHLD_250" connectionId="517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SHLD_259" connectionId="540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S_33" connectionId="559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INTC_75" connectionId="136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AIG_171" connectionId="308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SPC_105" connectionId="137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GSPC_124" connectionId="186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_229" connectionId="455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S_238" connectionId="478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S_247" connectionId="501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S_256" connectionId="524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INTC_107" connectionId="218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_47" connectionId="594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FANG_46" connectionId="589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WTR_165" connectionId="293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OOG_29" connectionId="5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S_175" connectionId="319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_166" connectionId="301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KO_59" connectionId="92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HFI_130" connectionId="212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FB_272" connectionId="552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HFI_95" connectionId="122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FANG_121" connectionId="175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GSPC_194" connectionId="362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SPC_203" connectionId="385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GSPC_212" connectionId="408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SHLD_82" connectionId="86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BRK-A_162" connectionId="352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KMI_171" connectionId="314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SFT_91" connectionId="98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200" connectionId="369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FB_209" connectionId="392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SPC_221" connectionId="431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FANG_235" connectionId="462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O_232" connectionId="544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KO_18" connectionId="578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AIG_68" connectionId="47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OOG_96" connectionId="182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B_218" connectionId="415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ANG_244" connectionId="485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NTC_114" connectionId="236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KO_66" connectionId="110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AIG_179" connectionId="329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IBM_208" connectionId="377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IBM_217" connectionId="400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SFT_231" connectionId="447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SFT_240" connectionId="470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HFI_180" connectionId="340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INTC_79" connectionId="146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BAC_80" connectionId="149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BAC_197" connectionId="454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32" connectionId="556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BAC_118" connectionId="246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B_116" connectionId="160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YN_136" connectionId="228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GOOG_110" connectionId="218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OOG_149" connectionId="320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BRK-B_14" connectionId="56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BRK-A_10" connectionId="524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FB_94" connectionId="105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PC_116" connectionId="165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RK-B_165" connectionId="361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B_78" connectionId="65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EPD_144" connectionId="245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INTC_52" connectionId="74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BAC_55" connectionId="82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FT_137" connectionId="213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B_172" connectionId="300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TWTR_45" connectionId="589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KMI_114" connectionId="169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BRK-B_156" connectionId="335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OOG_33" connectionId="16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MI_186" connectionId="352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INTC_95" connectionId="187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S_187" connectionId="349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IG_38" connectionId="572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BABA_33" connectionId="559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INTC_190" connectionId="436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TWTR_249" connectionId="506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WTR_258" connectionId="529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CYN_177" connectionId="332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KMI_173" connectionId="319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SHLD_168" connectionId="306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SPC_245" connectionId="491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GSPC_254" connectionId="514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AIG_144" connectionId="24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HFI_57" connectionId="24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INTC_64" connectionId="105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INTC_143" connectionId="312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BRK-B_151" connectionId="322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GSPC_263" connectionId="537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INTC_6" connectionId="476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_161" connectionId="289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SFT_59" connectionId="2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GOOG_84" connectionId="151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KO_128" connectionId="272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FB_260" connectionId="521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BABA_111" connectionId="155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PC_24" connectionId="382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BRK-B_51" connectionId="66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TWTR_58" connectionId="23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_79" connectionId="78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IBM_216" connectionId="397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OOG_237" connectionId="549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155" connectionId="249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NTC_44" connectionId="53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SHLD_150" connectionId="261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IBM_225" connectionId="420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69" connectionId="49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RK-A_89" connectionId="164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SHLD_61" connectionId="33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KO_169" connectionId="382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KO_178" connectionId="405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KO_187" connectionId="428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AC_196" connectionId="452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BAC_205" connectionId="475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BAC_214" connectionId="498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INTC_84" connectionId="159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B_181" connectionId="323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S_104" connectionId="140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HFI_143" connectionId="246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OOG_166" connectionId="366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OOG_175" connectionId="389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OOG_184" connectionId="412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NTC_199" connectionId="459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INTC_208" connectionId="482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MSFT_111" connectionId="147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_31" connectionId="55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AIG_134" connectionId="21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MI_37" connectionId="572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GS_125" connectionId="194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BRK-B_197" connectionId="444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RK-B_206" connectionId="467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RK-B_112" connectionId="223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_35" connectionId="567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MI_48" connectionId="1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EPD_151" connectionId="264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RK-B_118" connectionId="238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CYN_95" connectionId="122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BRK-A_67" connectionId="107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M_135" connectionId="222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123" connectionId="189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BRK-B_143" connectionId="302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CYN_193" connectionId="373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TWTR_158" connectionId="276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_64" connectionId="37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AIG_23" connectionId="360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CYN_111" connectionId="164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FT_100" connectionId="120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INTC_154" connectionId="341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AIG_60" connectionId="27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OOG_142" connectionId="302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SFT_164" connectionId="280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IBM_136" connectionId="200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FB_259" connectionId="519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_92" connectionId="109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AAPL_161" connectionId="295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IBM_258" connectionId="503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FB_268" connectionId="542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_122" connectionId="189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FT_147" connectionId="239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YN_216" connectionId="433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IBM_268" connectionId="526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MHFI_185" connectionId="352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127" connectionId="196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MI_127" connectionId="202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BRK-A_36" connectionId="26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KO_219" connectionId="510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KO_228" connectionId="534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EPD_170" connectionId="312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BABA_75" connectionId="65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MI_26" connectionId="442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BRK-A_94" connectionId="177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IG_34" connectionId="561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HFI_91" connectionId="112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PC_92" connectionId="106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IBM_147" connectionId="229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EPD_60" connectionId="30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INTC_160" connectionId="358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TWTR_32" connectionId="556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IG_127" connectionId="196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GOOG_183" connectionId="409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MS_137" connectionId="222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FANG_52" connectionId="5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INTC_149" connectionId="328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BRK-A_178" connectionId="394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RK-A_187" connectionId="417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S_221" connectionId="440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BRK-B_205" connectionId="464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BRK-B_214" connectionId="487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EPD_261" connectionId="545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FANG_88" connectionId="93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174" connectionId="295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IBM_116" connectionId="149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MI_65" connectionId="42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HFI_195" connectionId="378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HFI_204" connectionId="401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HFI_213" connectionId="424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AAPL_221" connectionId="449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AAPL_230" connectionId="472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AAPL_239" connectionId="495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_82" connectionId="83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AIG_77" connectionId="70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FT_109" connectionId="142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AIG_88" connectionId="98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CYN_225" connectionId="456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BRK-B_7" connectionId="449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INTC_109" connectionId="223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_152" connectionId="260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TWTR_110" connectionId="153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CYN_234" connectionId="479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FANG_36" connectionId="563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KMI_126" connectionId="199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CYN_104" connectionId="146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IBM_101" connectionId="113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INTC_146" connectionId="320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S_267" connectionId="552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SPC_184" connectionId="339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SHLD_190" connectionId="362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199" connectionId="386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CYN_129" connectionId="21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SHLD_146" connectionId="250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SFT_126" connectionId="185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INTC_137" connectionId="295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KMI_179" connectionId="335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IBM_42" connectionId="568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HFI_128" connectionId="207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S_195" connectionId="370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266" connectionId="544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CYN_38" connectionId="575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M_157" connectionId="279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KO_104" connectionId="210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SHLD_36" connectionId="569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OOG_138" connectionId="290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AIG_78" connectionId="73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KO_227" connectionId="531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MHFI_263" connectionId="553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RK-A_54" connectionId="74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HFI_80" connectionId="84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KMI_102" connectionId="138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OOG_224" connectionId="515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OOG_233" connectionId="538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BAC_141" connectionId="307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B_84" connectionId="80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BRK-A_219" connectionId="500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BRK-A_228" connectionId="523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HFI_78" connectionId="79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GSPC_88" connectionId="95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BRK-A_161" connectionId="350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WTR_26" connectionId="435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124" connectionId="194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GOOG_59" connectionId="87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_128" connectionId="201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BA_148" connectionId="25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AAPL_147" connectionId="258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_80" connectionId="81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BRK-B_107" connectionId="210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APL_132" connectionId="220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FB_97" connectionId="113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S_158" connectionId="276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_42" connectionId="582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INTC_121" connectionId="254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EPD_207" connectionId="406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EPD_216" connectionId="429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CYN_233" connectionId="476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IBM_33" connectionId="480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MI_31" connectionId="557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HLD_87" connectionId="99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PC_162" connectionId="283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_201" connectionId="391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MI_228" connectionId="461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IBM_29" connectionId="378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WTR_82" connectionId="83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WTR_184" connectionId="342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_210" connectionId="414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ANG_225" connectionId="437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SHLD_222" connectionId="445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KMI_237" connectionId="484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MI_246" connectionId="507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KMI_255" connectionId="530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_182" connectionId="339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_119" connectionId="181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BRK-B_73" connectionId="122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KMI_82" connectionId="86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GS_214" connectionId="421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SHLD_231" connectionId="468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SHLD_240" connectionId="491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SHLD_249" connectionId="514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B_153" connectionId="254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BRK-B_135" connectionId="282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AAPL_128" connectionId="210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INTC_63" connectionId="102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S_246" connectionId="499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YN_23" connectionId="368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AAPL_62" connectionId="40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97" connectionId="121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SPC_130" connectionId="201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HLD_44" connectionId="589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AAPL_151" connectionId="269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_164" connectionId="297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ANG_79" connectionId="70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WTR_197" connectionId="375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206" connectionId="398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B_271" connectionId="549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BRK-A_20" connectionId="578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_73" connectionId="63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193" connectionId="359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SPC_202" connectionId="382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BABA_229" connectionId="452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BABA_238" connectionId="475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S_150" connectionId="255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EPD_48" connectionId="1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INTC_23" connectionId="593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KO_75" connectionId="136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INTC_40" connectionId="43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PC_211" connectionId="405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HFI_156" connectionId="279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OOG_114" connectionId="228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B_199" connectionId="367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B_208" connectionId="390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ANG_234" connectionId="460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AIG_65" connectionId="39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WTR_69" connectionId="49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HFI_157" connectionId="282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_90" connectionId="106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FT_230" connectionId="444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SPC_39" connectionId="574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_72" connectionId="57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EPD_257" connectionId="535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CYN_93" connectionId="117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IBM_131" connectionId="188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HFI_183" connectionId="347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GS_53" connectionId="10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OOG_121" connectionId="246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AIG_148" connectionId="250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MI_112" connectionId="163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SHLD_184" connectionId="346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M_128" connectionId="204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161" connectionId="283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BRK-B_130" connectionId="269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INTC_32" connectionId="19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BAC_19" connectionId="581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_149" connectionId="252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_79" connectionId="75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CYN_102" connectionId="141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WTR_186" connectionId="346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SFT_229" connectionId="442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AIG_109" connectionId="150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AIG_119" connectionId="176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BABA_114" connectionId="163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OOG_19" connectionId="575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CYN_88" connectionId="104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AIG_217" connectionId="426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_245" connectionId="496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_254" connectionId="519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_263" connectionId="542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EPD_109" connectionId="156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KMI_45" connectionId="592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B_5" connectionId="588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BAC_52" connectionId="74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IBM_71" connectionId="38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BABA_212" connectionId="410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INTC_189" connectionId="434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TWTR_239" connectionId="481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WTR_248" connectionId="504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TWTR_257" connectionId="527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ANG_124" connectionId="183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SPC_38" connectionId="571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AAPL_67" connectionId="53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CYN_153" connectionId="271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KO_109" connectionId="223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S_71" connectionId="55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SPC_244" connectionId="488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CYN_22" connectionId="342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_188" connectionId="357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YN_132" connectionId="217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PC_167" connectionId="296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BRK-A_126" connectionId="259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WTR_87" connectionId="96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ANG_77" connectionId="65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PC_253" connectionId="511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GSPC_143" connectionId="234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ANG_157" connectionId="268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SHLD_52" connectionId="10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B_207" connectionId="387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BABA_47" connectionId="59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RK-B_79" connectionId="139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IBM_205" connectionId="372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TWTR_67" connectionId="44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IBM_215" connectionId="395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IBM_224" connectionId="418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SFT_238" connectionId="465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OOG_236" connectionId="546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O_158" connectionId="353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B_65" connectionId="34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KMI_44" connectionId="590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FB_109" connectionId="142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CYN_181" connectionId="342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KO_168" connectionId="379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KO_177" connectionId="402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BAC_195" connectionId="449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BAC_204" connectionId="472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B_62" connectionId="27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_169" connectionId="309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KMI_55" connectionId="18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S_176" connectionId="324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INTC_198" connectionId="457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40" connectionId="58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HFI_27" connectionId="471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SFT_174" connectionId="305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BRK-A_134" connectionId="279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INTC_66" connectionId="110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AAPL_188" connectionId="363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KO_98" connectionId="195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KO_140" connectionId="305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S_151" connectionId="261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KMI_88" connectionId="101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FANG_167" connectionId="293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HFI_63" connectionId="40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HFI_131" connectionId="215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FANG_140" connectionId="224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SFT_153" connectionId="254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HFI_168" connectionId="309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_101" connectionId="132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_177" connectionId="329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TWTR_125" connectionId="191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KMI_93" connectionId="114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BRK-B_195" connectionId="438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PC_252" connectionId="508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PC_261" connectionId="532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BRK-A_138" connectionId="29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_131" connectionId="206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SHLD_51" connectionId="8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SFT_221" connectionId="423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FB_249" connectionId="493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AIG_126" connectionId="194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PC_56" connectionId="17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SPC_186" connectionId="344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BRK-A_157" connectionId="338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IBM_248" connectionId="477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FB_258" connectionId="516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FB_267" connectionId="539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WTR_74" connectionId="62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WTR_124" connectionId="188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4" connectionId="572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AAPL_80" connectionId="87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AAPL_111" connectionId="166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B_184" connectionId="331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IBM_257" connectionId="500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IBM_267" connectionId="524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BRK-A_128" connectionId="264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WTR_176" connectionId="321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OOG_124" connectionId="254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APL_165" connectionId="304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_135" connectionId="217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MS_109" connectionId="150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KO_106" connectionId="216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HLD_45" connectionId="592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EPD_125" connectionId="197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S_160" connectionId="284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RK-A_239" connectionId="551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INTC_92" connectionId="180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BRK-B_108" connectionId="213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ANG_89" connectionId="95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KMI_74" connectionId="66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GOOG_173" connectionId="384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OOG_182" connectionId="407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OOG_191" connectionId="430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INTC_197" connectionId="454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_30" connectionId="554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NTC_115" connectionId="238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RK-A_168" connectionId="368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BRK-A_177" connectionId="391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RK-A_186" connectionId="414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BRK-B_204" connectionId="462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BRK-B_213" connectionId="485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S_81" connectionId="81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BAC_12" connectionId="563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CYN_34" connectionId="565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_63" connectionId="35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CYN_77" connectionId="76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AAPL_220" connectionId="446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AAPL_229" connectionId="469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S_30" connectionId="540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EPD_3" connectionId="562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OOG_40" connectionId="38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BRK-B_45" connectionId="50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HFI_203" connectionId="399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TWTR_177" connectionId="324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KO_78" connectionId="144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IBM_105" connectionId="123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AIG_112" connectionId="158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ABA_83" connectionId="85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MI_195" connectionId="376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_266" connectionId="550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BRK-B_164" connectionId="358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CYN_65" connectionId="45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HFI_23" connectionId="369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KMI_152" connectionId="266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B_112" connectionId="15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HLD_189" connectionId="360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KO_65" connectionId="107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AC_106" connectionId="216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AIG_53" connectionId="10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_110" connectionId="153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RK-B_3" connectionId="347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ANG_29" connectionId="483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OOG_52" connectionId="69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IBM_266" connectionId="521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RK-B_101" connectionId="195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FB_152" connectionId="252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INTC_131" connectionId="280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KMI_218" connectionId="435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KO_217" connectionId="505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O_226" connectionId="528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INTC_81" connectionId="152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ANG_85" connectionId="85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SHLD_167" connectionId="304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BRK-B_8" connectionId="474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OOG_214" connectionId="490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OOG_223" connectionId="513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OOG_232" connectionId="536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SFT_47" connectionId="588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SPC_159" connectionId="275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B_115" connectionId="157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KMI_128" connectionId="204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TWTR_149" connectionId="252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HLD_5" connectionId="596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_146" connectionId="250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EPD_131" connectionId="212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CYN_30" connectionId="555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IBM_102" connectionId="116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AIG_70" connectionId="52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CYN_51" connectionId="8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ANG_125" connectionId="185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ANG_135" connectionId="211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_26" connectionId="441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PC_52" connectionId="7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B_58" connectionId="17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HFI_202" connectionId="396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MHFI_211" connectionId="419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SFT_194" connectionId="356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SHLD_22" connectionId="338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BABA_30" connectionId="536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EPD_197" connectionId="381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EPD_206" connectionId="404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AIG_224" connectionId="442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YN_223" connectionId="451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CYN_232" connectionId="474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FB_144" connectionId="231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KMI_141" connectionId="238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EPD_215" connectionId="427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YN_241" connectionId="497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CYN_250" connectionId="520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BABA_170" connectionId="306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KO_22" connectionId="591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MHFI_133" connectionId="220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NTC_130" connectionId="277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_200" connectionId="388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_209" connectionId="411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FANG_224" connectionId="434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MI_227" connectionId="458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KMI_236" connectionId="481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KMI_245" connectionId="504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WTR_50" connectionId="3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KMI_162" connectionId="292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ANG_84" connectionId="83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KO_38" connectionId="38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_186" connectionId="352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SHLD_230" connectionId="466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HLD_239" connectionId="489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PC_95" connectionId="113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BAC_24" connectionId="596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_50" connectionId="3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HFI_60" connectionId="31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110" connectionId="144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S_193" connectionId="365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SFT_74" connectionId="56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SFT_176" connectionId="310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GSPC_166" connectionId="293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TWTR_196" connectionId="372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205" connectionId="395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B_270" connectionId="547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S_121" connectionId="184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OOG_21" connectionId="581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RK-A_15" connectionId="565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SHLD_164" connectionId="296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BABA_228" connectionId="450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RK-A_81" connectionId="144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HFI_107" connectionId="154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S_46" connectionId="592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_52" connectionId="10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HFI_114" connectionId="171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PC_201" connectionId="380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ANG_172" connectionId="305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FT_187" connectionId="338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IBM_138" connectionId="206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KO_103" connectionId="208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BRK-A_235" connectionId="541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CYN_78" connectionId="79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CYN_151" connectionId="266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OOG_43" connectionId="46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HFI_252" connectionId="525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EPD_34" connectionId="565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KO_50" connectionId="69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BAC_128" connectionId="272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BABA_69" connectionId="49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GOOG_140" connectionId="295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_110" connectionId="156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BRK-B_138" connectionId="290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EPD_256" connectionId="533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_183" connectionId="345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KO_115" connectionId="239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INTC_77" connectionId="141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SFT_41" connectionId="576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_111" connectionId="158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TWTR_140" connectionId="229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AIG_175" connectionId="319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EPD_25" connectionId="418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ANG_223" connectionId="432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HFI_77" connectionId="76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PC_146" connectionId="242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KO_156" connectionId="348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HFI_179" connectionId="337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S_212" connectionId="416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FT_228" connectionId="439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238" connectionId="486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SHLD_247" connectionId="509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IBM_84" connectionId="69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KMI_131" connectionId="212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KO_145" connectionId="318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SFT_195" connectionId="358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AIG_207" connectionId="401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AIG_216" connectionId="424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_235" connectionId="471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S_244" connectionId="494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_253" connectionId="517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_58" connectionId="23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INTC_139" connectionId="302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GS_99" connectionId="127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YN_152" connectionId="269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TWTR_182" connectionId="336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WTR_61" connectionId="30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WTR_229" connectionId="455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WTR_238" connectionId="478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TWTR_247" connectionId="501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SPC_164" connectionId="288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IBM_118" connectionId="154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KMI_125" connectionId="197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SHLD_80" connectionId="81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KO_49" connectionId="67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B_63" connectionId="29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SFT_42" connectionId="579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SHLD_112" connectionId="163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IBM_278" connectionId="552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BRK-A_27" connectionId="598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FT_155" connectionId="259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FB_197" connectionId="362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WTR_102" connectionId="132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FB_206" connectionId="385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B_215" connectionId="408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BRK-B_54" connectionId="74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GS_23" connectionId="362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BRK-A_43" connectionId="45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HLD_92" connectionId="112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EPD_141" connectionId="238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IBM_204" connectionId="369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IBM_214" connectionId="392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SFT_237" connectionId="462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GOOG_235" connectionId="543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WTR_81" connectionId="80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SPC_127" connectionId="193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HFI_111" connectionId="164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B_138" connectionId="216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FANG_43" connectionId="581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KO_167" connectionId="377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BAC_194" connectionId="447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S_34" connectionId="561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ABA_122" connectionId="183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AAPL_37" connectionId="573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_141" connectionId="237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_258" connectionId="537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PC_188" connectionId="348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ANG_165" connectionId="288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_253" connectionId="522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FANG_55" connectionId="12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PC_147" connectionId="244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B_178" connectionId="316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B_136" connectionId="211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EPD_154" connectionId="271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62" connectionId="32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INTC_17" connectionId="576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MHFI_79" connectionId="81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AIG_132" connectionId="209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BABA_77" connectionId="70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INTC_45" connectionId="56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MSFT_102" connectionId="124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CYN_118" connectionId="182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ANG_33" connectionId="556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KO_56" connectionId="85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INTC_4" connectionId="425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BABA_219" connectionId="428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WTR_246" connectionId="498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CYN_70" connectionId="58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S_85" connectionId="91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INTC_113" connectionId="233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WTR_183" connectionId="339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SPC_179" connectionId="326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ANG_215" connectionId="413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RK-B_194" connectionId="436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PC_242" connectionId="483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SPC_251" connectionId="506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SFT_115" connectionId="157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EPD_58" connectionId="25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AC_87" connectionId="167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EPD_43" connectionId="588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FB_239" connectionId="467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SPC_260" connectionId="529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KMI_104" connectionId="143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BRK-B_146" connectionId="31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BAC_98" connectionId="195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AC_140" connectionId="305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BAC_8" connectionId="530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M_33" connectionId="562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B_248" connectionId="490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257" connectionId="514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AAPL_45" connectionId="593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S_93" connectionId="111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INTC_144" connectionId="315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AIG_27" connectionId="462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OOG_11" connectionId="555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O_147" connectionId="323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FB_126" connectionId="185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B_179" connectionId="318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BRK-A_97" connectionId="184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BABA_129" connectionId="201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AIG_104" connectionId="137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EPD_94" connectionId="117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KO_166" connectionId="374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KO_175" connectionId="397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KO_184" connectionId="420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RK-A_238" connectionId="548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CYN_180" connectionId="340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AIG_185" connectionId="344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CYN_167" connectionId="307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IBM_83" connectionId="67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KMI_51" connectionId="8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OOG_172" connectionId="381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OOG_181" connectionId="404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INTC_196" connectionId="452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INTC_205" connectionId="475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B_146" connectionId="236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BRK-A_117" connectionId="236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BRK-A_167" connectionId="366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RK-A_176" connectionId="389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BRK-B_203" connectionId="459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SPC_135" connectionId="214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S_69" connectionId="49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BRK-A_42" connectionId="43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_52" connectionId="8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AAPL_149" connectionId="264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AAPL_219" connectionId="443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FANG_192" connectionId="356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BRK-B_16" connectionId="568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S_83" connectionId="86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96" connectionId="119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BABA_261" connectionId="534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CYN_175" connectionId="327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B_186" connectionId="336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WTR_180" connectionId="331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S_5" connectionId="595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_125" connectionId="197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EPD_163" connectionId="294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RK-B_124" connectionId="254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BRK-B_126" connectionId="259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HLD_169" connectionId="309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AC_154" connectionId="341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PC_153" connectionId="260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B_160" connectionId="270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IBM_45" connectionId="576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INTC_99" connectionId="197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APL_85" connectionId="99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AAPL_218" connectionId="441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FT_105" connectionId="132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SFT_106" connectionId="134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AAPL_157" connectionId="284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KMI_184" connectionId="347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SPC_63" connectionId="35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EPD_186" connectionId="352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BAC_186" connectionId="425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IBM_255" connectionId="495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IBM_265" connectionId="518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IBM_274" connectionId="541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S_80" connectionId="78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BABA_157" connectionId="273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INTC_55" connectionId="82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AIG_29" connectionId="513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KMI_217" connectionId="433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KO_207" connectionId="480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KO_216" connectionId="503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O_225" connectionId="526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_112" connectionId="158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MS_162" connectionId="286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S_63" connectionId="35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SFT_157" connectionId="262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BRK-A_101" connectionId="195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HFI_118" connectionId="182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OOG_222" connectionId="510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OOG_231" connectionId="533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CYN_140" connectionId="238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HFI_65" connectionId="45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S_45" connectionId="589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AIG_67" connectionId="44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EPD_152" connectionId="266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BRK-B_26" connectionId="595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PC_123" connectionId="183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YN_35" connectionId="567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_174" connectionId="322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BABA_93" connectionId="111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BRK-B_17" connectionId="570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ANG_90" connectionId="98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BRK-A_175" connectionId="386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BRK-A_184" connectionId="409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HFI_161" connectionId="292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KO_11" connectionId="560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BABA_29" connectionId="511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HFI_192" connectionId="371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MHFI_201" connectionId="394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AAPL_227" connectionId="464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AAPL_236" connectionId="487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_261" connectionId="545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CYN_29" connectionId="521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EPD_32" connectionId="559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HFI_210" connectionId="417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AIG_223" connectionId="440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YN_222" connectionId="448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EPD_157" connectionId="279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BABA_165" connectionId="293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BAC_119" connectionId="249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EPD_196" connectionId="378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EPD_205" connectionId="401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EPD_214" connectionId="424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CYN_231" connectionId="471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YN_240" connectionId="494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BAC_236" connectionId="554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EPD_160" connectionId="287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AC_44" connectionId="53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_133" connectionId="214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OOG_109" connectionId="215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KMI_226" connectionId="4563"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MI_235" connectionId="479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GS_65" connectionId="39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INTC_142" connectionId="310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89" connectionId="82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BRK-B_25" connectionId="593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267" connectionId="552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AIG_30" connectionId="539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_192" connectionId="362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S_201" connectionId="385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APL_124" connectionId="2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BRK-B_34" connectionId="19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BAC_5" connectionId="453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ANG_170" connectionId="300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WTR_195" connectionId="370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KO_131" connectionId="280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INTC_147" connectionId="323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FT_144" connectionId="231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FB_40" connectionId="574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_100" connectionId="130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_76" connectionId="71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_181" connectionId="337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IBM_190" connectionId="336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AIG_151" connectionId="257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OOG_230" connectionId="531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O_69" connectionId="120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_99" connectionId="130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SHLD_161" connectionId="289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BRK-A_225" connectionId="515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BRK-A_234" connectionId="538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AAPL_119" connectionId="187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YN_106" connectionId="151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OOG_74" connectionId="126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WTR_47" connectionId="594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HFI_242" connectionId="499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SPC_110" connectionId="150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IBM_169" connectionId="283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IBM_68" connectionId="32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AAPL_131" connectionId="217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OOG_85" connectionId="154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HFI_251" connectionId="523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SHLD_142" connectionId="240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130" connectionId="204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SHLD_63" connectionId="37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HFI_139" connectionId="235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RK-A_49" connectionId="61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B_164" connectionId="280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IBM_172" connectionId="290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ANG_168" connectionId="296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YN_128" connectionId="207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AIG_178" connectionId="326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_207" connectionId="406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_216" connectionId="429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KMI_234" connectionId="476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SFT_119" connectionId="167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BAC_91" connectionId="177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MHFI_160" connectionId="289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MS_179" connectionId="329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B_104" connectionId="129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KMI_47" connectionId="597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S_202" connectionId="391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S_211" connectionId="414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SFT_227" connectionId="437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SHLD_228" connectionId="461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SHLD_237" connectionId="484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SHLD_246" connectionId="507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INTC_15" connectionId="570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INTC_120" connectionId="251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EPD_169" connectionId="309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ANG_106" connectionId="137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FANG_137" connectionId="216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_102" connectionId="132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AIG_215" connectionId="421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_225" connectionId="445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_234" connectionId="468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_243" connectionId="491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_27" connectionId="467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FT_189" connectionId="344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S_115" connectionId="166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S_135" connectionId="219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ANG_54" connectionId="1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AAPL_139" connectionId="238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KMI_4" connectionId="580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ANG_171" connectionId="303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199" connectionId="375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IBM_277" connectionId="549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EPD_123" connectionId="192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EPD_53" connectionId="13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AAPL_52" connectionId="14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PC_208" connectionId="398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INTC_1" connectionId="349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BAC_56" connectionId="85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BRK-B_78" connectionId="136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B_196" connectionId="359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FB_205" connectionId="382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ANG_231" connectionId="452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AIG_120" connectionId="178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KO_83" connectionId="157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SHLD_60" connectionId="30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EPD_105" connectionId="146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WTR_139" connectionId="227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TWTR_113" connectionId="160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IBM_203" connectionId="366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HFI_259" connectionId="543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GSPC_84" connectionId="85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90" connectionId="95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AIG_165" connectionId="294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ANG_134" connectionId="208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EPD_254" connectionId="527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SPC_170" connectionId="303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BAC_46" connectionId="59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BRK-A_93" connectionId="174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_248" connectionId="512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_257" connectionId="535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HFI_113" connectionId="169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CYN_166" connectionId="304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KO_119" connectionId="249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S_150" connectionId="258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APL_25" connectionId="421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IBM_104" connectionId="120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SFT_191" connectionId="348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_170" connectionId="311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SFT_184" connectionId="331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EPD_64" connectionId="40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MI_145" connectionId="248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BAC_105" connectionId="213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IG_214" connectionId="418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BAC_192" connectionId="441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ANG_101" connectionId="124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OOG_42" connectionId="43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KMI_158" connectionId="281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HFI_36" connectionId="570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ABA_209" connectionId="403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BABA_218" connectionId="426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WTR_236" connectionId="473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WTR_245" connectionId="496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TWTR_254" connectionId="519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M_87" connectionId="99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AIG_63" connectionId="35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FT_78" connectionId="64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_132" connectionId="214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232" connectionId="457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PC_241" connectionId="480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M_181" connectionId="34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FANG_142" connectionId="229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C_72" connectionId="129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ANG_187" connectionId="344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INTC_56" connectionId="84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ANG_214" connectionId="410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BRK-B_193" connectionId="433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250" connectionId="503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SHLD_58" connectionId="25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HFI_40" connectionId="580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MI_87" connectionId="99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BRK-A_3" connectionId="345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BRK-A_83" connectionId="149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B_247" connectionId="488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S_98" connectionId="125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KO_45" connectionId="56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_101" connectionId="130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IG_173" connectionId="314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IBM_202" connectionId="364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IBM_212" connectionId="387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FANG_120" connectionId="173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PC_36" connectionId="566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BRK-B_97" connectionId="185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BRK-A_103" connectionId="200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KO_165" connectionId="371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KO_174" connectionId="394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BAC_201" connectionId="465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RK-A_237" connectionId="546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EPD_174" connectionId="322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FT_49" connectionId="594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O_81" connectionId="152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SPC_93" connectionId="108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AIG_54" connectionId="13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INTC_25" connectionId="598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OOG_171" connectionId="379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INTC_195" connectionId="449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BRK-A_52" connectionId="69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KO_4" connectionId="426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PC_65" connectionId="39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ANG_123" connectionId="180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_78" connectionId="73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CYN_112" connectionId="166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_260" connectionId="540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OOG_26" connectionId="596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AIG_256" connectionId="524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FT_67" connectionId="38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GSPC_174" connectionId="313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B_194" connectionId="356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TWTR_179" connectionId="329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O_116" connectionId="241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BAC_11" connectionId="560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BABA_109" connectionId="150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GS_129" connectionId="204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AIG_90" connectionId="103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AIG_183" connectionId="339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WTR_42" connectionId="582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ANG_130" connectionId="198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ANG_173" connectionId="308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AAPL_184" connectionId="352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ANG_222" connectionId="431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HFI_76" connectionId="74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B_27" connectionId="431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S_165" connectionId="296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_29" connectionId="518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MS_108" connectionId="148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SFT_218" connectionId="415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FB_246" connectionId="485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AAPL_217" connectionId="438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B_255" connectionId="508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B_264" connectionId="531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GOOG_50" connectionId="64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AIG_138" connectionId="224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IBM_52" connectionId="591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S_56" connectionId="18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AC_176" connectionId="4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BAC_185" connectionId="423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IBM_245" connectionId="470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IBM_254" connectionId="493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IBM_264" connectionId="516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IBM_273" connectionId="539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EPD_137" connectionId="227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RK-B_95" connectionId="179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BABA_130" connectionId="204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BABA_174" connectionId="316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B_61" connectionId="24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OOG_75" connectionId="128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KO_206" connectionId="477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O_215" connectionId="500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KO_224" connectionId="523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BRK-B_113" connectionId="226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HFI_148" connectionId="2588"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AIG_40" connectionId="577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SFT_50" connectionId="596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IBM_171" connectionId="288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AIG_42" connectionId="582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BABA_153" connectionId="263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ANG_109" connectionId="145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INTC_126" connectionId="267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OOG_170" connectionId="376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HFI_262" connectionId="551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HLD_187" connectionId="354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BABA_101" connectionId="129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SFT_116" connectionId="160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BRK-A_165" connectionId="361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BRK-A_174" connectionId="384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BRK-A_183" connectionId="407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RK-B_201" connectionId="454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_38" connectionId="575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OOG_56" connectionId="79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AAPL_48" connectionId="2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BRK-B_139" connectionId="292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HFI_191" connectionId="368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RK-A_192" connectionId="430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AAPL_226" connectionId="461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BABA_25" connectionId="409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EPD_115" connectionId="171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KMI_52" connectionId="11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M_72" connectionId="60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HFI_200" connectionId="391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HFI_209" connectionId="414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AAPL_235" connectionId="484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AIG_66" connectionId="42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AAPL_61" connectionId="37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BABA_119" connectionId="175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EPD_204" connectionId="399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CYN_221" connectionId="446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CYN_230" connectionId="469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AAPL_100" connectionId="138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BABA_131" connectionId="206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KMI_58" connectionId="25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_177" connectionId="324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B_134" connectionId="206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FT_161" connectionId="272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SHLD_195" connectionId="375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BRK-B_13" connectionId="560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ANG_127" connectionId="191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BM_94" connectionId="95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FB_130" connectionId="196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S_191" connectionId="360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IBM_85" connectionId="72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SHLD_84" connectionId="91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PC_53" connectionId="10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MS_128" connectionId="199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SFT_36" connectionId="563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BAC_16" connectionId="573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HFI_56" connectionId="21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AAPL_180" connectionId="343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_114" connectionId="163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KO_223" connectionId="521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SHLD_69" connectionId="52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B_158" connectionId="265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IBM_175" connectionId="298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79" connectionId="67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ANG_72" connectionId="54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SHLD_218" connectionId="435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OOG_220" connectionId="505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OOG_229" connectionId="528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BABA_171" connectionId="308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BA_138" connectionId="224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BAC_73" connectionId="131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BAC_7" connectionId="504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INTC_2" connectionId="374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CYN_45" connectionId="592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RK-A_215" connectionId="49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BRK-A_224" connectionId="513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APL_79" connectionId="84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GOOG_51" connectionId="66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SPC_109" connectionId="147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HFI_186" connectionId="355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BRK-A_233" connectionId="536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HLD_68" connectionId="5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EPD_103" connectionId="141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HFI_158" connectionId="284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ANG_73" connectionId="56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SHLD_23" connectionId="363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BRK-A_14" connectionId="562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62" connectionId="3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INTC_43" connectionId="51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RK-B_91" connectionId="169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_88" connectionId="101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263" connectionId="547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CYN_71" connectionId="61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EPD_203" connectionId="396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EPD_212" connectionId="419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BABA_225" connectionId="442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FT_57" connectionId="15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B_72" connectionId="51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AAPL_74" connectionId="71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_197" connectionId="381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_206" connectionId="404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_215" connectionId="427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KMI_224" connectionId="451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KMI_233" connectionId="474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KMI_242" connectionId="497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EPD_175" connectionId="324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AIG_164" connectionId="291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IBM_179" connectionId="308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BAC_135" connectionId="290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_22" connectionId="339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S_201" connectionId="388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_210" connectionId="411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HLD_227" connectionId="458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HLD_236" connectionId="481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INTC_82" connectionId="154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BRK-B_58" connectionId="84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AIG_76" connectionId="68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S_233" connectionId="466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ABA_115" connectionId="165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APL_136" connectionId="230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BAC_26" connectionId="2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_46" connectionId="592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WTR_193" connectionId="365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KMI_137" connectionId="227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IBM_108" connectionId="129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_183" connectionId="339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_117" connectionId="173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MI_188" connectionId="357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MHFI_132" connectionId="217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PC_198" connectionId="372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S_111" connectionId="155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KMI_106" connectionId="148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BRK-B_66" connectionId="105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IBM_114" connectionId="144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CYN_80" connectionId="84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HFI_38" connectionId="575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FB_45" connectionId="584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AIG_47" connectionId="594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GS_148" connectionId="253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IBM_153" connectionId="244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ABA_159" connectionId="278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HFI_249" connectionId="517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AIG_86" connectionId="93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BABA_27" connectionId="460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HFI_258" connectionId="540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OOG_31" connectionId="11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KMI_135" connectionId="222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TWTR_129" connectionId="201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EPD_244" connectionId="502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EPD_253" connectionId="525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IBM_130" connectionId="185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SHLD_72" connectionId="60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HLD_121" connectionId="186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ABA_5" connectionId="591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BAC_123" connectionId="259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_256" connectionId="532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KMI_38" connectionId="575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S_185" connectionId="344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EPD_70" connectionId="55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GOOG_78" connectionId="136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AAPL_39" connectionId="578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ANG_42" connectionId="579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HLD_33" connectionId="562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BRK-A_9" connectionId="499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BABA_125" connectionId="191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_58" connectionId="25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_209" connectionId="408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FT_225" connectionId="431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EPD_165" connectionId="299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OOG_73" connectionId="122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KMI_108" connectionId="153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AIG_204" connectionId="393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AIG_213" connectionId="416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BAC_191" connectionId="439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_232" connectionId="463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_241" connectionId="486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_250" connectionId="509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ANG_267" connectionId="544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KMI_130" connectionId="209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BRK-A_86" connectionId="156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HLD_47" connectionId="597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PC_48" connectionId="5969"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KO_155" connectionId="343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BABA_199" connectionId="377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BABA_208" connectionId="400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TWTR_226" connectionId="447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WTR_235" connectionId="470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TWTR_244" connectionId="493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HFI_166" connectionId="304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ANG_184" connectionId="336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EPD_180" connectionId="337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44" connectionId="587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BABA_217" connectionId="423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PC_231" connectionId="4553"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CYN_173" connectionId="322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INTC_118" connectionId="246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CYN_98" connectionId="130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IBM_110" connectionId="134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SPC_240" connectionId="4784"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CYN_47" connectionId="598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GSPC_90" connectionId="101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_70" connectionId="55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BABA_35" connectionId="564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KO_61" connectionId="97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KO_235" connectionId="551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S_62" connectionId="33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IBM_201" connectionId="361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IBM_211" connectionId="384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OOG_137" connectionId="287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BAC_69" connectionId="120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CYN_96" connectionId="125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TWTR_157" connectionId="273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FB_108" connectionId="139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INTC_133" connectionId="2852"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KO_164" connectionId="369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BRK-A_236" connectionId="543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AC_101" connectionId="203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IBM_47" connectionId="581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BM_150" connectionId="236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GS_152" connectionId="2635"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BRK-B_111" connectionId="220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_151" connectionId="263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ABA_90" connectionId="103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_255" connectionId="53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EPD_93" connectionId="114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EPD_39" connectionId="577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GS_250" connectionId="514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S_259" connectionId="537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BAC_150" connectionId="3309"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ANG_67" connectionId="41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CYN_100" connectionId="136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AIG_255" connectionId="522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KO_67" connectionId="113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HLD_172" connectionId="316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KO_148" connectionId="325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_159" connectionId="2815"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B_180" connectionId="321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HFI_162" connectionId="294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BRK-A_53" connectionId="71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HFI_170" connectionId="3149"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HFI_172" connectionId="3199"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AAPL_146" connectionId="256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RK-A_72" connectionId="12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AAPL_86" connectionId="102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BABA_216" connectionId="421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IBM_156" connectionId="252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IBM_86" connectionId="75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OOG_32" connectionId="14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AAPL_148" connectionId="261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FANG_212" connectionId="405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GSPC_239" connectionId="475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GSPC_248" connectionId="498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BAC_99" connectionId="198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INTC_94" connectionId="185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_63" connectionId="37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GS_189" connectionId="357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ANG_221" connectionId="4286"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FB_236" connectionId="460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CYN_186" connectionId="355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BAC_127" connectionId="270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FT_80" connectionId="7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SFT_208" connectionId="390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FT_217" connectionId="413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AAPL_216" connectionId="436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FB_245" connectionId="483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FB_254" connectionId="506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B_263" connectionId="529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KMI_122" connectionId="189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BABA_79" connectionId="75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KMI_81" connectionId="84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BRK-B_27" connectionId="598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IBM_235" connectionId="4445"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IBM_244" connectionId="467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IBM_253" connectionId="490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IBM_263" connectionId="513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GSPC_192" connectionId="359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WTR_154" connectionId="265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CYN_123" connectionId="194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BRK-B_59" connectionId="872"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HFI_108" connectionId="1566"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BAC_18" connectionId="578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PC_148" connectionId="247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MI_29" connectionId="519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IG_122" connectionId="183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EPD_176" connectionId="327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CYN_60" connectionId="31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OOG_169" connectionId="374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OOG_178" connectionId="397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GOOG_187" connectionId="420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HFI_261" connectionId="548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MHFI_33" connectionId="562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MI_111" connectionId="161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PC_51" connectionId="5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BRK-B_90" connectionId="167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BRK-A_173" connectionId="3817"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BRK-B_200" connectionId="451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BRK-B_209" connectionId="4748"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INTC_97" connectionId="1929"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29" connectionId="5158"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GOOG_38" connectionId="316"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OOG_44" connectionId="485"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BRK-A_182" connectionId="404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BABA_123" connectionId="186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B_122" connectionId="175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BABA_87" connectionId="96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HFI_190" connectionId="366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HFI_199" connectionId="389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AAPL_225" connectionId="459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_104" connectionId="1433"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AC_82" connectionId="154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SHLD_31" connectionId="557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CYN_220" connectionId="443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BRK-A_111" connectionId="220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BABA_52" connectionId="7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PC_26" connectionId="433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EPD_162" connectionId="292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FANG_44" connectionId="584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FANG_263" connectionId="534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_102" connectionId="138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_103" connectionId="140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BRK-A_115" connectionId="230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_44" connectionId="587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O_79" connectionId="147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EPD_56" connectionId="213"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BRK-A_158" connectionId="340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AIG_22" connectionId="334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AAPL_64" connectionId="45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BABA_135" connectionId="216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INTC_51" connectionId="721"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SPC_156" connectionId="268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INTC_150" connectionId="330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CYN_219" connectionId="441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BABA_175" connectionId="318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BABA_185" connectionId="344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RK-A_31" connectionId="11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FB_118" connectionId="165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IBM_117" connectionId="152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_76" connectionId="684"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INTC_186" connectionId="4254"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KO_213" connectionId="495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KO_222" connectionId="518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KO_231" connectionId="541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ANG_112" connectionId="152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GS_174" connectionId="319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AAPL_182" connectionId="347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MS_107" connectionId="1456"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BABA_23" connectionId="358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SHLD_217" connectionId="432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OOG_210" connectionId="480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OOG_219" connectionId="503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OOG_228" connectionId="526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CYN_110" connectionId="161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AAPL_66" connectionId="50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INTC_152" connectionId="336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TWTR_64" connectionId="36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FT_167" connectionId="288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KO_133" connectionId="2853"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B_132" connectionId="201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IBM_90" connectionId="85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AAPL_23" connectionId="370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SPC_91" connectionId="1035"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HFI_136" connectionId="228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BRK-A_223" connectionId="510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EPD_264" connectionId="553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_91" connectionId="109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KMI_39" connectionId="577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BRK-A_96" connectionId="182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BAC_83" connectionId="157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HFI_198" connectionId="386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BRK-A_60" connectionId="897"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S_99" connectionId="125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IBM_49" connectionId="5843"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HFI_207" connectionId="409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EPD_193" connectionId="370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EPD_202" connectionId="394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EPD_211" connectionId="417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CYN_228" connectionId="464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CYN_237" connectionId="487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GS_262" connectionId="545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OOG_46" connectionId="53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MHFI_83" connectionId="92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IBM_79" connectionId="59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KMI_64" connectionId="4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ANG_53" connectionId="7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_196" connectionId="378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_205" connectionId="401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KMI_223" connectionId="448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KMI_232" connectionId="471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BRK-A_155" connectionId="332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GS_175" connectionId="321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FT_127" connectionId="188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NTC_123" connectionId="259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SHLD_226" connectionId="4561"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NTC_236" connectionId="5542"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IBM_88" connectionId="80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AAPL_120" connectionId="189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KO_86" connectionId="164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AAPL_141" connectionId="2435"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BAC_42" connectionId="48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TWTR_192" connectionId="362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AIG_74" connectionId="63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AC_159" connectionId="356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GOOG_148" connectionId="317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BAC_49" connectionId="673"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BABA_64" connectionId="367"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APL_142" connectionId="2462"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IBM_87" connectionId="775"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AIG_95" connectionId="116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_159" connectionId="278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KO_28" connectionId="95"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GS_164" connectionId="294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_94" connectionId="117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SHLD_71" connectionId="577"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S_181" connectionId="334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MS_222" connectionId="437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BRK-A_222" connectionId="507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BRK-A_231" connectionId="530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EPD_150" connectionId="261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SHLD_97" connectionId="125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HFI_239" connectionId="4923"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AAPL_70" connectionId="61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B_154" connectionId="2574"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KMI_92" connectionId="112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CYN_212" connectionId="422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HFI_248" connectionId="515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HFI_257" connectionId="538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PC_78" connectionId="70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TWTR_142" connectionId="234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KO_87" connectionId="167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IBM_40" connectionId="5636"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CYN_124" connectionId="1973"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TWTR_46" connectionId="592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GSPC_50" connectionId="33"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EPD_243" connectionId="499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EPD_252" connectionId="522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KO_142" connectionId="310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KMI_178" connectionId="332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MHFI_149" connectionId="2617"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BABA_55" connectionId="15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FB_96" connectionId="110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HFI_154" connectionId="274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AIG_82" connectionId="83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BRK-B_52" connectionId="694"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BRK-B_12" connectionId="5579"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_204" connectionId="3988"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AIG_266" connectionId="5503"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MS_71" connectionId="54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FANG_61" connectionId="27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GS_199" connectionId="3833"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GS_208" connectionId="406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_217" connectionId="429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SHLD_225" connectionId="453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HLD_234" connectionId="476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ANG_64" connectionId="35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TWTR_27" connectionId="4614"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34" connectionId="562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TWTR_174" connectionId="316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IG_194" connectionId="3677"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AIG_203" connectionId="390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AIG_212" connectionId="413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S_231" connectionId="460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_240" connectionId="483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AIG_75" connectionId="65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GOOG_147" connectionId="315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AIG_177" connectionId="324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BAC_160" connectionId="358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_121" connectionId="186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SHLD_160" connectionId="286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TWTR_225" connectionId="4454"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TWTR_234" connectionId="468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PC_49" connectionId="8"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GSPC_191" connectionId="356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SHLD_79" connectionId="78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GS_24" connectionId="388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IBM_170" connectionId="2855"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CYN_125" connectionId="1998"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EPD_75" connectionId="68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INTC_13" connectionId="565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INTC_30" connectionId="14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CYN_117" connectionId="1795"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FB_202" connectionId="374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KO_234" connectionId="549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CYN_184" connectionId="3499"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KMI_69" connectionId="52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INTC_119" connectionId="249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AAPL_107" connectionId="156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_138" connectionId="230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CYN_85" connectionId="97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192" connectionId="341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IBM_200" connectionId="359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_115" connectionId="1687"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INTC_158" connectionId="353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_188" connectionId="354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RK-A_55" connectionId="768"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EPD_251" connectionId="520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EPD_260" connectionId="543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IBM_165" connectionId="272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KO_132" connectionId="282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BRK-B_137" connectionId="287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B_226" connectionId="434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_245" connectionId="504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_254" connectionId="5277"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SHLD_157" connectionId="279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SFT_98" connectionId="116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GOOG_98" connectionId="1876"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SFT_159" connectionId="267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_240" connectionId="489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GS_249" connectionId="512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GS_258" connectionId="535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APL_179" connectionId="3406"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SHLD_59" connectionId="28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BRK-B_9" connectionId="500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_176" connectionId="3217"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B_64" connectionId="322"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FB_71" connectionId="491"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_52" connectionId="8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AIG_81" connectionId="80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OOG_144" connectionId="307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PC_29" connectionId="5102"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FT_190" connectionId="346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SFT_108" connectionId="1397"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HFI_52" connectionId="11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S_154" connectionId="266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BAC_95" connectionId="1879"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BRK-B_141" connectionId="2977"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BABA_206" connectionId="395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BABA_215" connectionId="418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TWTR_233" connectionId="465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AIG_172" connectionId="3115"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TWTR_172" connectionId="311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GSPC_113" connectionId="157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FANG_202" connectionId="3801"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INTC_192" connectionId="441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GSPC_229" connectionId="4502"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GSPC_238" connectionId="4732"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BM_133" connectionId="1932"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_127" connectionId="2021"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KO_144" connectionId="315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FB_119" connectionId="1679"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FANG_211" connectionId="4031"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ANG_220" connectionId="426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GSPC_247" connectionId="496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PC_256" connectionId="5193"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BRK-A_26" connectionId="5958"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EPD_119" connectionId="181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BRK-B_136" connectionId="285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MSFT_216" connectionId="4105"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AAPL_215" connectionId="433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FB_235" connectionId="4577"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FB_244" connectionId="480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B_253" connectionId="503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SHLD_156" connectionId="276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_177" connectionId="327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PC_40" connectionId="5767"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_70" connectionId="52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IBM_252" connectionId="4881"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B_82" connectionId="75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OOG_81" connectionId="144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EPD_42" connectionId="585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BRK-A_65" connectionId="1024"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BAC_143" connectionId="313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KO_162" connectionId="364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KO_171" connectionId="387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AIG_184" connectionId="3421"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GSPC_151" connectionId="255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FT_160" connectionId="270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OOG_168" connectionId="3716"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GOOG_177" connectionId="394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INTC_201" connectionId="4648"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HFI_260" connectionId="546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_144" connectionId="245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C_43" connectionId="513"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TWTR_138" connectionId="2246"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SHLD_99" connectionId="1305"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KMI_85" connectionId="94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BRK-B_199" connectionId="4493"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HFI_169" connectionId="3123"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CYN_39" connectionId="5779"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TWTR_114" connectionId="163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IBM_119" connectionId="157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_93" connectionId="1119"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BRK-A_172" connectionId="379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KMI_140" connectionId="2355"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SHLD_144" connectionId="245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KO_70" connectionId="1231"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BRK-A_6" connectionId="4225"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AIG_262" connectionId="540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CYN_145" connectionId="251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SHLD_109" connectionId="156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BRK-A_46" connectionId="533"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BABA_257" connectionId="5245"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TWTR_93" connectionId="1116"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BM_77" connectionId="54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OOG_134" connectionId="280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AC_10" connectionId="558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BABA_163" connectionId="288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BRK-A_39" connectionId="340"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113" connectionId="166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AAPL_153" connectionId="274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GS_86" connectionId="939"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SHLD_188" connectionId="3572"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EPD_46" connectionId="5953"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SHLD_153" connectionId="2688"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FANG_110" connectionId="147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PC_45" connectionId="589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EPD_126" connectionId="199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GOOG_72" connectionId="1202"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RK-A_32" connectionId="14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KMI_75" connectionId="687"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SFT_224" connectionId="430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CYN_43" connectionId="588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EPD_182" connectionId="342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TWTR_103" connectionId="1352"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SHLD_93" connectionId="114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BAC_182" connectionId="4154"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CYN_218" connectionId="4385"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IBM_251" connectionId="4855"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IBM_260" connectionId="5085"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IBM_270" connectionId="531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SHLD_143" connectionId="242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PC_131" connectionId="203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S_51" connectionId="6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AAPL_102" connectionId="143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INTC_176" connectionId="399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INTC_185" connectionId="422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KO_203" connectionId="4700"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KO_212" connectionId="4930"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KO_221" connectionId="5161"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GSPC_55" connectionId="15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CYN_159" connectionId="287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S_189" connectionId="354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146" connectionId="245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HFI_28" connectionId="496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FB_174" connectionId="305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IBM_182" connectionId="3157"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OOG_209" connectionId="4774"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OOG_218" connectionId="500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B_161" connectionId="273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S_62" connectionId="32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TWTR_94" connectionId="114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AAPL_91" connectionId="115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KMI_59" connectionId="28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BAC_38" connectionId="386"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_114" connectionId="168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BRK-A_147" connectionId="3126"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BRK-A_171" connectionId="376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EPD_263" connectionId="5509"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RK-B_89" connectionId="164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_173" connectionId="316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HFI_188" connectionId="360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AAPL_223" connectionId="454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S_86" connectionId="93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HFI_197" connectionId="384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HFI_206" connectionId="407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BRK-A_23" connectionId="586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SHLD_127" connectionId="2020"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S_127" connectionId="196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_87" connectionId="96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28" connectionId="4903"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EPD_192" connectionId="368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EPD_201" connectionId="3915"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CYN_227" connectionId="461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GSPC_85" connectionId="88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BRK-A_77" connectionId="1339"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KO_117" connectionId="2441"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BRK-A_73" connectionId="1227"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EPD_136" connectionId="2254"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KMI_222" connectionId="446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ABA_181" connectionId="3343"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KMI_165" connectionId="2996"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SFT_266" connectionId="536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INTC_153" connectionId="3385"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CYN_58" connectionId="26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HFI_29" connectionId="522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S_41" connectionId="579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_144" connectionId="240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S_42" connectionId="582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BM_134" connectionId="195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GOOG_135" connectionId="282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BABA_121" connectionId="181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BABA_63" connectionId="352"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BAC_94" connectionId="1854"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BABA_126" connectionId="1938"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IG_100" connectionId="127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RK-A_41" connectionId="40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221" connectionId="4433"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KMI_132" connectionId="215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TWTR_23" connectionId="3592"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BRK-A_19" connectionId="5756"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BRK-B_191" connectionId="4277"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GOOG_217" connectionId="4978"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GOOG_226" connectionId="5209"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BRK-B_100" connectionId="1927"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SFT_97" connectionId="113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BAC_62" connectionId="1005"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AAPL_207" connectionId="412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BRK-A_212" connectionId="482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BRK-A_221" connectionId="505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NTC_80" connectionId="149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SHLD_185" connectionId="349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_31" connectionId="5572"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S_221" connectionId="435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HFI_229" connectionId="466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RK-A_230" connectionId="5284"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KMI_99" connectionId="130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_113" connectionId="160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KMI_101" connectionId="135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ANG_47" connectionId="591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FANG_177" connectionId="318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_41" connectionId="582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OOG_108" connectionId="213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HFI_238" connectionId="489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HFI_247" connectionId="5128"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FANG_50" connectionId="7"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EPD_121" connectionId="187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_40" connectionId="577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IBM_113" connectionId="142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BABA_143" connectionId="2373"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43" connectionId="5816"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IBM_143" connectionId="2187"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AC_75" connectionId="1369"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BABA_98" connectionId="123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BRK-A_24" connectionId="590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_194" connectionId="3732"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_203" connectionId="396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_212" connectionId="4193"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AIG_265" connectionId="5477"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GOOG_30" connectionId="9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49" connectionId="5967"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FB_102" connectionId="124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SHLD_3" connectionId="559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BABA_145" connectionId="242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_198" connectionId="3808"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GS_207" connectionId="4038"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SHLD_224" connectionId="4509"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SHLD_233" connectionId="4739"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BABA_187" connectionId="3489"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AIG_202" connectionId="388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S_230" connectionId="458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CYN_64" connectionId="428"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TWTR_34" connectionId="5617"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CYN_82" connectionId="89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INTC_100" connectionId="2006"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BAC_74" connectionId="1344"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BABA_133" connectionId="211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BRK-B_72" connectionId="120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EPD_140" connectionId="235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BRK-B_232" connectionId="5337"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HFI_101" connectionId="1387"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OOG_141" connectionId="297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GSPC_175" connectionId="316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GSPC_195" connectionId="3648"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BRK-B_160" connectionId="3478"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GS_180" connectionId="334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_120" connectionId="181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APL_40" connectionId="580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AAPL_154" connectionId="277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CYN_46" connectionId="5954"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S_147" connectionId="2478"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GS_55" connectionId="158"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EPD_111" connectionId="1615"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BRK-B_96" connectionId="1824"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SHLD_154" connectionId="2713"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HFI_246" connectionId="5101"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PC_33" connectionId="558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INTC_71" connectionId="1265"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BRK-B_148" connectionId="3152"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TWTR_223" connectionId="440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KO_93" connectionId="182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IBM_67" connectionId="295"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KMI_214" connectionId="4245"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EPD_241" connectionId="494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EPD_250" connectionId="5177"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EPD_259" connectionId="540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S_89" connectionId="101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HFI_176" connectionId="330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OOG_41" connectionId="408"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TWTR_119" connectionId="176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HFI_4" connectionId="583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_235" connectionId="4791"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_244" connectionId="502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_253" connectionId="5252"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ANG_185" connectionId="339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GOOG_130" connectionId="2698"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SHLD_90" connectionId="1067"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SHLD_139" connectionId="232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KMI_109" connectionId="1563"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GS_257" connectionId="5326"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IBM_98" connectionId="105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IBM_148" connectionId="231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SHLD_29" connectionId="5169"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GS_89" connectionId="101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_155" connectionId="2740"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AIG_105" connectionId="140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EPD_77" connectionId="73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AIG_102" connectionId="132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169" connectionId="306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TWTR_40" connectionId="5771"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AIG_97" connectionId="121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AIG_201" connectionId="385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AIG_210" connectionId="4086"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AIG_219" connectionId="4316"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GSPC_22" connectionId="331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ABA_46" connectionId="591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SHLD_102" connectionId="1382"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BABA_196" connectionId="370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BABA_205" connectionId="3931"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TWTR_232" connectionId="463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241" connectionId="486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FT_269" connectionId="544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BRK-A_104" connectionId="202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FB_24" connectionId="354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B_89" connectionId="931"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BABA_214" connectionId="4161"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INTC_191" connectionId="4392"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SPC_228" connectionId="447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TWTR_250" connectionId="509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SHLD_4" connectionId="578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FANG_154" connectionId="2604"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OOG_70" connectionId="115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ANG_201" connectionId="3775"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ANG_210" connectionId="4006"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219" connectionId="423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PC_237" connectionId="470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PC_246" connectionId="493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_154" connectionId="271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BRK-B_55" connectionId="77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CYN_69" connectionId="555"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BABA_82" connectionId="832"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B_234" connectionId="4551"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B_243" connectionId="478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HFI_39" connectionId="578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B_163" connectionId="278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BRK-B_149" connectionId="3177"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TWTR_95" connectionId="1166"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AAPL_47" connectionId="598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AIG_89" connectionId="1013"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OOG_238" connectionId="551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RK-A_145" connectionId="3074"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GOOG_13" connectionId="560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KO_161" connectionId="361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KO_170" connectionId="384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CYN_137" connectionId="230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AIG_124" connectionId="188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IBM_37" connectionId="556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173" connectionId="3194"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_25" connectionId="4158"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GOOG_167" connectionId="369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CYN_158" connectionId="2845"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BAC_97" connectionId="1931"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PC_108" connectionId="1452"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KMI_66" connectionId="452"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KMI_67" connectionId="477"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FB_159" connectionId="267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RK-A_141" connectionId="297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INTC_33" connectionId="221"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256" connectionId="530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CYN_40" connectionId="580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SHLD_56" connectionId="210"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SFT_142" connectionId="2266"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SHLD_86" connectionId="96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AIG_252" connectionId="5145"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AIG_261" connectionId="5375"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TWTR_164" connectionId="291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FT_25" connectionId="3792"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133" connectionId="2203"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GS_144" connectionId="2428"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AIG_140" connectionId="2298"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GSPC_128" connectionId="196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KMI_27" connectionId="4681"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GSPC_60" connectionId="27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B_86" connectionId="854"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BABA_256" connectionId="5219"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TWTR_29" connectionId="5125"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EPD_158" connectionId="281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CYN_3" connectionId="5635"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INTC_135" connectionId="290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TWTR_5" connectionId="5924"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CYN_26" connectionId="444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FB_29" connectionId="4825"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EPD_177" connectionId="329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KO_127" connectionId="270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FANG_218" connectionId="420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OOG_127" connectionId="262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SHLD_108" connectionId="153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SFT_214" connectionId="405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SFT_223" connectionId="4284"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B_242" connectionId="475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B_251" connectionId="498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KMI_185" connectionId="349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TWTR_150" connectionId="2552"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HFI_145" connectionId="2511"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ABA_67" connectionId="443"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EPD_130" connectionId="2099"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BAC_172" connectionId="389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BAC_181" connectionId="412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CYN_217" connectionId="436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BM_241" connectionId="4600"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IBM_250" connectionId="483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IBM_259" connectionId="506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AIG_176" connectionId="3216"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INTC_46" connectionId="588"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_97" connectionId="1217"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BRK-A_153" connectionId="327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INTC_53" connectionId="772"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S_156" connectionId="2711"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SHLD_85" connectionId="940"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KO_193" connectionId="444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KO_202" connectionId="4675"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KO_211" connectionId="490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FB_74" connectionId="568"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NTC_3" connectionId="400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SHLD_170" connectionId="311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IBM_48" connectionId="5840"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AIG_130" connectionId="2042"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HFI_126" connectionId="2026"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GS_158" connectionId="278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AAPL_145" connectionId="253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BRK-A_170" connectionId="373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INTC_49" connectionId="671"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KMI_80" connectionId="81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BRK-A_179" connectionId="397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EPD_262" connectionId="5484"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PC_154" connectionId="2630"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BABA_59" connectionId="250"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AAPL_65" connectionId="48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CYN_143" connectionId="246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B_48" connectionId="5916"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MHFI_196" connectionId="3815"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AAPL_222" connectionId="4516"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AIG_61" connectionId="30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FB_140" connectionId="2215"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BRK-A_107" connectionId="2104"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HFI_84" connectionId="945"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EPD_191" connectionId="365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BABA_264" connectionId="542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FANG_4" connectionId="570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INTC_159" connectionId="355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AAPL_94" connectionId="1224"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FANG_260" connectionId="5268"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B_176" connectionId="310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KO_31" connectionId="17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SFT_152" connectionId="2521"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ANG_38" connectionId="569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SFT_256" connectionId="5111"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SFT_265" connectionId="534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EPD_171" connectionId="3146"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HFI_71" connectionId="61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FB_165" connectionId="283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MS_3" connectionId="556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BABA_44" connectionId="5874"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FANG_69" connectionId="467"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BRK-A_66" connectionId="105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BABA_168" connectionId="3010"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BRK-B_18" connectionId="5732"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BRK-B_56" connectionId="79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KO_19" connectionId="581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FT_99" connectionId="118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INTC_183" connectionId="4177"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KMI_220" connectionId="440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KO_210" connectionId="487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TWTR_39" connectionId="574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ANG_60" connectionId="247"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_149" connectionId="258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IBM_135" connectionId="198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KO_85" connectionId="162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RK-B_181" connectionId="402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RK-B_190" connectionId="425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GOOG_207" connectionId="472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GOOG_216" connectionId="495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GOOG_225" connectionId="5184"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KMI_34" connectionId="5649"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_122" connectionId="1865"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OOG_10" connectionId="5269"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HFI_58" connectionId="26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BRK-A_202" connectionId="4568"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BRK-A_211" connectionId="4798"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BAC_113" connectionId="2341"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AAPL_60" connectionId="33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KMI_86" connectionId="96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FANG_65" connectionId="365"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TWTR_120" connectionId="178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S_220" connectionId="432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BRK-A_220" connectionId="5028"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SHLD_179" connectionId="3349"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B_150" connectionId="247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EPD_36" connectionId="570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_98" connectionId="128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ANG_76" connectionId="62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BRK-B_41" connectionId="40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BABA_37" connectionId="569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_264" connectionId="553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AIG_166" connectionId="2965"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FANG_151" connectionId="2523"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EPD_190" connectionId="3632"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EPD_199" connectionId="386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EPD_208" connectionId="409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INTC_67" connectionId="1131"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AIG_59" connectionId="25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SFT_148" connectionId="2419"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TWTR_108" connectionId="147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PC_32" connectionId="556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_193" connectionId="370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_202" connectionId="393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229" connectionId="4639"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264" connectionId="5452"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FB_55" connectionId="9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KO_99" connectionId="1981"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PC_176" connectionId="318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IBM_137" connectionId="203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_197" connectionId="378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SHLD_223" connectionId="4484"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TWTR_132" connectionId="209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AAPL_32" connectionId="5603"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SHLD_39" connectionId="5775"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IG_137" connectionId="2220"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BRK-B_240" connectionId="5540"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GOOG_150" connectionId="323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BRK-B_15" connectionId="5655"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KMI_107" connectionId="151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BAC_230" connectionId="539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AAPL_3" connectionId="565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INTC_224" connectionId="5237"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_43" connectionId="588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PC_129" connectionId="198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HFI_159" connectionId="2872"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KO_143" connectionId="313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_119" connectionId="1789"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92" connectionId="1089"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INTC_14" connectionId="568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CYN_33" connectionId="562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_111" connectionId="1612"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BRK-B_62" connectionId="94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GSPC_82" connectionId="80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TWTR_188" connectionId="3516"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GSPC_99" connectionId="1238"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SFT_125" connectionId="183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BAC_1" connectionId="351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AAPL_214" connectionId="4300"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EPD_80" connectionId="816"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KO_2" connectionId="375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BAC_68" connectionId="1158"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GS_35" connectionId="5645"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HFI_236" connectionId="4846"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BAC_48" connectionId="646"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TWTR_92" connectionId="108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CYN_209" connectionId="4145"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TWTR_222" connectionId="437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HFI_245" connectionId="507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HFI_254" connectionId="5307"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SHLD_37" connectionId="572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AAPL_173" connectionId="325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FANG_147" connectionId="242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FT_143" connectionId="2291"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KMI_213" connectionId="421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EPD_231" connectionId="469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EPD_240" connectionId="4921"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EPD_249" connectionId="5152"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EPD_258" connectionId="538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INTC_74" connectionId="1342"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RK-B_38" connectionId="315"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BRK-B_44" connectionId="48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FB_54" connectionId="7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_131" connectionId="2123"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_145" connectionId="2454"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_243" connectionId="499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_252" connectionId="5227"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KMI_168" connectionId="306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_152" connectionId="266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CYN_24" connectionId="3936"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EPD_54" connectionId="163"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PC_182" connectionId="3342"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OOG_94" connectionId="1774"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OOG_49" connectionId="61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_118" connectionId="1763"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_100" connectionId="1331"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AIG_114" connectionId="163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S_196" connectionId="375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GS_205" connectionId="398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BABA_267" connectionId="550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AAPL_104" connectionId="149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SHLD_77" connectionId="735"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BAC_151" connectionId="3334"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AIG_191" connectionId="3600"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IG_200" connectionId="383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IG_209" connectionId="406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S_228" connectionId="453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_237" connectionId="4762"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MSFT_185" connectionId="3339"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S_169" connectionId="3039"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BRK-A_50" connectionId="64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TWTR_90" connectionId="103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HFI_152" connectionId="269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BA_195" connectionId="3675"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218" connectionId="429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TWTR_231" connectionId="460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KMI_98" connectionId="1282"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93" connectionId="1117"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KMI_43" connectionId="588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BABA_204" connectionId="3906"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BABA_213" connectionId="4135"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TWTR_240" connectionId="483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BABA" connectionId="5768"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GOOG_62" connectionId="95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_139" connectionId="232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PC_227" connectionId="4452"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GSPC_236" connectionId="468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41" connectionId="579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TWTR_99" connectionId="125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PC_181" connectionId="331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GOOG_132" connectionId="274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HFI_67" connectionId="506"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IBM_207" connectionId="374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AAPL_68" connectionId="557"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SHLD_74" connectionId="659"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_108" connectionId="1535"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CYN_56" connectionId="21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CYN_57" connectionId="24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S_105" connectionId="143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BAC_112" connectionId="2315"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BRK-B_140" connectionId="295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TWTR_189" connectionId="3541"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SHLD_155" connectionId="2739"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TWTR_122" connectionId="183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NTC_41" connectionId="46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RK-A_48" connectionId="585"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TWTR_117" connectionId="1709"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_251" connectionId="520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_260" connectionId="5430"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FB_80" connectionId="70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KMI_24" connectionId="391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FB_33" connectionId="556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IBM_231" connectionId="434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GS_246" connectionId="504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_255" connectionId="527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M_182" connectionId="342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CYN_174" connectionId="325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GOOG_79" connectionId="1391"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ABA_151" connectionId="2577"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AIG_187" connectionId="349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AIG_242" connectionId="488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AIG_251" connectionId="5119"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FB_83" connectionId="777"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HFI_41" connectionId="5831"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S_124" connectionId="1889"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AAPL_24" connectionId="395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TWTR_128" connectionId="1989"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IG_260" connectionId="535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AIG_56" connectionId="182"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OOG_102" connectionId="197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SFT_4" connectionId="568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BABA_85" connectionId="90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BRK-B_75" connectionId="128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S_151" connectionId="258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IBM_56" connectionId="29"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PC_235" connectionId="4655"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BAC_233" connectionId="546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HFI_53" connectionId="14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BAC_155" connectionId="343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IBM_123" connectionId="1677"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FANG_208" connectionId="395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FANG_217" connectionId="4184"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BRK-B_196" connectionId="441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EPD_44" connectionId="590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PC_122" connectionId="1809"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B_137" connectionId="2139"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FT_204" connectionId="379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FT_213" connectionId="402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SFT_222" connectionId="425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FB_232" connectionId="450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FB_241" connectionId="473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B_250" connectionId="496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IBM_151" connectionId="2393"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SFT_193" connectionId="3535"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BAC_125" connectionId="265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KO_112" connectionId="2313"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GS_25" connectionId="413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BAC_180" connectionId="410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IBM_240" connectionId="457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IBM_249" connectionId="4805"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FANG_92" connectionId="103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BAC_148" connectionId="325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SFT_61" connectionId="245"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ANG_161" connectionId="2783"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TWTR_97" connectionId="1213"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TWTR_77" connectionId="70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GS_27" connectionId="4647"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OOG_165" connectionId="363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KO_60" connectionId="952"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AIG_106" connectionId="1429"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INTC_35" connectionId="29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FANG_87" connectionId="90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OOG_174" connectionId="3870"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KO_33" connectionId="22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BRK-B_84" connectionId="1518"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CYN_149" connectionId="261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RK-A_169" connectionId="3713"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APL_35" connectionId="567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_86" connectionId="96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CYN_139" connectionId="2357"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BABA_155" connectionId="268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CYN_171" connectionId="3173"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KMI_167" connectionId="3043"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AIG_259" connectionId="5323"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KO_63" connectionId="102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INTC_9" connectionId="555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TWTR_144" connectionId="2399"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KO_102" connectionId="205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BABA_73" connectionId="602"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BABA_254" connectionId="5168"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BRK-B_147" connectionId="3127"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BABA_263" connectionId="539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BRK-B_114" connectionId="228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SHLD_111" connectionId="161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_184" connectionId="347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ANG_250" connectionId="501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FANG_259" connectionId="5243"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KO_53" connectionId="773"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GS_88" connectionId="989"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SFT_51" connectionId="5"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OOG_64" connectionId="100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GS_168" connectionId="304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O_68" connectionId="1157"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FT_84" connectionId="802"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EPD_86" connectionId="968"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INTC_127" connectionId="269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S_37" connectionId="569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TWTR_41" connectionId="579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EPD_24" connectionId="3925"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AAPL_183" connectionId="350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HFI_47" connectionId="5981"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BAC_179" connectionId="407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BAC_188" connectionId="430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_150" connectionId="2612"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EPD_81" connectionId="84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TWTR_167" connectionId="298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BRK-A_160" connectionId="3477"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INTC_173" connectionId="392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INTC_182" connectionId="4152"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KMI_219" connectionId="438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KO_200" connectionId="462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KO_209" connectionId="4853"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KO_218" connectionId="508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FT_154" connectionId="2573"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KO_141" connectionId="307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116" connectionId="1685"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BABA_132" connectionId="209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RK-B_180" connectionId="3996"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OOG_197" connectionId="446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GOOG_206" connectionId="4698"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GOOG_215" connectionId="4928"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RK-B_94" connectionId="177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26" connectionId="434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KMI_156" connectionId="2766"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_46" connectionId="595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RK-B_189" connectionId="4227"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CYN_182" connectionId="3455"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BRK-B_115" connectionId="231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BRK-A_12" connectionId="5578"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APL_101" connectionId="141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SFT_45" connectionId="584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BRK-A_210" connectionId="4772"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GOOG_54" connectionId="74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S_36" connectionId="5671"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KMI_28" connectionId="4936"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MHFI_194" connectionId="3763"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_263" connectionId="550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FT_132" connectionId="201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BABA_118" connectionId="1733"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EPD_189" connectionId="3607"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EPD_198" connectionId="3838"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CYN_224" connectionId="4539"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BRK-A_131" connectionId="272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AAPL_87" connectionId="1049"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MS_73" connectionId="606"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145" connectionId="242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SHLD_114" connectionId="168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_192" connectionId="3682"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TWTR_80" connectionId="783"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IBM_197" connectionId="3534"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_172" connectionId="314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FB_147" connectionId="2395"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APL_117" connectionId="182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M_145" connectionId="248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263" connectionId="5292"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AIG_25" connectionId="411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S_90" connectionId="1040"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BAC_220" connectionId="513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BAC_229" connectionId="536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SHLD_126" connectionId="199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KO_15" connectionId="5710"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TWTR_88" connectionId="98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AAPL_84" connectionId="97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EPD_73" connectionId="637"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EPD_104" connectionId="143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GS_166" connectionId="2993"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BABA_106" connectionId="1427"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AIG_154" connectionId="2659"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IBM_187" connectionId="328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RK-B_43" connectionId="45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108" connectionId="1424"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FT_113" connectionId="1524"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KMI_151" connectionId="2639"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RK-B_188" connectionId="4200"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SHLD_221" connectionId="4431"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_110" connectionId="158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KO_55" connectionId="824"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CYN_81" connectionId="867"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CYN_154" connectionId="274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AAPL_204" connectionId="4045"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RK-A_209" connectionId="474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BRK-A_218" connectionId="497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IG_58" connectionId="233"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GS_94" connectionId="1144"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AAPL_213" connectionId="4275"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HFI_226" connectionId="459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BRK-A_227" connectionId="5207"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BABA_137" connectionId="2218"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EPD_129" connectionId="2074"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_124" connectionId="1944"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CYN_199" connectionId="388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CYN_208" connectionId="412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TWTR_221" connectionId="4351"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HFI_235" connectionId="482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HFI_244" connectionId="5051"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MHFI_253" connectionId="528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BAC_39" connectionId="411"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TWTR_35" connectionId="564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CYN_83" connectionId="919"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KO_82" connectionId="154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KO_101" connectionId="2032"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EPD_230" connectionId="466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EPD_239" connectionId="489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EPD_248" connectionId="5126"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AAPL_170" connectionId="3175"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AAPL_137" connectionId="233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TWTR_148" connectionId="2501"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B_123" connectionId="1782"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TWTR_78" connectionId="731"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_57" connectionId="23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KO_114" connectionId="2365"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INTC_12" connectionId="5632"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BABA_107" connectionId="1453"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_191" connectionId="3655"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EPD_133" connectionId="2176"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AAPL_106" connectionId="1541"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MSFT_56" connectionId="12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GS_195" connectionId="373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_204" connectionId="396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BABA_266" connectionId="547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BRK-B_70" connectionId="1154"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KMI_138" connectionId="2304"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KMI_160" connectionId="2868"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AAPL_177" connectionId="3355"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AIG_199" connectionId="380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GS_213" connectionId="419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_227" connectionId="450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BRK-A_82" connectionId="146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FB_110" connectionId="145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KMI_63" connectionId="375"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FANG_82" connectionId="778"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BAC_21" connectionId="5867"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AIG_208" connectionId="403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S_236" connectionId="473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INTC_72" connectionId="129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M_83" connectionId="889"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BABA_203" connectionId="387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TWTR_230" connectionId="4582"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AIG_101" connectionId="130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KMI_136" connectionId="2253"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BAC_129" connectionId="275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IBM_140" connectionId="2110"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IBM_193" connectionId="3439"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EPD_147" connectionId="253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AC_63" connectionId="1030"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B_198" connectionId="364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AAPL_254" connectionId="5333"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BRK-A_28" connectionId="22"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GS_170" connectionId="3090"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C_124" connectionId="262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BABA_38" connectionId="5718"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IG_41" connectionId="5797"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BRK-A_69" connectionId="1128"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TWTR_141" connectionId="232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_59" connectionId="254"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INTC_78" connectionId="1443"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FANG_174" connectionId="3109"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EPD_92" connectionId="1123"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INTC_117" connectionId="2440"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BABA_28" connectionId="485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GSPC_225" connectionId="4399"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EPD_247" connectionId="5099"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_51" connectionId="64"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FB_38" connectionId="5689"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SHLD_135" connectionId="2223"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IBM_189" connectionId="3338"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IG_79" connectionId="757"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SHLD_214" connectionId="4243"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M_241" connectionId="494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M_250" connectionId="517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_259" connectionId="540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_131" connectionId="209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BRK-A_4" connectionId="3714"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BRK-B_65" connectionId="1026"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FANG_164" connectionId="285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BRK-B_42" connectionId="43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115" connectionId="1630"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_236" connectionId="4789"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GS_245" connectionId="5019"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_254" connectionId="525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INTC_98" connectionId="195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GOOG_16" connectionId="5683"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C_3" connectionId="402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FB_192" connectionId="3511"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TWTR_156" connectionId="270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OOG_139" connectionId="2928"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AIG_159" connectionId="2787"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TWTR_59" connectionId="251"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AIG_186" connectionId="3466"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MHFI_121" connectionId="1898"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ANG_270" connectionId="552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173" connectionId="319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_43" connectionId="585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ANG_80" connectionId="728"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BABA_202" connectionId="3854"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FT_112" connectionId="1499"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BAC_84" connectionId="159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SHLD_166" connectionId="3016"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BRK-B_83" connectionId="1493"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C_66" connectionId="1106"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BRK-B_142" connectionId="3004"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SHLD_73" connectionId="633"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PC_121" connectionId="1784"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INTC_83" connectionId="157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BABA_211" connectionId="4084"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BABA_220" connectionId="4314"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ANG_227" connectionId="4423"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BRK-B_20" connectionId="578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_114" connectionId="1661"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_62" connectionId="358"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SFT_149" connectionId="2444"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HFI_42" connectionId="586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ANG_198" connectionId="3698"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ANG_207" connectionId="3929"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FANG_216" connectionId="4159"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PC_234" connectionId="463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GSPC_243" connectionId="486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SHLD_242" connectionId="4968"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AC_232" connectionId="544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AAPL_73" connectionId="69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KO_57" connectionId="875"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TWTR_126" connectionId="1939"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EPD_87" connectionId="99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FB_182" connectionId="3262"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NTC_19" connectionId="5811"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203" connectionId="377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SFT_212" connectionId="400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_216" connectionId="4267"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FB_231" connectionId="447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FB_240" connectionId="470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SHLD_251" connectionId="519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SHLD_260" connectionId="5429"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HFI_171" connectionId="3174"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TWTR_52" connectionId="78"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AIG_170" connectionId="306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AAPL_81" connectionId="89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SFT_104" connectionId="1295"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HFI_59" connectionId="286"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_26" connectionId="4391"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AIG_211" connectionId="411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BAC_189" connectionId="4343"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IBM_239" connectionId="454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S_239" connectionId="4813"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S_248" connectionId="5043"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_257" connectionId="5274"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GSPC_169" connectionId="300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MSFT_24" connectionId="3536"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_23" connectionId="3647"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OOG_88" connectionId="162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ANG_162" connectionId="2808"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AIG_5" connectionId="5935"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TWTR_242" connectionId="488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TWTR_251" connectionId="5118"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TWTR_260" connectionId="534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HFI_31" connectionId="557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FB_92" connectionId="1008"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GOOG_82" connectionId="1468"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S_133" connectionId="212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CYN_48" connectionId="19"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TWTR_137" connectionId="2219"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AAPL_138" connectionId="2360"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GOOG_101" connectionId="1953"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BAC_22" connectionId="5912"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EPD_108" connectionId="1538"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GOOG_111" connectionId="2208"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BABA_94" connectionId="1140"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OOG_83" connectionId="149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FB_85" connectionId="82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PC_64" connectionId="366"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KO_74" connectionId="1343"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GOOG_162" connectionId="355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GSPC_204" connectionId="387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BAC_144" connectionId="3156"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SPC_25" connectionId="4080"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TWTR_160" connectionId="281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IBM_36" connectionId="5424"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AIG_142" connectionId="2350"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FT_72" connectionId="516"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OOG_164" connectionId="361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B_201" connectionId="3722"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B_210" connectionId="395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B_219" connectionId="418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ANG_236" connectionId="4654"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KO_233" connectionId="5467"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KO_130" connectionId="2776"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MSFT_37" connectionId="5663"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BRK-B_154" connectionId="3305"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GSPC_107" connectionId="142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TWTR_162" connectionId="2862"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IBM_132" connectionId="1907"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SFT_33" connectionId="5561"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ANG_74" connectionId="595"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FANG_141" connectionId="2268"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IBM_209" connectionId="3798"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BRK-A_196" connectionId="4414"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FT_232" connectionId="4499"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BAC_109" connectionId="2239"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BAC_36" connectionId="319"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TWTR_173" connectionId="313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S_129" connectionId="201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IG_153" connectionId="2633"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BABA_158" connectionId="2759"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C_15" connectionId="571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BRK-A_163" connectionId="3553"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PC_96" connectionId="116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IBM_218" connectionId="402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IBM_227" connectionId="4257"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KO_190" connectionId="4367"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FT_241" connectionId="472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MSFT_250" connectionId="495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AIG_249" connectionId="5067"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AIG_258" connectionId="5298"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OOG_151" connectionId="325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TWTR_190" connectionId="3567"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CYN_183" connectionId="3474"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CYN_187" connectionId="3576"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AC_120" connectionId="251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_166" connectionId="296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KO_180" connectionId="4101"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BAC_198" connectionId="4574"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BAC_207" connectionId="480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ABA_244" connectionId="4912"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BAC_70" connectionId="1232"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AIG_49" connectionId="1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FT_90" connectionId="955"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TWTR_161" connectionId="2837"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BABA_253" connectionId="5143"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BABA_262" connectionId="5373"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CYN_131" connectionId="215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SHLD_180" connectionId="337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SHLD_138" connectionId="230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TWTR_86" connectionId="93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EPD_84" connectionId="918"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EPD_52" connectionId="11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KO_135" connectionId="290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AAPL_159" connectionId="2899"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CYN_164" connectionId="299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ANG_258" connectionId="521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KO_40" connectionId="43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AAPL_46" connectionId="595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B_99" connectionId="1184"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KO_73" connectionId="1317"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BABA_76" connectionId="67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S_49" connectionId="12"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INTC_48" connectionId="644"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BRK-B_166" connectionId="3638"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RK-B_175" connectionId="3868"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AIG_108" connectionId="148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AIG_91" connectionId="106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BABA_95" connectionId="1165"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KO_25" connectionId="5987"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GS_61" connectionId="30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AIG_115" connectionId="165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S_70" connectionId="52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HFI_119" connectionId="1846"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AAPL_191" connectionId="371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FT_211" connectionId="3977"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MSFT_220" connectionId="4207"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INTC_234" connectionId="5492"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FB_77" connectionId="624"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AAPL_57" connectionId="26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PC_145" connectionId="239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RK-B_93" connectionId="1748"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INTC_128" connectionId="272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HFI_37" connectionId="5729"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KMI_176" connectionId="3273"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BAC_169" connectionId="3822"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BAC_178" connectionId="4052"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BAC_187" connectionId="4282"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IBM_238" connectionId="4523"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IBM_247" connectionId="475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IBM_256" connectionId="498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_75" connectionId="656"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EPD_82" connectionId="866"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MHFI_94" connectionId="119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HFI_147" connectionId="256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AIG_51" connectionId="62"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EPD_164" connectionId="297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IG_72" connectionId="574"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HFI_134" connectionId="223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INTC_163" connectionId="366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INTC_172" connectionId="389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INTC_181" connectionId="412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KO_199" connectionId="4598"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KO_208" connectionId="4828"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TWTR_259" connectionId="5322"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SHLD_125" connectionId="196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OOG_69" connectionId="1130"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BABA_152" connectionId="260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BAC_86" connectionId="1650"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BRK-A_118" connectionId="238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KO_7" connectionId="5036"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GS_116" connectionId="171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KMI_172" connectionId="3171"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OOG_152" connectionId="328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GOOG_196" connectionId="4441"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OOG_205" connectionId="467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PC_255" connectionId="516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GSPC_264" connectionId="539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_47" connectionId="5948"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SHLD_116" connectionId="173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INTC_5" connectionId="451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CYN_36" connectionId="5703"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SFT_181" connectionId="3235"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KMI_40" connectionId="5803"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BABA_40" connectionId="577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CYN_62" connectionId="377"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FB_252" connectionId="5011"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B_261" connectionId="5242"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AIG_50" connectionId="36"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B_162" connectionId="2755"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OOG_34" connectionId="195"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SHLD_120" connectionId="1841"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GS_58" connectionId="235"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S_117" connectionId="171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TWTR_185" connectionId="344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SHLD_115" connectionId="171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EPD_97" connectionId="1257"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IBM_107" connectionId="126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CYN_142" connectionId="2433"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S_66" connectionId="42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EPD_107" connectionId="151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FB_57" connectionId="151"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SHLD_32" connectionId="5596"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EPD_45" connectionId="592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SHLD_43" connectionId="5881"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OOG_7" connectionId="4503"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SHLD_53" connectionId="134"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_112" connectionId="1610"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OOG_67" connectionId="1077"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OOG_159" connectionId="3479"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HFI_193" connectionId="3737"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_262" connectionId="548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_49" connectionId="4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BAC_102" connectionId="2059"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BRK-B_6" connectionId="4236"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IBM_64" connectionId="22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_81" connectionId="81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NTC_61" connectionId="976"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INTC_145" connectionId="3179"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SHLD_131" connectionId="2122"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AIG_141" connectionId="2323"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INTC_37" connectionId="343"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KO_179" connectionId="407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KO_188" connectionId="4306"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_159" connectionId="2842"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EPD_90" connectionId="1071"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FANG_119" connectionId="170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BABA_179" connectionId="3290"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BRK-A_38" connectionId="313"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FANG_153" connectionId="2575"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SHLD_174" connectionId="3219"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_88" connectionId="988"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GOOG_176" connectionId="3921"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OOG_185" connectionId="4151"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_219" connectionId="4382"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INTC_200" connectionId="4622"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INTC_209" connectionId="485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INTC_218" connectionId="5082"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GS_163" connectionId="2917"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KO_150" connectionId="3308"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AIG_125" connectionId="1915"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KMI_157" connectionId="2793"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CYN_87" connectionId="1021"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IBM_127" connectionId="1778"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BRK-A_180" connectionId="3995"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BRK-A_189" connectionId="4226"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BRK-B_198" connectionId="4467"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BRK-B_207" connectionId="4697"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BRK-B_216" connectionId="492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FANG_257" connectionId="5192"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ANG_266" connectionId="542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EPD_61" connectionId="33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BRK-B_103" connectionId="200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B_32" connectionId="5447"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GSPC_58" connectionId="230"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AAPL_50" connectionId="89"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APL_152" connectionId="2720"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HFI_216" connectionId="4334"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AAPL_232" connectionId="4771"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FT_253" connectionId="503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FT_262" connectionId="526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OOG_123" connectionId="2516"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BRK-A_21" connectionId="5808"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SFT_138" connectionId="2163"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TWTR_116" connectionId="1684"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158" connectionId="265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AC_219" connectionId="5109"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BAC_228" connectionId="5341"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IBM_70" connectionId="362"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OOG_90" connectionId="167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CYN_4" connectionId="5824"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BRK-A_85" connectionId="1542"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IBM_100" connectionId="1107"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KMI_181" connectionId="3401"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HFI_82" connectionId="895"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FANG_59" connectionId="22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_65" connectionId="396"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CYN_194" connectionId="3762"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SHLD_263" connectionId="550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GS_162" connectionId="289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AIG_103" connectionId="135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BRK-A_148" connectionId="315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MHFI_22" connectionId="343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S_57" connectionId="20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IG_118" connectionId="173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INTC_180" connectionId="410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FANG_51" connectionId="3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INTC_140" connectionId="3052"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BRK-B_178" connectionId="3945"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BRK-B_187" connectionId="417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GOOG_204" connectionId="4646"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OOG_213" connectionId="4876"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OOG_35" connectionId="220"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PC_71" connectionId="54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BRK-A_136" connectionId="2849"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MHFI_69" connectionId="556"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AAPL_194" connectionId="379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SHLD_220" connectionId="4406"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RK-A_199" connectionId="449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BRK-A_208" connectionId="472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GS_73" connectionId="607"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FB_52" connectionId="31"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EPD_185" connectionId="3498"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AAPL_203" connectionId="402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APL_212" connectionId="425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BRK-A_217" connectionId="4951"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BRK-A_226" connectionId="5182"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CYN_130" connectionId="2127"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AAPL_155" connectionId="2797"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CYN_42" connectionId="585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BAC_51" connectionId="723"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SHLD_62" connectionId="35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TWTR_220" connectionId="4325"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HFI_225" connectionId="456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HFI_234" connectionId="4796"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HFI_243" connectionId="502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GS_143" connectionId="240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KMI_117" connectionId="1766"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KO_23" connectionId="5937"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KMI_25" connectionId="4169"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_75" connectionId="686"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KMI_180" connectionId="3376"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HFI_81" connectionId="868"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GS_265" connectionId="5530"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SFT_171" connectionId="298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AAPL_162" connectionId="2975"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_190" connectionId="363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_199" connectionId="3861"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_208" connectionId="4090"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AAPL_134" connectionId="2257"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KMI_170" connectionId="312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ANG_24" connectionId="3559"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96" connectionId="113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GS_194" connectionId="370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SHLD_229" connectionId="4637"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BABA_265" connectionId="545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_139" connectionId="2300"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INTC_73" connectionId="1316"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GSPC_142" connectionId="232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KO_95" connectionId="187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GS_203" connectionId="3935"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IBM_35" connectionId="5313"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OOG_8" connectionId="4758"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KMI_143" connectionId="243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IG_198" connectionId="3779"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MS_226" connectionId="448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INTC_18" connectionId="5786"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S_54" connectionId="132"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TWTR_54" connectionId="13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CYN_107" connectionId="1539"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INTC_230" connectionId="5389"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AAPL_262" connectionId="5538"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KMI_164" connectionId="2971"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TWTR_72" connectionId="573"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IBM_191" connectionId="3388"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BRK-B_228" connectionId="5234"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GSPC_79" connectionId="729"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_162" connectionId="2919"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KO_88" connectionId="1700"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KO_62" connectionId="100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FT_5" connectionId="5868"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BAC_41" connectionId="46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CYN_157" connectionId="282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BRK-B_98" connectionId="1875"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AAPL_123" connectionId="1975"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SHLD_147" connectionId="2531"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GOOG_113" connectionId="2261"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SFT_114" connectionId="1550"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B_50" connectionId="5966"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129" connectionId="2072"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FB_88" connectionId="90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KMI_133" connectionId="2175"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FB_39" connectionId="571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SHLD_78" connectionId="761"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CYN_215" connectionId="429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CYN_37" connectionId="5728"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KMI_41" connectionId="5828"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KMI_95" connectionId="119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BAC_29" connectionId="122"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TWTR_175" connectionId="318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KMI_210" connectionId="414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PC_224" connectionId="4374"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EPD_237" connectionId="484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EPD_246" connectionId="5074"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EPD_255" connectionId="5305"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OOG_66" connectionId="1052"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AIG_94" connectionId="1142"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FANG_191" connectionId="3538"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CYN_86" connectionId="995"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CYN_178" connectionId="3353"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KMI_174" connectionId="322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SHLD_213" connectionId="4217"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_231" connectionId="468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_240" connectionId="4919"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_249" connectionId="5150"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CYN_109" connectionId="1590"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FT_145" connectionId="2343"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KMI_154" connectionId="2716"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CYN_105" connectionId="148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AAPL_121" connectionId="1924"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INTC_54" connectionId="79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FB_28" connectionId="4570"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PC_89" connectionId="984"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KO_96" connectionId="1905"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BA_36" connectionId="566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RK-B_60" connectionId="89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GS_244" connectionId="499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BRK-A_122" connectionId="2488"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HFI_129" connectionId="210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FANG_158" connectionId="2706"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AIG_197" connectionId="375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FANG_269" connectionId="5498"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AAPL_122" connectionId="1950"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BRK-A_11" connectionId="555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BABA_192" connectionId="359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AIG_206" connectionId="3984"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AIG_45" connectionId="5896"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BABA_201" connectionId="382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BABA_210" connectionId="4059"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TWTR_228" connectionId="4530"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TWTR_237" connectionId="4760"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OOG_163" connectionId="3582"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BRK-A_125" connectionId="2565"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BRK-A_68" connectionId="110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AIG_37" connectionId="5695"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_4" connectionId="576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FANG_197" connectionId="3673"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FANG_206" connectionId="390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PC_233" connectionId="4605"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RK-B_36" connectionId="26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KO_72" connectionId="1291"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OOG_105" connectionId="2055"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SHLD_57" connectionId="23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BRK-B_134" connectionId="2799"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FB_230" connectionId="445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EPD_29" connectionId="5202"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CYN_84" connectionId="944"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CYN_256" connectionId="5357"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IBM_122" connectionId="1651"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TWTR_171" connectionId="3087"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KMI_103" connectionId="1409"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OOG_112" connectionId="2235"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IG_152" connectionId="2608"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_126" connectionId="1995"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IBM_152" connectionId="241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GSPC_46" connectionId="591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SFT_121" connectionId="1729"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SFT_140" connectionId="221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BRK-B_77" connectionId="1340"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TWTR_68" connectionId="47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AC_147" connectionId="323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FB_229" connectionId="4422"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M_61" connectionId="33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AIG_110" connectionId="1531"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ABA_105" connectionId="1401"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CYN_79" connectionId="817"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_217" connectionId="4266"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_243" connectionId="496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_252" connectionId="5198"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AIG_57" connectionId="207"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FANG_71" connectionId="518"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IBM_41" connectionId="5662"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TWTR_211" connectionId="4110"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AIG_239" connectionId="4812"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AIG_248" connectionId="5042"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GS_261" connectionId="5428"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CYN_91" connectionId="1124"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EPD_28" connectionId="4947"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OOG_97" connectionId="185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KO_189" connectionId="4342"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AIG_257" connectionId="5273"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GSPC_178" connectionId="3239"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CYN_92" connectionId="1150"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NTC_110" connectionId="2262"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S_142" connectionId="235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INTC_34" connectionId="266"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FB_34" connectionId="5587"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KO_36" connectionId="31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TWTR_66" connectionId="41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BA_243" connectionId="488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ABA_252" connectionId="5117"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AIG_55" connectionId="156"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TWTR_98" connectionId="1240"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BA_54" connectionId="12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TWTR_146" connectionId="245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GOOG_120" connectionId="2439"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RK-B_23" connectionId="5863"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GS_83" connectionId="862"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FANG_205" connectionId="3877"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IBM_43" connectionId="5712"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SFT_201" connectionId="3721"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SFT_210" connectionId="395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SFT_219" connectionId="4182"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FB_238" connectionId="4653"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INTC_233" connectionId="5466"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_138" connectionId="2249"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IBM_141" connectionId="2137"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AIG_36" connectionId="5670"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CYN_172" connectionId="319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BAC_168" connectionId="3797"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AC_177" connectionId="4027"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IBM_237" connectionId="449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IBM_246" connectionId="472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AIG_162" connectionId="2863"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FT_70" connectionId="46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_171" connectionId="3144"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GSPC_47" connectionId="5943"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INTC_129" connectionId="2750"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KO_198" connectionId="457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HFI_30" connectionId="5551"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BA_96" connectionId="118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KMI_89" connectionId="104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99" connectionId="1249"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BRK-A_135" connectionId="2823"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HFI_122" connectionId="1923"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NTC_57" connectionId="874"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BRK-A_166" connectionId="3637"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ANG_103" connectionId="1297"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BABA_178" connectionId="3265"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FT_28" connectionId="4559"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BABA_102" connectionId="1324"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FANG_131" connectionId="2012"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KMI_79" connectionId="78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BRK-A_121" connectionId="2463"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_160" connectionId="2867"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EPD_91" connectionId="1096"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FANG_183" connectionId="3341"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NTC_24" connectionId="5961"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251" connectionId="5090"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BRK-A_129" connectionId="2671"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_168" connectionId="3067"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KO_77" connectionId="1419"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OOG_194" connectionId="4390"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BABA_260" connectionId="532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HFI_100" connectionId="136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AAPL_103" connectionId="146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221" connectionId="4234"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FANG_247" connectionId="493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FANG_256" connectionId="5166"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ANG_265" connectionId="5396"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INTC_26" connectionId="25"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OOG_25" connectionId="5934"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B_42" connectionId="579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BRK-A_29" connectionId="47"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SHLD_48" connectionId="14"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FT_46" connectionId="5870"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FT_243" connectionId="4779"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MSFT_252" connectionId="5010"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FT_261" connectionId="5241"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TWTR_115" connectionId="1657"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FB_171" connectionId="2985"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SHLD_129" connectionId="207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AAPL_92" connectionId="1177"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S_126" connectionId="1941"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KMI_61" connectionId="333"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KMI_139" connectionId="2329"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TWTR_178" connectionId="3266"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KO_97" connectionId="1930"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_4" connectionId="5791"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SHLD_35" connectionId="5673"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EPD_116" connectionId="1742"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HFI_98" connectionId="1310"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SHLD_41" connectionId="5826"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BRK-B_99" connectionId="1901"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B_56" connectionId="12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HFI_64" connectionId="429"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FT_85" connectionId="828"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INTC_170" connectionId="384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INTC_179" connectionId="4075"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KO_197" connectionId="4546"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MHFI_167" connectionId="3072"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SHLD_140" connectionId="2353"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SHLD_183" connectionId="3451"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RK-B_168" connectionId="3689"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BRK-B_177" connectionId="3920"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INTC_188" connectionId="4305"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GOOG_203" connectionId="4621"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ABA_71" connectionId="545"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IBM_31" connectionId="4291"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BAC_31" connectionId="173"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KMI_96" connectionId="1220"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RK-B_186" connectionId="415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SHLD_219" connectionId="438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RK-A_198" connectionId="4466"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GOOG_212" connectionId="4851"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GOOG_221" connectionId="5081"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AAPL_164" connectionId="3022"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APL_202" connectionId="3994"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AAPL_211" connectionId="4223"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BRK-A_207" connectionId="469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BRK-A_216" connectionId="4926"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S_188" connectionId="3518"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FB_41" connectionId="5765"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M_64" connectionId="399"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SHLD_110" connectionId="1586"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HFI_233" connectionId="477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AAPL_29" connectionId="523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TWTR_168" connectionId="3011"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BAC_27" connectionId="53"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_109" connectionId="153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FT_60" connectionId="22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BABA_74" connectionId="628"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EPD_195" connectionId="376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_264" connectionId="5505"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AAPL_36" connectionId="5705"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EPD_79" connectionId="790"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M_189" connectionId="3605"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_198" connectionId="3835"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KMI_225" connectionId="4537"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GOOG_136" connectionId="285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CYN_185" connectionId="3524"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BABA_136" connectionId="2193"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GS_33" connectionId="5595"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KMI_62" connectionId="360"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_29" connectionId="514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TWTR_4" connectionId="573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KMI_100" connectionId="133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IBM_74" connectionId="46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GS_193" connectionId="3679"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GSPC_160" connectionId="2784"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BRK-B_92" connectionId="172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APL_135" connectionId="2283"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EPD_139" connectionId="233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BAC_226" connectionId="5289"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CYN_74" connectionId="689"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_44" connectionId="5900"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SHLD_94" connectionId="1171"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_182" connectionId="3372"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INTC_220" connectionId="5133"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INTC_229" connectionId="5364"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IBM_196" connectionId="350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KO_125" connectionId="2649"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55" connectionId="18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KMI_159" connectionId="284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INTC_93" connectionId="1827"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FB_133" connectionId="2037"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EPD_122" connectionId="1896"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BM_93" connectionId="92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GOOG_37" connectionId="29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KMI_119" connectionId="181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ANG_116" connectionId="1629"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ANG_126" connectionId="188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CYN_41" connectionId="5830"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BABA_191" connectionId="3591"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SFT_44" connectionId="584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_109" connectionId="156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MSFT_131" connectionId="198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FT_186" connectionId="3364"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BRK-A_25" connectionId="5932"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KO_121" connectionId="2543"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AAPL_210" connectionId="4198"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S_224" connectionId="4429"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_106" connectionId="1457"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CYN_205" connectionId="4043"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CYN_214" connectionId="4273"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HFI_232" connectionId="4744"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HFI_241" connectionId="4974"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HFI_250" connectionId="5205"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GSPC_74" connectionId="601"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BRK-A_87" connectionId="1594"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GSPC_98" connectionId="1211"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HFI_124" connectionId="1974"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BAC_121" connectionId="254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_142" connectionId="240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KMI_200" connectionId="388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KMI_209" connectionId="411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SPC_223" connectionId="4349"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EPD_227" connectionId="4589"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EPD_236" connectionId="4819"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EPD_245" connectionId="5049"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SFT_165" connectionId="2831"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KMI_153" connectionId="269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FANG_75" connectionId="60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KO_13" connectionId="5660"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KO_100" connectionId="200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_67" connectionId="476"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M_230" connectionId="466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M_239" connectionId="489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SPC_86" connectionId="908"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RK-A_18" connectionId="573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IBM_194" connectionId="3458"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FB_4" connectionId="5691"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_192" connectionId="3653"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INTC_134" connectionId="287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GSPC_102" connectionId="129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IG_98" connectionId="124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FANG_27" connectionId="4324"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AIG_196" connectionId="3728"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AIG_205" connectionId="395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FANG_268" connectionId="547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_56" connectionId="184"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GSPC_37" connectionId="5692"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GOOG_23" connectionId="586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GOOG_12" connectionId="5581"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GOOG_133" connectionId="2774"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CYN_90" connectionId="1097"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BABA_200" connectionId="3804"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TWTR_227" connectionId="450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SFT_178" connectionId="3159"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IBM_129" connectionId="183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HFI_105" connectionId="1489"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KO_64" connectionId="105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BRK-B_235" connectionId="541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GS_141" connectionId="235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TWTR_76" connectionId="68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BRK-B_47" connectionId="561"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BAC_4" connectionId="4280"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AAPL_251" connectionId="525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KMI_60" connectionId="30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GSPC_31" connectionId="5469"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_143" connectionId="243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CYN_255" connectionId="5331"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OOG_131" connectionId="2723"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AIG_160" connectionId="2812"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SFT_32" connectionId="543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M_40" connectionId="5801"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_165" connectionId="299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SFT_54" connectionId="7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BABA_161" connectionId="2835"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_44" connectionId="5877"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FANG_104" connectionId="132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TWTR_51" connectionId="6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INTC_96" connectionId="190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PC_222" connectionId="4322"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TWTR_131" connectionId="2066"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RK-A_152" connectionId="325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_97" connectionId="125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S_173" connectionId="3141"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SHLD_211" connectionId="4166"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B_228" connectionId="439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M_238" connectionId="4867"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_247" connectionId="5097"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CYN_135" connectionId="2255"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HFI_54" connectionId="165"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RK-A_76" connectionId="1312"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_68" connectionId="501"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_207" connectionId="4011"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MS_216" connectionId="424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_233" connectionId="4712"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GS_242" connectionId="494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IBM_55" connectionId="598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HFI_142" connectionId="2434"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TWTR_53" connectionId="10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AIG_180" connectionId="331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155" connectionId="2629"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AIG_229" connectionId="4556"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GS_251" connectionId="517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INTC_116" connectionId="2415"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BRK-A_34" connectionId="193"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KMI_116" connectionId="174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M_53" connectionId="13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AIG_136" connectionId="2195"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PC_114" connectionId="160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EPD_148" connectionId="2561"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IG_238" connectionId="4787"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AIG_247" connectionId="5017"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_184" connectionId="3422"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B_69" connectionId="44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BRK-B_150" connectionId="3203"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SHLD_103" connectionId="140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KO_1" connectionId="3503"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FB_31" connectionId="533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SFT_272" connectionId="552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GOOG_4" connectionId="3736"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BRK-A_114" connectionId="228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ANG_195" connectionId="362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FANG_204" connectionId="385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ANG_213" connectionId="4082"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CYN_66" connectionId="47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SFT_103" connectionId="1269"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SHLD_91" connectionId="1093"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SHLD_83" connectionId="888"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EPD_132" connectionId="2151"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SFT_200" connectionId="3696"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SFT_209" connectionId="3927"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FB_237" connectionId="462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INTC_232" connectionId="5440"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HFI_102" connectionId="1412"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B_129" connectionId="193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FANG_34" connectionId="5588"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BAC_167" connectionId="377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IBM_236" connectionId="4473"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PC_118" connectionId="1707"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INTC_88" connectionId="1699"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BRK-A_5" connectionId="3969"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BAC_89" connectionId="1727"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FB_30" connectionId="5080"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SFT_68" connectionId="413"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KMI_258" connectionId="5381"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KO_126" connectionId="2675"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SHLD_252" connectionId="5226"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ABA_34" connectionId="5616"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GSPC_138" connectionId="2217"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KO_136" connectionId="293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HFI_144" connectionId="248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FANG_156" connectionId="2654"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TWTR_30" connectionId="5380"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AAPL_42" connectionId="5861"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AIG_123" connectionId="1863"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KO_26" connectionId="27"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BABA_89" connectionId="101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EPD_149" connectionId="2586"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FB_87" connectionId="879"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KMI_22" connectionId="340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KO_47" connectionId="620"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KMI_123" connectionId="192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TWTR_218" connectionId="4289"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AIG_246" connectionId="4990"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S_76" connectionId="683"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FB_113" connectionId="1526"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KMI_46" connectionId="5952"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241" connectionId="483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INTC_104" connectionId="2107"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42" connectionId="5820"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PC_214" connectionId="4134"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OOG_193" connectionId="4365"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BABA_250" connectionId="506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BABA_259" connectionId="5296"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EPD_49" connectionId="43"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S_32" connectionId="5568"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IBM_57" connectionId="5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HFI_34" connectionId="5652"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KMI_182" connectionId="3427"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SHLD_177" connectionId="3296"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FANG_237" connectionId="468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246" connectionId="491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ANG_255" connectionId="514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ANG_264" connectionId="5371"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TWTR_152" connectionId="2607"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98" connectionId="1185"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_84" connectionId="88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AAPL_96" connectionId="1286"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AAPL_4" connectionId="584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BABA_22" connectionId="3324"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SFT_260" connectionId="521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_36" connectionId="5699"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BRK-A_142" connectionId="3001"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HFI_109" connectionId="159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OOG_93" connectionId="1749"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KO_137" connectionId="2955"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BRK-A_88" connectionId="161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BABA_120" connectionId="1785"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FT_83" connectionId="776"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EPD_85" connectionId="94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AAPL_76" connectionId="76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AC_166" connectionId="374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BAC_175" connectionId="397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AC_184" connectionId="4205"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RK-B_238" connectionId="5489"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SHLD_159" connectionId="2841"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GSPC_67" connectionId="442"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INTC_169" connectionId="382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KO_196" connectionId="4521"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KO_205" connectionId="4751"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BAC_145" connectionId="3182"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OOG_104" connectionId="2030"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_185" connectionId="3468"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BRK-B_167" connectionId="366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INTC_178" connectionId="4050"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NTC_187" connectionId="427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O_214" connectionId="4981"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OOG_80" connectionId="1417"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S_40" connectionId="577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BRK-A_108" connectionId="2130"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RK-B_176" connectionId="389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BRK-B_185" connectionId="4124"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OOG_202" connectionId="459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GOOG_211" connectionId="4826"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EPD_110" connectionId="1589"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B_187" connectionId="3390"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FT_64" connectionId="32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BRK-B_22" connectionId="5834"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134" connectionId="2172"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BRK-A_197" connectionId="4439"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BRK-A_206" connectionId="467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BRK-B_121" connectionId="2464"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S_74" connectionId="63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B_177" connectionId="313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OOG_126" connectionId="259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GSPC_59" connectionId="249"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EPD_118" connectionId="179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BAC_115" connectionId="2391"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EPD_194" connectionId="373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BRK-B_76" connectionId="131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EPD_99" connectionId="1308"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BRK-A_116" connectionId="2334"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GS_132" connectionId="2121"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BRK-B_152" connectionId="3254"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APL_105" connectionId="151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BABA_92" connectionId="1087"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KMI_68" connectionId="50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73" connectionId="604"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KO_10" connectionId="5583"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CYN_120" connectionId="187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GS_142" connectionId="2377"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IG_182" connectionId="337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HFI_62" connectionId="37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HFI_184" connectionId="3500"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IBM_145" connectionId="2240"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MSFT_259" connectionId="518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FT_268" connectionId="541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KO_110" connectionId="2263"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SFT_75" connectionId="593"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EPD_217" connectionId="4332"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BAC_216" connectionId="5033"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AC_225" connectionId="5264"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IBM_58" connectionId="7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_153" connectionId="263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B_193" connectionId="3537"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BRK-A_100" connectionId="1926"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TWTR_65" connectionId="394"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KO_37" connectionId="34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37" connectionId="566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AIG_188" connectionId="351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TWTR_136" connectionId="2194"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BABA_43" connectionId="5849"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FANG_86" connectionId="88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INTC_219" connectionId="5107"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INTC_228" connectionId="5339"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IBM_32" connectionId="4547"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AIG_167" connectionId="2990"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GS_107" connectionId="1483"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ABA_84" connectionId="88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PC_28" connectionId="4847"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KO_89" connectionId="1726"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S_146" connectionId="245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FANG_81" connectionId="753"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SFT_183" connectionId="3286"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BRK-B_184" connectionId="409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BRK-A_80" connectionId="1415"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AIG_24" connectionId="3858"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_185" connectionId="3496"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AAPL_200" connectionId="3943"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AAPL_209" connectionId="4173"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MS_223" connectionId="440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BRK-A_205" connectionId="4644"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BRK-A_214" connectionId="4874"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KMI_261" connectionId="5457"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FANG_97" connectionId="1163"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S_25" connectionId="412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IBM_125" connectionId="1728"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GS_75" connectionId="657"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CYN_195" connectionId="3788"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CYN_204" connectionId="4018"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CYN_213" connectionId="4248"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HFI_222" connectionId="448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HFI_231" connectionId="471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HFI_240" connectionId="4949"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BABA_156" connectionId="270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_60" connectionId="30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KO_111" connectionId="228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FT_118" connectionId="1652"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_96" connectionId="121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S_125" connectionId="1916"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EPD_226" connectionId="4564"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EPD_235" connectionId="4794"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AAPL_58" connectionId="287"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MS_161" connectionId="2839"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CYN_113" connectionId="1693"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IBM_80" connectionId="597"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AIG_267" connectionId="5528"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GS_191" connectionId="3628"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ANG_190" connectionId="3512"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GS_200" connectionId="3859"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CYN_138" connectionId="2331"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APL_163" connectionId="3000"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SFT_135" connectionId="208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FT_179" connectionId="3184"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BRK-B_74" connectionId="1263"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MHFI_137" connectionId="230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AIG_195" connectionId="370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GOOG_27" connectionId="598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BABA_100" connectionId="127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IBM_181" connectionId="3132"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HFI_165" connectionId="3021"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KO_113" connectionId="2340"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INTC_227" connectionId="531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BRK-A_63" connectionId="973"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AIG_87" connectionId="96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CYN_170" connectionId="3148"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BRK-B_225" connectionId="5157"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HFI_89" connectionId="1073"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AAPL_110" connectionId="164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BRK-B_234" connectionId="5387"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KO_76" connectionId="1394"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IBM_106" connectionId="124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S_186" connectionId="3467"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S_105" connectionId="1405"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SFT_39" connectionId="5714"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AAPL_241" connectionId="500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AAPL_250" connectionId="523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SHLD_133" connectionId="217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IBM_160" connectionId="2600"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S_5" connectionId="5946"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INTC_22" connectionId="5910"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NTC_38" connectionId="384"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OOG_68" connectionId="1103"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GOOG_6" connectionId="424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_137" connectionId="2250"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ANG_159" connectionId="2731"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RK-A_70" connectionId="1153"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BRK-B_133" connectionId="2773"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GSPC_152" connectionId="257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IBM_163" connectionId="267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CYN_119" connectionId="1845"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INTC_148" connectionId="3256"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TWTR_112" connectionId="158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KMI_207" connectionId="4066"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KMI_216" connectionId="4296"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EPD_234" connectionId="476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APL_186" connectionId="3578"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_93" connectionId="1146"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S_170" connectionId="3064"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TWTR_91" connectionId="1063"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AIG_39" connectionId="5745"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201" connectionId="3911"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SHLD_210" connectionId="4141"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_228" connectionId="4612"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_237" connectionId="4842"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_246" connectionId="507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TWTR_28" connectionId="4869"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OOG_115" connectionId="2311"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AC_50" connectionId="698"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FANG_128" connectionId="1935"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FB_227" connectionId="4372"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GS_223" connectionId="4457"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GS_232" connectionId="468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IBM_8" connectionId="5857"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_160" connectionId="2813"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SFT_180" connectionId="320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KMI_91" connectionId="1095"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S_215" connectionId="421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_241" connectionId="4917"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_42" connectionId="585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AAPL_130" connectionId="2154"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BAC_108" connectionId="2211"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IBM_61" connectionId="149"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_126" connectionId="1967"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GSPC_139" connectionId="2244"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_59" connectionId="253"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BAC_131" connectionId="2804"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EPD_114" connectionId="1691"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EPD_23" connectionId="3670"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BABA_198" connectionId="3752"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ABA_207" connectionId="398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MSFT_271" connectionId="549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159" connectionId="2786"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BAC_47" connectionId="621"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C_67" connectionId="113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BABA_45" connectionId="589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GS_147" connectionId="2505"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ANG_194" connectionId="359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FANG_203" connectionId="382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GSPC_230" connectionId="452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AIG_111" connectionId="155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BABA_56" connectionId="179"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TWTR_130" connectionId="2041"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TWTR_104" connectionId="1377"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SFT_199" connectionId="3671"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PC_75" connectionId="62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BABA_51" connectionId="60"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FANG_160" connectionId="2756"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BRK-A_71" connectionId="117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APL_258" connectionId="5436"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FB_81" connectionId="727"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OOG_143" connectionId="3051"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CYN_253" connectionId="5281"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GS_48" connectionId="5974"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BABA_81" connectionId="807"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KMI_248" connectionId="5124"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KMI_257" connectionId="5355"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BRK-A_124" connectionId="253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GSPC_157" connectionId="2707"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S_134" connectionId="2145"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HFI_104" connectionId="1464"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HFI_66" connectionId="480"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BRK-B_129" connectionId="2672"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OOG_154" connectionId="3331"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FT_192" connectionId="3510"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AIG_163" connectionId="2888"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ANG_113" connectionId="1552"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BA_97" connectionId="1212"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M_5" connectionId="5979"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S_164" connectionId="291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MSFT_133" connectionId="2035"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_137" connectionId="2277"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AAPL_125" connectionId="2027"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S_214" connectionId="4189"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INTC_157" connectionId="350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AAPL_83" connectionId="946"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TWTR_208" connectionId="4034"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IBM_234" connectionId="4420"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AIG_236" connectionId="4735"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INTC_31" connectionId="17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SFT_29" connectionId="4814"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TWTR_217" connectionId="4264"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AIG_245" connectionId="4965"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AIG_254" connectionId="5196"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AIG_263" connectionId="542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66" connectionId="417"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BAC_61" connectionId="978"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INTC_47" connectionId="619"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GSPC_213" connectionId="410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OOG_192" connectionId="434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231" connectionId="4580"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BABA_240" connectionId="481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BABA_249" connectionId="5040"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BABA_258" connectionId="527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133" connectionId="2063"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FB_60" connectionId="228"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KMI_78" connectionId="763"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FANG_178" connectionId="321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BABA_150" connectionId="2551"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BABA_80" connectionId="782"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FANG_245" connectionId="4884"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FANG_254" connectionId="511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BABA_32" connectionId="556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CYN_141" connectionId="2408"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CYN_176" connectionId="3300"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SHLD_95" connectionId="1193"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EPD_88" connectionId="1020"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FANG_166" connectionId="2910"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AAPL_55" connectionId="217"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MSFT_198" connectionId="3644"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SFT_207" connectionId="387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KMI_70" connectionId="55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BRK-B_88" connectionId="1620"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KMI_49" connectionId="4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BAC_165" connectionId="3719"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AC_174" connectionId="3950"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IBM_243" connectionId="465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BRK-B_237" connectionId="5464"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FANG_111" connectionId="1501"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EPD_71" connectionId="58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KO_52" connectionId="748"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SFT_30" connectionId="5069"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BAC_2" connectionId="3769"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BAC_183" connectionId="4179"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KO_195" connectionId="4496"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_102" connectionId="1355"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KO_41" connectionId="462"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BRK-A_150" connectionId="3201"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SHLD_30" connectionId="5535"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INTC_168" connectionId="3795"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INTC_177" connectionId="4024"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KO_204" connectionId="4726"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BRK-A_139" connectionId="2926"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EPD_68" connectionId="504"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FANG_114" connectionId="1578"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GOOG_201" connectionId="4571"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HFI_49" connectionId="45"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TWTR_37" connectionId="5694"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KO_139" connectionId="302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KMI_110" connectionId="1588"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KO_107" connectionId="2185"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KO_151" connectionId="3333"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AAPL_98" connectionId="1338"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HFI_189" connectionId="3634"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IBM_59" connectionId="97"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AIG_174" connectionId="316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MS_24" connectionId="3869"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BAC_30" connectionId="147"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BAC_130" connectionId="2777"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GOOG_45" connectionId="510"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TWTR_33" connectionId="5592"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KMI_73" connectionId="63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MHFI_140" connectionId="2384"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FANG_149" connectionId="2473"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5" connectionId="5902"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EPD_31" connectionId="5574"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MHFI_177" connectionId="3327"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B_142" connectionId="226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KMI_33" connectionId="562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TWTR_134" connectionId="2143"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AIG_3" connectionId="555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BRK-A_195" connectionId="4388"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253" connectionId="508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FANG_262" connectionId="5319"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S_27" connectionId="4636"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MS_140" connectionId="2299"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FB_53" connectionId="5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IBM_226" connectionId="423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MSFT_249" connectionId="4933"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SFT_258" connectionId="5164"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SFT_267" connectionId="5394"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AIG_135" connectionId="2170"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BRK-B_86" connectionId="1569"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FANG_99" connectionId="1210"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FT_169" connectionId="2933"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FANG_35" connectionId="561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AAPL_51" connectionId="11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AC_206" connectionId="4777"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AC_215" connectionId="5008"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TWTR_83" connectionId="859"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TWTR_133" connectionId="2118"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IG_31" connectionId="5502"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GOOG_18" connectionId="5733"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RK-A_133" connectionId="2772"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AAPL_174" connectionId="3277"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AC_224" connectionId="5239"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177" connectionId="3030"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TWTR_145" connectionId="2424"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BRK-B_33" connectionId="168"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S_118" connectionId="1737"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AAPL_261" connectionId="5512"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INTC_101" connectionId="2031"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BRK-B_117" connectionId="2362"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S_91" connectionId="1066"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KO_118" connectionId="2467"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GOOG_200" connectionId="4544"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KMI_83" connectionId="890"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INTC_8" connectionId="528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BRK-B_174" connectionId="384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BRK-B_183" connectionId="4073"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BRK-B_192" connectionId="430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FB_26" connectionId="405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GSPC_61" connectionId="299"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_39" connectionId="5776"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S_171" connectionId="308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AAPL_190" connectionId="3687"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AAPL_199" connectionId="3918"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AAPL_208" connectionId="4148"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BRK-A_204" connectionId="4619"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BRK-A_213" connectionId="4849"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C_17" connectionId="576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EPD_106" connectionId="148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INTC_21" connectionId="5865"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KO_34" connectionId="267"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ABA_110" connectionId="1529"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BABA_141" connectionId="2321"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CYN_203" connectionId="399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HFI_221" connectionId="4464"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HFI_230" connectionId="4694"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S_67" connectionId="446"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AAPL_90" connectionId="1127"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EPD_184" connectionId="3473"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S_168" connectionId="3013"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ANG_150" connectionId="2498"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_195" connectionId="375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FB_125" connectionId="1832"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MS_178" connectionId="3268"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IBM_65" connectionId="244"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B_121" connectionId="1730"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ANG_118" connectionId="1680"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SHLD_75" connectionId="685"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KMI_42" connectionId="5856"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KMI_161" connectionId="2895"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GS_190" connectionId="3602"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SHLD_25" connectionId="4147"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RK-A_140" connectionId="2951"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BRK-A_17" connectionId="570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AAPL_171" connectionId="3200"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IBM_111" connectionId="1371"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MS_95" connectionId="1168"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MS_119" connectionId="1762"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BAC_223" connectionId="521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BAC_35" connectionId="294"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BRK-B_110" connectionId="2182"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IBM_166" connectionId="2753"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FT_173" connectionId="3031"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_218" connectionId="4356"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INTC_217" connectionId="5056"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SFT_166" connectionId="285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INTC_90" connectionId="1750"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INTC_226" connectionId="5287"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_54" connectionId="133"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IBM_73" connectionId="438"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AAPL_95" connectionId="1261"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FANG_94" connectionId="1085"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SHLD_176" connectionId="3271"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GS_37" connectionId="569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BRK-B_215" connectionId="4901"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RK-B_224" connectionId="5131"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BRK-B_233" connectionId="536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BAC_34" connectionId="268"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BABA_68" connectionId="469"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GSPC_168" connectionId="2987"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FB_124" connectionId="1807"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BRK-B_109" connectionId="215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FANG_26" connectionId="4069"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GS_156" connectionId="273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HFI_61" connectionId="338"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IBM_186" connectionId="3260"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GS_74" connectionId="632"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BRK-A_74" connectionId="1262"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KMI_148" connectionId="2560"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KMI_149" connectionId="2585"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_60" connectionId="279"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BRK-B_82" connectionId="1467"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BRK-A_40" connectionId="38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CYN_202" connectionId="3966"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CYN_211" connectionId="4196"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TWTR_224" connectionId="4427"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SHLD_262" connectionId="5481"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CYN_59" connectionId="285"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INTC_42" connectionId="486"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KMI_197" connectionId="3811"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KMI_206" connectionId="4041"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KMI_215" connectionId="4271"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EPD_224" connectionId="4512"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EPD_233" connectionId="4742"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EPD_242" connectionId="4972"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EPD_166" connectionId="3019"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M_158" connectionId="2817"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BAC_126" connectionId="2676"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SFT_172" connectionId="3006"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SHLD_200" connectionId="3885"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M_227" connectionId="4587"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_236" connectionId="481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EPD_178" connectionId="3325"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BRK-B_161" connectionId="350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ANG_93" connectionId="1060"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TWTR_55" connectionId="155"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BRK-B_49" connectionId="617"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SHLD_209" connectionId="4116"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INTC_76" connectionId="1393"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AAPL_127" connectionId="2077"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BRK-B_10" connectionId="5258"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_66" connectionId="45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_231" connectionId="4661"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IBM_112" connectionId="1396"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FANG_5" connectionId="5891"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OOG_77" connectionId="1341"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IG_193" connectionId="3651"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GS_108" connectionId="1508"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HFI_92" connectionId="1151"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GS_130" connectionId="2070"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_174" connectionId="316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BABA_197" connectionId="3726"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SFT_270" connectionId="5471"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BRK-A_90" connectionId="1671"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HFI_116" connectionId="1770"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TWTR_75" connectionId="654"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SFT_53" connectionId="55"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HFI_43" connectionId="5886"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MSFT_31" connectionId="5324"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FANG_181" connectionId="3288"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BRK-A_33" connectionId="167"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BRK-B_57" connectionId="821"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HFI_123" connectionId="1949"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S_141" connectionId="2324"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AIG_150" connectionId="2553"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AAPL_248" connectionId="5181"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AAPL_257" connectionId="5410"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GSPC_106" connectionId="1400"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CYN_243" connectionId="502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CYN_252" connectionId="5255"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KO_20" connectionId="5838"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EPD_63" connectionId="376"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FB_107" connectionId="1373"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SFT_81" connectionId="726"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KMI_256" connectionId="5329"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M_84" connectionId="916"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IBM_183" connectionId="318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BRK-A_37" connectionId="288"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TWTR_49" connectionId="10"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AIG_190" connectionId="3568"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AAPL_30" connectionId="5552"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KO_8" connectionId="5291"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OOG_5" connectionId="3991"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GS_179" connectionId="332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INTC_156" connectionId="3480"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NTC_86" connectionId="1648"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GSPC_35" connectionId="5640"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KMI_54" connectionId="16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SHLD_208" connectionId="408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FB_225" connectionId="4320"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EPD_156" connectionId="2767"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MHFI_86" connectionId="996"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TWTR_56" connectionId="18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MS_204" connectionId="3934"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GS_230" connectionId="4635"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GS_239" connectionId="4865"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KMI_121" connectionId="1868"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KMI_23" connectionId="3658"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TWTR_198" connectionId="3778"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S_213" connectionId="4164"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IBM_233" connectionId="439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AIG_226" connectionId="4480"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GS_248" connectionId="5095"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HFI_93" connectionId="1176"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KO_154" connectionId="3411"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TWTR_207" connectionId="4009"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TWTR_216" connectionId="4239"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AIG_235" connectionId="471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AIG_244" connectionId="4940"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AIG_253" connectionId="5171"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FANG_175" connectionId="313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KMI_105" connectionId="146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CYN_161" connectionId="2922"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S_35" connectionId="5644"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TWTR_60" connectionId="276"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BABA_230" connectionId="4554"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BABA_239" connectionId="4785"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BABA_248" connectionId="5015"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S_172" connectionId="3116"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S_121" connectionId="1813"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RK-B_106" connectionId="207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BRK-B_67" connectionId="1076"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KO_58" connectionId="901"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SHLD_28" connectionId="4914"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EPD_69" connectionId="529"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BRK-A_44" connectionId="483"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BABA_160" connectionId="2810"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BAC_235" connectionId="5519"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M_178" connectionId="3322"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BRK-B_144" connectionId="3050"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SFT_197" connectionId="3619"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MSFT_206" connectionId="3850"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MSFT_215" connectionId="4079"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AC_110" connectionId="2264"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IBM_78" connectionId="566"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INTC_124" connectionId="2622"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BAC_164" connectionId="3694"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IBM_242" connectionId="4626"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BRK-B_236" connectionId="5438"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GOOG_128" connectionId="2646"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BRK-B_63" connectionId="974"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BM_38" connectionId="5585"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HFI_120" connectionId="1872"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BABA_149" connectionId="2526"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BAC_173" connectionId="3924"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_176" connectionId="3272"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BRK-B_102" connectionId="1977"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SHLD_128" connectionId="2045"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INTC_167" connectionId="376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KO_194" connectionId="4471"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KO_24" connectionId="5962"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TWTR_43" connectionId="5850"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KMI_183" connectionId="3453"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SHLD_258" connectionId="5378"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SHLD_158" connectionId="2816"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RK-B_69" connectionId="1129"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TWTR_101" connectionId="1300"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M_147" connectionId="2532"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FB_145" connectionId="2344"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MS_255" connectionId="5222"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MHFI_153" connectionId="2719"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KO_42" connectionId="487"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MHFI_88" connectionId="1048"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EPD_134" connectionId="2201"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SHLD_182" connectionId="3424"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KO_138" connectionId="2981"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GSPC_125" connectionId="1885"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IBM_162" connectionId="2651"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CYN_127" connectionId="2050"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BABA_86" connectionId="93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AAPL_77" connectionId="79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BRK-A_119" connectionId="2411"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GSPC_70" connectionId="519"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KMI_142" connectionId="2406"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IBM_7" connectionId="566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_34" connectionId="5648"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GSPC_220" connectionId="4287"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ABA_247" connectionId="4988"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BAC_90" connectionId="1752"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INTC_85" connectionId="1622"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GSPC_161" connectionId="280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FB_103" connectionId="1271"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BABA_41" connectionId="5795"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SHLD_50" connectionId="65"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FB_217" connectionId="4132"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BRK-A_194" connectionId="4363"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FANG_243" connectionId="4833"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FANG_252" connectionId="5063"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FANG_261" connectionId="529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SFT_124" connectionId="1806"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SFT_71" connectionId="490"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BAC_96" connectionId="1906"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BAC_139" connectionId="3029"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KMI_72" connectionId="610"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EPD_38" connectionId="5752"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S_43" connectionId="585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SFT_239" connectionId="4678"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SFT_248" connectionId="4908"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MSFT_257" connectionId="5139"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KMI_113" connectionId="1664"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BRK-B_155" connectionId="3330"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BAC_107" connectionId="2186"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BAC_149" connectionId="3284"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CYN_114" connectionId="1718"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BRK-B_50" connectionId="642"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MSFT_58" connectionId="17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BAC_9" connectionId="5559"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FB_135" connectionId="2087"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FB_188" connectionId="3416"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GOOG_20" connectionId="5785"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BRK-B_162" connectionId="352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AIG_113" connectionId="160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EPD_167" connectionId="3044"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INTC_166" connectionId="3742"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AAPL_260" connectionId="5487"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MSFT_26" connectionId="4047"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INTC_175" connectionId="3973"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INTC_184" connectionId="4203"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TWTR_109" connectionId="1505"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BRK-B_81" connectionId="1441"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BRK-B_173" connectionId="381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BRK-B_182" connectionId="4048"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GOOG_199" connectionId="4519"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OOG_208" connectionId="4749"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SHLD_145" connectionId="2480"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GSPC_30" connectionId="5358"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IBM_154" connectionId="2469"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AAPL_189" connectionId="3661"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AAPL_198" connectionId="3893"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BRK-A_203" connectionId="4594"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ABA_78" connectionId="730"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AC_88" connectionId="1701"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AAPL_158" connectionId="2873"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MHFI_220" connectionId="4437"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AAPL_54" connectionId="191"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MSFT_182" connectionId="3261"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GSPC_180" connectionId="3289"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GSPC_262" connectionId="5346"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EPD_153" connectionId="2691"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SHLD_178" connectionId="3321"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INTC_27" connectionId="51"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BRK-A_106" connectionId="2078"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BRK-A_149" connectionId="3176"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BABA_169" connectionId="3035"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BABA_48" connectionId="5970"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FB_195" connectionId="3588"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BABA_49" connectionId="9"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IBM_158" connectionId="2572"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INTC_141" connectionId="3077"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INTC_70" connectionId="1230"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HFI_219" connectionId="4411"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MSFT_170" connectionId="2959"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BABA_176" connectionId="3214"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FANG_182" connectionId="3314"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MHFI_70" connectionId="583"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EPD_66" connectionId="453"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KO_186" connectionId="4255"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BAC_213" connectionId="4956"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BAC_222" connectionId="518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INTC_50" connectionId="696"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BABA_166" connectionId="296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INTC_207" connectionId="480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BAC_231" connectionId="5417"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CYN_101" connectionId="1386"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BA_60" connectionId="275"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CYN_122" connectionId="1922"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BRK-B_61" connectionId="923"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M_217" connectionId="4330"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INTC_216" connectionId="5031"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INTC_225" connectionId="5262"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KO_124" connectionId="262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BRK-A_84" connectionId="1517"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S_100" connectionId="1277"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KMI_169" connectionId="309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FB_70" connectionId="466"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RK-A_110" connectionId="2181"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HFI_127" connectionId="2051"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BRK-B_223" connectionId="5105"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CYN_263" connectionId="5536"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M_82" connectionId="864"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IBM_81" connectionId="622"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EPD_161" connectionId="2896"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FANG_58" connectionId="202"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GSPC_132" connectionId="2064"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KMI_30" connectionId="554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M_115" connectionId="1715"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IBM_53" connectionId="5939"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AAPL_197" connectionId="3866"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AAPL_206" connectionId="4096"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BRK-A_51" connectionId="666"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FB_35" connectionId="5612"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CYN_192" connectionId="3710"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CYN_201" connectionId="3941"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CYN_210" connectionId="4171"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MHFI_228" connectionId="4642"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MHFI_237" connectionId="4872"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SHLD_261" connectionId="5455"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SHLD_65" connectionId="423"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BABA_39" connectionId="5743"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EPD_41" connectionId="582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KMI_196" connectionId="378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KMI_205" connectionId="4016"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EPD_223" connectionId="4487"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EPD_232" connectionId="4717"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MS_61" connectionId="304"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RK-A_159" connectionId="3432"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MSFT_107" connectionId="1372"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BABA_167" connectionId="2988"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GOOG_118" connectionId="2388"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M_226" connectionId="4562"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KO_236" connectionId="5543"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BRK-A_146" connectionId="3099"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GSPC_72" connectionId="571"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INTC_151" connectionId="3332"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GOOG_48" connectionId="587"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FANG_57" connectionId="177"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BABA_268" connectionId="5526"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SHLD_64" connectionId="39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MHFI_96" connectionId="1260"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FANG_68" connectionId="441"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KO_17" connectionId="5761"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AIG_192" connectionId="362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AAPL_133" connectionId="2232"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FB_173" connectionId="3032"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GSPC_187" connectionId="346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MSFT_94" connectionId="105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SHLD_148" connectionId="2556"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EPD_35" connectionId="5676"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FANG_179" connectionId="3238"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GS_155" connectionId="271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M_85" connectionId="94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AIG_48" connectionId="5972"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MHFI_45" connectionId="5930"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GSPC_100" connectionId="1247"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GS_220" connectionId="4379"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BRK-B_222" connectionId="5079"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BRK-B_231" connectionId="5310"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TWTR_143" connectionId="2374"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HFI_35" connectionId="5678"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FANG_148" connectionId="2446"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HFI_212" connectionId="4222"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AAPL_238" connectionId="4924"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AAPL_247" connectionId="5155"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AAPL_256" connectionId="5385"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MSFT_146" connectionId="2368"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FANG_31" connectionId="5347"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CYN_115" connectionId="1743"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MSFT_38" connectionId="5688"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CYN_55" connectionId="189"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CYN_242" connectionId="4998"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CYN_251" connectionId="5230"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EPD_33" connectionId="5625"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PC_119" connectionId="1732"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GSPC_171" connectionId="3060"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AAPL_63" connectionId="430"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AAPL_140" connectionId="2410"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BRK-A_58" connectionId="845"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BRK-A_137" connectionId="2874"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MS_139" connectionId="2274"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BRK-A_113" connectionId="225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AIG_73" connectionId="605"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EPD_4" connectionId="5813"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MHFI_173" connectionId="3226"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KO_6" connectionId="4781"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KMI_204" connectionId="3989"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INTC_36" connectionId="317"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TWTR_187" connectionId="349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EPD_30" connectionId="5549"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SHLD_198" connectionId="383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SHLD_207" connectionId="4064"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M_225" connectionId="4535"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M_234" connectionId="4765"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MSFT_128" connectionId="1908"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GOOG_146" connectionId="3128"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RK-B_5" connectionId="398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_194" connectionId="3678"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SHLD_216" connectionId="4294"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GS_229" connectionId="4610"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FB_67" connectionId="389"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MHFI_97" connectionId="128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GOOG_158" connectionId="3434"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FB_169" connectionId="2934"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S_203" connectionId="3909"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MS_212" connectionId="4139"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IBM_232" connectionId="4370"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GS_238" connectionId="4840"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S_247" connectionId="5070"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TWTR_24" connectionId="3847"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IBM_63" connectionId="199"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AIG_168" connectionId="3012"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ANG_115" connectionId="1604"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FANG_146" connectionId="2396"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TWTR_215" connectionId="4212"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AIG_225" connectionId="4455"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AIG_234" connectionId="4685"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AIG_243" connectionId="4915"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BRK-B_37" connectionId="289"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CYN_116" connectionId="1768"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SHLD_89" connectionId="1042"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IBM_161" connectionId="2626"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_71" connectionId="578"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BAC_157" connectionId="3508"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CYN_108" connectionId="1565"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FANG_200" connectionId="3750"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FANG_209" connectionId="3979"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BAC_234" connectionId="5494"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MS_155" connectionId="2686"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CYN_76" connectionId="740"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EPD_67" connectionId="478"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MSFT_196" connectionId="3594"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FT_205" connectionId="3824"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FB_233" connectionId="4526"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MSFT_63" connectionId="29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BAC_65" connectionId="1081"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FANG_132" connectionId="203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GOOG_95" connectionId="1800"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HFI_146" connectionId="2537"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AIG_129" connectionId="2017"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GSPC_126" connectionId="1911"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KO_44" connectionId="538"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BAC_163" connectionId="3667"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CYN_259" connectionId="5433"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FB_151" connectionId="2497"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IBM_159" connectionId="2597"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INTC_11" connectionId="5607"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BRK-B_128" connectionId="2645"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KMI_254" connectionId="5278"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ANG_143" connectionId="2319"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SFT_89" connectionId="930"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GOOG_89" connectionId="1646"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BRK-A_102" connectionId="1976"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SHLD_248" connectionId="5122"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TWTR_22" connectionId="3337"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_3" connectionId="5602"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B_156" connectionId="2602"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AIG_4" connectionId="5746"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SHLD_257" connectionId="5353"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GOOG_22" connectionId="5836"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AAPL_178" connectionId="3380"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_143" connectionId="237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AIG_35" connectionId="5643"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IBM_50" connectionId="5869"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MSFT_130" connectionId="1959"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AAPL_115" connectionId="1771"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KO_3" connectionId="4014"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M_179" connectionId="3350"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SHLD_49" connectionId="40"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SFT_62" connectionId="271"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BRK-B_132" connectionId="2748"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BAC_114" connectionId="2366"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TWTR_214" connectionId="4187"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KO_192" connectionId="441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GOOG_119" connectionId="2413"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BABA_104" connectionId="137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IBM_176" connectionId="300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BRK-A_13" connectionId="5604"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BRK-A_164" connectionId="3579"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GSPC_210" connectionId="4032"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GSPC_219" connectionId="426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BABA_237" connectionId="473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BABA_246" connectionId="4963"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BABA_255" connectionId="5194"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EPD_100" connectionId="1333"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M_118" connectionId="1791"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BRK-A_75" connectionId="1287"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MSFT_87" connectionId="878"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BRK-B_127" connectionId="2620"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INTC_65" connectionId="1078"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FB_216" connectionId="4106"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BRK-A_193" connectionId="4338"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FANG_233" connectionId="4578"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FANG_242" connectionId="4808"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FANG_251" connectionId="5038"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EPD_27" connectionId="4692"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KMI_147" connectionId="2533"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FANG_176" connectionId="3161"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KO_35" connectionId="293"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BRK-A_92" connectionId="1721"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MSFT_247" connectionId="488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TWTR_70" connectionId="521"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_54" connectionId="161"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39" connectionId="5748"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BRK-A_56" connectionId="795"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FB_139" connectionId="2189"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GS_186" connectionId="3494"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BAC_162" connectionId="3642"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BAC_171" connectionId="3873"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FANG_144" connectionId="2345"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BRK-A_112" connectionId="2233"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FANG_129" connectionId="1961"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GS_45" connectionId="5898"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INTC_165" connectionId="3717"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INTC_174" connectionId="3948"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KO_201" connectionId="4649"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AAPL_259" connectionId="5462"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EPD_183" connectionId="3454"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TWTR_105" connectionId="1402"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BRK-A_35" connectionId="218"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KO_90" connectionId="1751"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SHLD_132" connectionId="2148"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CYN_89" connectionId="107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BABA_58" connectionId="231"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BRK-B_172" connectionId="3793"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GOOG_198" connectionId="4494"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GOOG_60" connectionId="899"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BRK-A_64" connectionId="99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SFT_77" connectionId="623"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AAPL_185" connectionId="3552"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AIG_145" connectionId="2426"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MS_262" connectionId="5401"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TWTR_84" connectionId="884"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GSPC_57" connectionId="204"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TWTR_256" connectionId="5246"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BRK-B_159" connectionId="3433"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SHLD_104" connectionId="1432"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GS_138" connectionId="2275"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S_23" connectionId="3614"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BABA_154" connectionId="2656"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BAC_20" connectionId="5839"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IBM_30" connectionId="403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EPD_117" connectionId="176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FANG_102" connectionId="1272"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MS_38" connectionId="5721"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_50" connectionId="6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FANG_139" connectionId="2216"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GS_183" connectionId="3423"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FB_224" connectionId="4310"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MHFI_85" connectionId="97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AAPL_34" connectionId="5653"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EPD_173" connectionId="3197"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IBM_223" connectionId="4155"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HFI_218" connectionId="438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MSFT_246" connectionId="4856"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MSFT_255" connectionId="508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MSFT_264" connectionId="5317"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SHLD_134" connectionId="2198"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FB_100" connectionId="1209"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AIG_147" connectionId="2477"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MS_55" connectionId="157"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KO_176" connectionId="3999"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BAC_203" connectionId="4701"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BAC_212" connectionId="4931"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GOOG_24" connectionId="590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CYN_150" connectionId="2641"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BRK-B_104" connectionId="202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BABA_183" connectionId="3394"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AAPL_112" connectionId="1695"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KO_185" connectionId="4230"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BAC_221" connectionId="5162"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GSPC_149" connectionId="2499"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KO_48" connectionId="645"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GS_57" connectionId="209"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BABA_139" connectionId="2271"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TWTR_96" connectionId="1188"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AC_79" connectionId="1472"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INTC_206" connectionId="4775"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INTC_215" connectionId="5006"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S_26" connectionId="4380"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KMI_50" connectionId="67"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_22" connectionId="3359"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BRK-A_22" connectionId="5833"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BABA_162" connectionId="2861"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FANG_189" connectionId="3487"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RK-B_171" connectionId="3766"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CYN_262" connectionId="5510"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SHLD_67" connectionId="475"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BAC_132" connectionId="2829"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AAPL_187" connectionId="3610"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AAPL_196" connectionId="3841"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AAPL_205" connectionId="4071"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BRK-A_201" connectionId="4542"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GOOG_14" connectionId="5631"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S_77" connectionId="708"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OOG_65" connectionId="1027"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MS_78" connectionId="733"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FANG" connectionId="5546"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CYN_191" connectionId="368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CYN_200" connectionId="3916"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MHFI_227" connectionId="4617"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SHLD_118" connectionId="1790"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KO_108" connectionId="2210"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EPD_76" connectionId="713"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M_81" connectionId="839"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EPD_127" connectionId="2023"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EPD_222" connectionId="4462"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GSPC_76" connectionId="652"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GOOG_53" connectionId="720"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AAPL_109" connectionId="1618"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BABA_140" connectionId="2296"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IBM_75" connectionId="489"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FB_266" connectionId="5370"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S_32" connectionId="5570"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BABA_190" connectionId="3566"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FB_143" connectionId="2293"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KMI_3" connectionId="5613"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GSPC_97" connectionId="1186"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BABA_112" connectionId="1580"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FANG_136" connectionId="2140"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BAC_85" connectionId="1624"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BABA_117" connectionId="1708"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M_89" connectionId="1043"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FANG_28" connectionId="4581"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GS_153" connectionId="2661"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EPD_221" connectionId="443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KO_123" connectionId="2595"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FB_75" connectionId="594"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GOOG_61" connectionId="924"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INTC_214" connectionId="4979"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TWTR_79" connectionId="756"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MS_123" connectionId="1864"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GOOG_190" connectionId="4278"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INTC_223" connectionId="5210"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FB_167" connectionId="2883"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MSFT_88" connectionId="905"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BAC_53" connectionId="774"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BRK-A_185" connectionId="4123"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GS_219" connectionId="4354"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RK-B_212" connectionId="4824"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BRK-B_221" connectionId="5054"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BRK-B_230" connectionId="5285"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IBM_195" connectionId="3484"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BABA_180" connectionId="3316"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BABA_147" connectionId="2475"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BAC_137" connectionId="2956"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EPD_37" connectionId="5727"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_32" connectionId="5597"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GOOG_99" connectionId="1902"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AAPL_228" connectionId="466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AAPL_237" connectionId="4899"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AAPL_246" connectionId="5129"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AAPL_255" connectionId="5360"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AAPL_88" connectionId="1074"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MS_104" connectionId="1379"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KO_14" connectionId="5685"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GS_31" connectionId="5524"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MSFT_52" connectionId="30"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INTC_69" connectionId="1204"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IBM_199" connectionId="3586"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EPD_112" connectionId="1640"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BABA_186" connectionId="3464"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M_107" connectionId="1510"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MSFT_34" connectionId="5586"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AIG_99" connectionId="1251"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BABA_61" connectionId="300"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MSFT_92" connectionId="1007"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BAC_57" connectionId="876"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KMI_194" connectionId="3733"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KMI_203" connectionId="3964"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KMI_212" connectionId="419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MS_265" connectionId="5478"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BAC_6" connectionId="4792"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IBM_92" connectionId="904"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AIG_139" connectionId="2273"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KMI_97" connectionId="1256"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SHLD_197" connectionId="3809"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GSPC_226" connectionId="4425"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_224" connectionId="4510"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M_233" connectionId="4740"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GSPC_43" connectionId="584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GOOG_155" connectionId="3358"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IBM_188" connectionId="3310"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SHLD_206" connectionId="4039"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SHLD_215" connectionId="4268"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M_242" connectionId="4970"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MHFI_24" connectionId="3947"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GS_167" connectionId="3015"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MS_202" connectionId="3883"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MS_211" connectionId="4112"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GS_228" connectionId="458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S_237" connectionId="4815"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BABA_124" connectionId="1886"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CYN_73" connectionId="663"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INTC_91" connectionId="1775"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FANG_95" connectionId="1110"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AIG_233" connectionId="4659"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IBM_167" connectionId="2778"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MS_92" connectionId="1090"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EPD_145" connectionId="2484"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AAPL_53" connectionId="166"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BABA_194" connectionId="3649"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M_175" connectionId="3246"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KO_39" connectionId="410"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IBM_173" connectionId="2932"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GS_38" connectionId="5722"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FANG_199" connectionId="3723"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HFI_3" connectionId="5646"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AAPL_31" connectionId="557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MHFI_141" connectionId="2409"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BABA_144" connectionId="2398"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SHLD_100" connectionId="1330"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SFT_48" connectionId="5915"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EPD_102" connectionId="1385"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MS_120" connectionId="1788"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KMI_115" connectionId="1716"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CYN_97" connectionId="1284"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FANG_180" connectionId="326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BRK-A_30" connectionId="90"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MHFI_55" connectionId="190"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AIG_158" connectionId="2761"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KO_84" connectionId="1598"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GOOG_3" connectionId="3481"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CYN_249" connectionId="5178"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CYN_258" connectionId="5408"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AIG_169" connectionId="303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FANG_62" connectionId="298"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GOOG_161" connectionId="3530"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KMI_244" connectionId="5022"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KMI_253" connectionId="5253"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FB_111" connectionId="1475"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BRK-B_116" connectionId="2335"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SHLD_81" connectionId="838"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SHLD_130" connectionId="2096"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TWTR_57" connectionId="206"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IBM_139" connectionId="2085"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GS_80" connectionId="786"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EPD_146" connectionId="2509"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AAPL_49" connectionId="46"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INTC_132" connectionId="2827"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SHLD_256" connectionId="5327"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GS_77" connectionId="709"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EPD_95" connectionId="119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IBM_60" connectionId="12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TWTR_31" connectionId="5491"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BABA_134" connectionId="2142"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BRK-A_45" connectionId="508"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BRK-A_151" connectionId="3228"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MSFT_76" connectionId="598"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MS_210" connectionId="4087"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IBM_230" connectionId="4318"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GSPC_136" connectionId="2166"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BRK-A_95" connectionId="1798"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TWTR_204" connectionId="3932"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TWTR_213" connectionId="416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KO_191" connectionId="4393"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AIG_232" connectionId="4633"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AIG_241" connectionId="4863"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AIG_250" connectionId="5093"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FB_269" connectionId="5445"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KO_122" connectionId="2569"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MHFI_174" connectionId="3251"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BRK-B_35" connectionId="219"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KMI_56" connectionId="212"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KMI_57" connectionId="239"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GSPC_200" connectionId="3776"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GSPC_209" connectionId="4007"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GSPC_218" connectionId="423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BABA_227" connectionId="4478"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BABA_236" connectionId="4708"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BABA_245" connectionId="4938"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HFI_175" connectionId="3276"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M_95" connectionId="1194"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FANG_63" connectionId="323"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KO_29" connectionId="121"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GSPC_177" connectionId="3212"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FANG_232" connectionId="4552"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FANG_241" connectionId="4783"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GS_36" connectionId="5672"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GOOG_129" connectionId="2673"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CYN_162" connectionId="2948"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BAC_33" connectionId="22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AIG_80" connectionId="784"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INTC_235" connectionId="5517"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FANG_45" connectionId="5872"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BABA_24" connectionId="3836"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BAC_161" connectionId="3617"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BAC_76" connectionId="1395"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GS_22" connectionId="3370"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TWTR_166" connectionId="2964"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BAC_170" connectionId="3848"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IBM_180" connectionId="3106"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AIG_143" connectionId="2375"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AAPL_108" connectionId="1593"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M_45" connectionId="5926"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FB_117" connectionId="1628"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MSFT_175" connectionId="3082"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INTC_164" connectionId="3691"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KMI_187" connectionId="354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BRK-B_120" connectionId="2438"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BRK-A_132" connectionId="2746"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GS_161" connectionId="2865"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SHLD_255" connectionId="5301"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BRK-B_21" connectionId="5809"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EPD_181" connectionId="3402"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CYN_31" connectionId="5575"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BAC_117" connectionId="2442"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BRK-B_28" connectionId="23"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MS_252" connectionId="5146"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_261" connectionId="5376"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BRK-A_78" connectionId="1364"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MS_94" connectionId="1143"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AIG_131" connectionId="2067"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TWTR_255" connectionId="5220"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SHLD_181" connectionId="3399"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IBM_27" connectionId="3269"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KO_46" connectionId="589"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GS_187" connectionId="3519"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FB_189" connectionId="3441"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BRK-A_62" connectionId="948"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HFI_181" connectionId="3430"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CYN_156" connectionId="2795"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EPD_168" connectionId="3070"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BABA_172" connectionId="311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GSPC_217" connectionId="4210"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GS_3" connectionId="5580"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KO_129" connectionId="2751"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IBM_95" connectionId="979"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MSFT_66" connectionId="363"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FB_214" connectionId="4055"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FB_223" connectionId="4285"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FANG_240" connectionId="4756"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FANG_249" connectionId="4986"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TWTR_155" connectionId="2684"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INTC_103" connectionId="2082"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BRK-A_99" connectionId="1900"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BABA_188" connectionId="3515"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HFI_135" connectionId="2256"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IBM_213" connectionId="3900"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IBM_222" connectionId="4130"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FT_236" connectionId="4601"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MSFT_245" connectionId="483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SFT_254" connectionId="5061"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FANG_169" connectionId="2986"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BABA_88" connectionId="985"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MSFT_65" connectionId="347"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MSFT_73" connectionId="541"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KMI_90" connectionId="1070"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MHFI_217" connectionId="4361"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BAC_193" connectionId="4444"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BAC_202" connectionId="4676"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CYN_61" connectionId="335"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TWTR_163" connectionId="2887"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IBM_39" connectionId="5610"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SHLD_76" connectionId="710"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BAC_211" connectionId="4906"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HFI_117" connectionId="1796"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INTC_102" connectionId="2056"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BRK-B_68" connectionId="1101"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M_148" connectionId="2557"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FANG_40" connectionId="5741"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HFI_138" connectionId="2332"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FT_69" connectionId="439"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SHLD_106" connectionId="1484"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BRK-B_170" connectionId="3740"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BRK-B_179" connectionId="3971"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CYN_261" connectionId="5485"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INTC_106" connectionId="2159"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IBM_44" connectionId="573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IBM_46" connectionId="5789"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KO_16" connectionId="5736"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KMI_120" connectionId="1843"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BRK-B_80" connectionId="1416"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AAPL_195" connectionId="3816"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BRK-A_200" connectionId="4517"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CYN_147" connectionId="2562"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BRK-A_98" connectionId="1874"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HFI_75" connectionId="71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CYN_190" connectionId="3659"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FB_131" connectionId="1985"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GS_96" connectionId="1191"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CYN_103" connectionId="143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TWTR_263" connectionId="5425"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_113" connectionId="1663"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AIG_121" connectionId="1812"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GSPC_259" connectionId="5270"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FB_43" connectionId="5817"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BRK-A_120" connectionId="2437"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BRK-B_30" connectionId="91"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FB_256" connectionId="5112"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FB_265" connectionId="5344"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KO_134" connectionId="2878"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GOOG_91" connectionId="1698"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BRK-B_40" connectionId="382"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GOOG_160" connectionId="3505"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CYN_28" connectionId="4958"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FB_149" connectionId="2445"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BRK-A_57" connectionId="820"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SFT_163" connectionId="2779"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M_59" connectionId="282"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BAC_45" connectionId="565"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BAC_153" connectionId="3387"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INTC_68" connectionId="1156"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EPD_57" connectionId="240"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INTC_60" connectionId="951"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GSPC_165" connectionId="291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KO_183" connectionId="4178"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BAC_210" connectionId="4879"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BABA_184" connectionId="3419"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_48" connectionId="16"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FB_127" connectionId="1883"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EPD_220" connectionId="4409"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INTC_204" connectionId="4724"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GS_113" connectionId="1635"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IBM_126" connectionId="1753"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GS_85" connectionId="913"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GOOG_180" connectionId="4023"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GOOG_189" connectionId="4253"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INTC_213" connectionId="4954"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INTC_222" connectionId="5185"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INTC_231" connectionId="5415"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INTC_89" connectionId="1724"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S_116" connectionId="1686"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TWTR_111" connectionId="1555"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GS_218" connectionId="4328"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BRK-B_202" connectionId="4569"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BRK-B_211" connectionId="4799"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BRK-B_220" connectionId="5029"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RK-B_229" connectionId="5260"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KMI_77" connectionId="738"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KO_30" connectionId="146"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KO_160" connectionId="3584"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S_53" connectionId="106"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MHFI_26" connectionId="4459"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AAPL_245" connectionId="5103"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FB_175" connectionId="3083"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FB_141" connectionId="2242"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IBM_99" connectionId="1082"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AIG_33" connectionId="5593"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GSPC_27" connectionId="4592"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CYN_27" connectionId="470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KMI_264" connectionId="5533"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AIG_157" connectionId="2735"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BRK-A_105" connectionId="2053"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BAC_92" connectionId="1804"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CYN_189" connectionId="3633"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CYN_198" connectionId="3864"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CYN_207" connectionId="4094"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SFT_139" connectionId="2188"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MHFI_51" connectionId="88"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EPD_22" connectionId="3414"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KMI_193" connectionId="3708"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KMI_202" connectionId="3939"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EPD_229" connectionId="4640"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MS_264" connectionId="5453"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INTC_58" connectionId="900"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GOOG_87" connectionId="1596"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IBM_109" connectionId="1319"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AAPL_44" connectionId="5906"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KMI_211" connectionId="4168"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M_223" connectionId="4485"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EPD_238" connectionId="4870"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SHLD_42" connectionId="5854"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IBM_97" connectionId="1031"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GOOG_9" connectionId="501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GS_184" connectionId="3450"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SHLD_196" connectionId="3784"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SHLD_205" connectionId="4013"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M_232" connectionId="4715"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MHFI_164" connectionId="2999"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FANG_193" connectionId="3589"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AIG_128" connectionId="1990"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GS_227" connectionId="4560"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GOOG_239" connectionId="5541"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TWTR_85" connectionId="910"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AAPL_129" connectionId="2129"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GSPC_120" connectionId="1757"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HFI_150" connectionId="264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BRK-A_123" connectionId="2513"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AIG_83" connectionId="860"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BRK-B_53" connectionId="719"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BABA_193" connectionId="3623"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MS_72" connectionId="575"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IBM_164" connectionId="2702"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GOOG_157" connectionId="3409"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BAC_58" connectionId="902"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MSFT_82" connectionId="751"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AAPL_33" connectionId="5628"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IBM_96" connectionId="100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KO_9" connectionId="5557"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INTC_136" connectionId="2929"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KMI_166" connectionId="3018"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BAC_59" connectionId="928"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EPD_172" connectionId="3172"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_167" connectionId="3042"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INTC_105" connectionId="2133"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MS_180" connectionId="3319"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CYN_44" connectionId="590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AIG_222" connectionId="4377"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AAPL_244" connectionId="5077"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AAPL_253" connectionId="5308"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EPD_159" connectionId="284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FB_68" connectionId="415"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SHLD_151" connectionId="2637"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FANG_138" connectionId="2190"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MS_103" connectionId="1354"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EPD_213" connectionId="4220"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CYN_239" connectionId="4922"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CYN_248" connectionId="5153"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CYN_257" connectionId="5383"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BAC_60" connectionId="953"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IBM_168" connectionId="2805"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KO_21" connectionId="5866"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GSPC_41" connectionId="5794"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CYN_54" connectionId="164"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GS_136" connectionId="2222"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KMI_243" connectionId="4996"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AAPL_93" connectionId="1199"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KMI_144" connectionId="2457"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GSPC_173" connectionId="311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BRK-A_79" connectionId="1389"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KMI_252" connectionId="522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BAC_13" connectionId="5661"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MHFI_163" connectionId="2974"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BRK-B_32" connectionId="143"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MHFI_90" connectionId="1098"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SFT_93" connectionId="1032"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SHLD_204" connectionId="398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TWTR_266" connectionId="5501"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GSPC_81" connectionId="779"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AAPL_172" connectionId="3227"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GS_226" connectionId="453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BABA_66" connectionId="418"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CYN_67" connectionId="505"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SHLD_98" connectionId="1279"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MS_200" connectionId="383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MS_209" connectionId="406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MS_218" connectionId="4292"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_235" connectionId="4763"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BAC_81" connectionId="1522"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INTC_39" connectionId="409"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AIG_43" connectionId="5851"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AAPL_28" connectionId="4980"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TWTR_194" connectionId="3676"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TWTR_203" connectionId="3907"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TWTR_212" connectionId="4137"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AIG_231" connectionId="4608"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AIG_240" connectionId="483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BRK-B_31" connectionId="118"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AIG_84" connectionId="885"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GOOG_156" connectionId="3384"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M_130" connectionId="2097"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CYN_168" connectionId="3096"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BABA_226" connectionId="4453"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BABA_235" connectionId="4683"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SHLD_88" connectionId="101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CYN_134" connectionId="2230"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GSPC_172" connectionId="308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KO_120" connectionId="2518"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GSPC_190" connectionId="3539"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MSFT_202" connectionId="3748"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FB_47" connectionId="5890"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FB_66" connectionId="364"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BABA_108" connectionId="1478"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TWTR_48" connectionId="5971"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EPD_65" connectionId="427"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BAC_103" connectionId="2084"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BRK-B_131" connectionId="2722"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AAPL_116" connectionId="1797"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KMI_146" connectionId="2508"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FANG_145" connectionId="2371"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GS_124" connectionId="1917"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TWTR_63" connectionId="353"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FB_93" connectionId="1033"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GS_68" connectionId="47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MS_60" connectionId="278"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KMI_251" connectionId="5201"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KMI_260" connectionId="5431"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BAC_142" connectionId="3105"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SHLD_245" connectionId="5045"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BAC_136" connectionId="2931"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CYN_165" connectionId="3020"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MSFT_226" connectionId="4345"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SHLD_254" connectionId="5276"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KO_43" connectionId="512"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IBM_121" connectionId="1626"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FANG_186" connectionId="3417"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GOOG_107" connectionId="2106"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SFT_168" connectionId="2908"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S_242" connectionId="4889"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MS_251" connectionId="5120"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MS_260" connectionId="5351"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MHFI_103" connectionId="1438"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BAC_23" connectionId="5938"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M_106" connectionId="1485"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MHFI_32" connectionId="5601"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KO_80" connectionId="1496"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GSPC_83" connectionId="831"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GOOG_153" connectionId="3306"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IBM_72" connectionId="412"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KMI_35" connectionId="5675"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ANG_122" connectionId="1783"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BAC_64" connectionId="1055"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MS_148" connectionId="250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BAC_104" connectionId="2109"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BAC_146" connectionId="3207"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GSPC_207" connectionId="3955"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GSPC_216" connectionId="4185"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GOOG_195" connectionId="4416"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BABA_234" connectionId="4656"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IBM_276" connectionId="5470"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AIG_181" connectionId="3345"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TWTR_181" connectionId="3344"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FB_128" connectionId="1909"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FB_204" connectionId="3800"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FB_213" connectionId="4030"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FB_222" connectionId="4260"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FANG_230" connectionId="4501"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FANG_239" connectionId="4731"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FANG_248" connectionId="4961"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IBM_142" connectionId="2162"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M_136" connectionId="2252"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KO_153" connectionId="3386"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EPD_128" connectionId="2049"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SFT_235" connectionId="4576"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MSFT_244" connectionId="4806"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FB_59" connectionId="201"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SHLD_165" connectionId="2994"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GS_49" connectionId="13"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IBM_221" connectionId="4104"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FB_91" connectionId="982"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BABA_53" connectionId="102"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GOOG_106" connectionId="2081"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TWTR_118" connectionId="1734"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BAC_152" connectionId="3362"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KO_51" connectionId="722"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INTC_162" connectionId="3640"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INTC_171" connectionId="3871"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EPD_47" connectionId="5978"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SHLD_152" connectionId="266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BAC_37" connectionId="345"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SFT_86" connectionId="853"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AAPL_22" connectionId="3448"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FANG_78" connectionId="677"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BRK-B_169" connectionId="3715"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CYN_260" connectionId="5460"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MHFI_178" connectionId="3354"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GOOG_28" connectionId="24"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TWTR_147" connectionId="2476"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SHLD_163" connectionId="2943"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KMI_94" connectionId="1173"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KO_54" connectionId="799"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TWTR_123" connectionId="1862"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IBM_128" connectionId="1805"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BABA_103" connectionId="1351"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MS_259" connectionId="5325"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HFI_155" connectionId="2770"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TWTR_135" connectionId="2168"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MS_64" connectionId="371"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TWTR_253" connectionId="5170"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TWTR_262" connectionId="5399"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CYN_160" connectionId="2897"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MS_190" connectionId="356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FB_120" connectionId="1705"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GSPC_249" connectionId="5013"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GSPC_258" connectionId="5244"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KO_159" connectionId="3557"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BRK-B_105" connectionId="2054"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INTC_7" connectionId="502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GOOG_55" connectionId="771"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SHLD_122" connectionId="1893"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FB_73" connectionId="542"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GS_79" connectionId="760"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INTC_28" connectionId="94"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GS_171" connectionId="3117"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KO_149" connectionId="3283"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BABA_72" connectionId="572"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KMI_53" connectionId="136"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EPD_135" connectionId="222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GS_95" connectionId="1169"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BRK-A_8" connectionId="4736"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KO_32" connectionId="197"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SHLD_162" connectionId="2918"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FB_46" connectionId="5871"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KMI_84" connectionId="917"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IBM_220" connectionId="4078"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IBM_229" connectionId="4308"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GSPC_144" connectionId="2372"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EPD_72" connectionId="611"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BAC_111" connectionId="228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SHLD_175" connectionId="3245"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KO_173" connectionId="3923"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C_200" connectionId="4624"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BAC_209" connectionId="4854"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SHLD_141" connectionId="2378"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AIG_107" connectionId="1455"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KO_182" connectionId="4153"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EPD_219" connectionId="4384"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INTC_194" connectionId="4469"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BAC_218" connectionId="5084"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BAC_227" connectionId="5315"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BRK-B_85" connectionId="1543"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AAPL_82" connectionId="921"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BABA_142" connectionId="2347"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GOOG_179" connectionId="3997"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GOOG_188" connectionId="4228"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INTC_203" connectionId="4699"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INTC_212" connectionId="4929"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INTC_221" connectionId="5160"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INTC_138" connectionId="2979"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MS_68" connectionId="473"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CYN_146" connectionId="2535"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TWTR_38" connectionId="5719"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FB_183" connectionId="3287"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BRK-B_210" connectionId="4773"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BRK-B_219" connectionId="5004"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FB_170" connectionId="2960"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GOOG_47" connectionId="562"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SHLD_119" connectionId="1816"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EPD_188" connectionId="3575"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IBM_76" connectionId="515"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M_123" connectionId="1919"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BRK-A_156" connectionId="3356"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BRK-A_7" connectionId="4481"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AAPL_193" connectionId="3764"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KMI_263" connectionId="5508"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MSFT_123" connectionId="1779"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GSPC_34" connectionId="561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GSPC_134" connectionId="2116"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CYN_188" connectionId="360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CYN_197" connectionId="3839"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CYN_206" connectionId="4068"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MHFI_224" connectionId="4540"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AAPL_175" connectionId="3303"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MS_136" connectionId="2196"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SHLD_105" connectionId="1458"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KMI_192" connectionId="3683"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GOOG_122" connectionId="2490"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AAPL_78" connectionId="819"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SHLD_136" connectionId="2251"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BABA_164" connectionId="2912"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MHFI_99" connectionId="1335"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KMI_201" connectionId="3913"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EPD_228" connectionId="4615"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SHLD_70" connectionId="551"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GSPC_94" connectionId="1111"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SHLD_137" connectionId="2276"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M_222" connectionId="4460"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SFT_55" connectionId="98"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IBM_272" connectionId="5367"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IBM_82" connectionId="64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AAPL_75" connectionId="742"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CYN_49" connectionId="4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GS_157" connectionId="2763"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FANG_152" connectionId="2549"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GSPC" connectionId="5657"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BRK-B_163" connectionId="3554"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AAPL_69" connectionId="584"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EPD_143" connectionId="2432"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CYN_50" connectionId="69"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IBM_178" connectionId="3055"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CYN_63" connectionId="402"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ABA_57" connectionId="205"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SHLD_24" connectionId="3892"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MSFT_150" connectionId="2471"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M_180" connectionId="3375"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CYN_72" connectionId="638"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M_221" connectionId="4432"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INTC_10" connectionId="5582"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BAC_25" connectionId="5988"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AAPL_144" connectionId="2512"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BRK-A_191" connectionId="4276"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BRK-B_218" connectionId="497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BRK-B_227" connectionId="5208"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FB_157" connectionId="2628"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AAPL_26" connectionId="4470"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FANG_83" connectionId="805"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EPD_120" connectionId="1844"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FANG_100" connectionId="1236"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MHFI_208" connectionId="4121"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AIG_221" connectionId="4352"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AAPL_234" connectionId="4822"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AAPL_243" connectionId="5052"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AAPL_252" connectionId="5283"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BABA_128" connectionId="1988"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MHFI_25" connectionId="4202"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GS_66" connectionId="42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BABA_182" connectionId="3368"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IBM_124" connectionId="1702"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KO_92" connectionId="1802"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GOOG_117" connectionId="2363"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CYN_229" connectionId="4666"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CYN_238" connectionId="4897"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CYN_247" connectionId="5127"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KMI_163" connectionId="2945"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MS_122" connectionId="1839"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BAC_116" connectionId="2417"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FB_114" connectionId="1551"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FANG_66" connectionId="390"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INTC_155" connectionId="3435"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KO_105" connectionId="2134"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TWTR_25" connectionId="4102"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BAC_28" connectionId="96"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AAPL_166" connectionId="3073"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MSFT_120" connectionId="1704"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EPD_124" connectionId="1946"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SHLD_55" connectionId="185"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SHLD_194" connectionId="3731"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M_56" connectionId="211"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SHLD_203" connectionId="3962"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SHLD_212" connectionId="4192"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TWTR_265" connectionId="5476"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BAC_71" connectionId="1267"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KMI_129" connectionId="2073"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FANG_25" connectionId="3814"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AAPL_168" connectionId="3124"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S_199" connectionId="3807"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MS_208" connectionId="4037"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GS_225" connectionId="4508"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GS_234" connectionId="4738"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M_74" connectionId="660"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GOOG_36" connectionId="265"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AIG_71" connectionId="548"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FB_25" connectionId="380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TWTR_202" connectionId="3881"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AIG_230" connectionId="4583"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GSPC_54" connectionId="128"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SHLD_186" connectionId="3520"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AAPL_143" connectionId="2487"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CYN_148" connectionId="2587"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GSPC_111" connectionId="1528"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BAC_54" connectionId="800"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FANG_196" connectionId="3646"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BRK-A_232" connectionId="5334"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MHFI_110" connectionId="1617"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IBM_184" connectionId="3208"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GSPC_141" connectionId="2295"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BAC_32" connectionId="198"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EPD_96" connectionId="122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MHFI_44" connectionId="5905"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BRK-B_123" connectionId="2515"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KO_27" connectionId="52"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BAC_134" connectionId="2879"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BRK-A_61" connectionId="922"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MHFI_106" connectionId="1515"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INTC_108" connectionId="2209"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BRK-B_157" connectionId="3383"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AAPL_176" connectionId="3328"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BABA_224" connectionId="4400"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CYN_246" connectionId="5100"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GSPC_42" connectionId="5819"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BABA_50" connectionId="34"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AIG_149" connectionId="2528"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M_69" connectionId="527"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M_214" connectionId="4244"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KMI_241" connectionId="4945"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KMI_250" connectionId="517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AIG_117" connectionId="1710"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AAPL_71" connectionId="640"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SHLD_235" connectionId="4790"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KMI_259" connectionId="5406"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SHLD_101" connectionId="1356"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TWTR_169" connectionId="3037"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HFI_74" connectionId="690"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SHLD_244" connectionId="5020"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SHLD_253" connectionId="5251"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GSPC_103" connectionId="1323"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GS_149" connectionId="2555"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CYN_99" connectionId="1334"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GOOG_125" connectionId="2567"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KMI_118" connectionId="1793"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M_24" connectionId="3903"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GSPC_269" connectionId="5525"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MSFT_40" connectionId="5739"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IBM_185" connectionId="3234"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MHFI_112" connectionId="1667"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FB_101" connectionId="1235"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IBM_146" connectionId="2265"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GS_178" connectionId="3295"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AIG_69" connectionId="497"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BRK-B_48" connectionId="586"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TWTR_201" connectionId="3855"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TWTR_210" connectionId="4085"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TWTR_219" connectionId="4315"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BRK-B_11" connectionId="5554"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GSPC_112" connectionId="1553"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GSPC_197" connectionId="3699"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GSPC_206" connectionId="3930"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GSPC_215" connectionId="4160"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BABA_233" connectionId="4631"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BABA_242" connectionId="4861"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IBM_275" connectionId="5443"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AIG_189" connectionId="3542"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EPD_78" connectionId="764"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FB_98" connectionId="1162"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FB_203" connectionId="3774"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FB_212" connectionId="4005"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FANG_229" connectionId="4476"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FANG_238" connectionId="4706"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SHLD_27" connectionId="4658"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AAPL_41" connectionId="5832"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MSFT_96" connectionId="1108"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FANG_163" connectionId="2833"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AAPL_72" connectionId="665"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BABA_91" connectionId="1062"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FT_234" connectionId="455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M_163" connectionId="2944"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FB_191" connectionId="3486"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BRK-B_158" connectionId="3408"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GOOG_92" connectionId="1723"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EPD_74" connectionId="662"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FB_76" connectionId="599"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BRK-B_239" connectionId="5515"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BRK-A_154" connectionId="330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MHFI_182" connectionId="3456"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AIG_133" connectionId="2119"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EPD_59" connectionId="284"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TWTR_121" connectionId="1811"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INTC_161" connectionId="3615"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IBM_157" connectionId="2545"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SHLD_26" connectionId="4402"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BRK-B_145" connectionId="3075"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EPD_50" connectionId="68"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TWTR_153" connectionId="2632"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FB_190" connectionId="3461"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FB_36" connectionId="5638"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BAC_100" connectionId="2008"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TWTR_151" connectionId="2578"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GSPC_117" connectionId="1682"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FB_168" connectionId="2909"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GSPC_87" connectionId="933"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BAC_190" connectionId="4368"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MS_249" connectionId="5068"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MS_258" connectionId="5299"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BRK-B_64" connectionId="999"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BAC_78" connectionId="1445"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MS_157" connectionId="273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CYN_94" connectionId="1197"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TWTR_243" connectionId="4913"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TWTR_252" connectionId="5144"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TWTR_261" connectionId="5374"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SHLD_171" connectionId="3143"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AIG_28" connectionId="4880"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INTC_112" connectionId="2312"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AAPL_150" connectionId="2668"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CYN_155" connectionId="2768"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GSPC_257" connectionId="5218"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TWTR_100" connectionId="1275"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GSPC_137" connectionId="2192"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M_37" connectionId="5725"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EPD_83" connectionId="893"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FB_95" connectionId="1084"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GS_67" connectionId="449"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FANG_41" connectionId="5766"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GSPC_23" connectionId="3570"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BRK-A_144" connectionId="3049"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AAPL_38" connectionId="5755"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FB_211" connectionId="3978"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FB_220" connectionId="4208"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BABA_65" connectionId="393"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FANG_32" connectionId="5458"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SHLD_117" connectionId="1764"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GSPC_189" connectionId="3513"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IBM_210" connectionId="3823"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IBM_219" connectionId="4053"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MSFT_233" connectionId="4524"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MSFT_242" connectionId="4754"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M_65" connectionId="424"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EPD_155" connectionId="2742"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GOOG_39" connectionId="342"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KO_163" connectionId="3666"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IBM_228" connectionId="4283"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BAC_199" connectionId="4599"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MSFT_251" connectionId="4984"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BAC_156" connectionId="3483"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BAC_77" connectionId="1420"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MHFI_125" connectionId="1999"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KO_172" connectionId="3898"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KO_181" connectionId="4128"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EPD_218" connectionId="4359"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BAC_208" connectionId="4829"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BAC_217" connectionId="5059"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INTC_20" connectionId="5837"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BRK-A_109" connectionId="2155"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INTC_62" connectionId="1001"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MS_165" connectionId="2941"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INTC_193" connectionId="4442"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INTC_202" connectionId="4674"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INTC_211" connectionId="4904"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SHLD_107" connectionId="1509"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GOOG_15" connectionId="5656"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TWTR_3" connectionId="5547"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EPD_51" connectionId="86"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BABA_189" connectionId="3540"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IBM_28" connectionId="3525"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FB_106" connectionId="1347"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INTC_125" connectionId="2648"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KMI_175" connectionId="3248"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AAPL_192" connectionId="3738"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AAPL_201" connectionId="3968"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KMI_262" connectionId="5483"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BAC_93" connectionId="1829"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GS_103" connectionId="1380"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AAPL_97" connectionId="1311"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GS_146" connectionId="2479"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SHLD_54" connectionId="160"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CYN_196" connectionId="3813"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MHFI_223" connectionId="4515"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GSPC_163" connectionId="2860"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INTC_59" connectionId="926"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KMI_76" connectionId="712"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IBM_144" connectionId="2212"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BABA_113" connectionId="1606"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BRK-B_46" connectionId="534"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GS_154" connectionId="2687"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EPD_40" connectionId="5804"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KMI_191" connectionId="3656"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GSPC_265" connectionId="5422"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FANG_56" connectionId="152"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BRK-B_122" connectionId="2489"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FB_262" connectionId="5267"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MSFT_129" connectionId="1933"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TWTR_107" connectionId="1454"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GOOG_116" connectionId="2338"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BABA_173" connectionId="3138"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IBM_261" connectionId="5110"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FB_185" connectionId="3340"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BRK-B_24" connectionId="5908"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TWTR_170" connectionId="3062"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MHFI_73" connectionId="664"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KO_71" connectionId="1266"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IBM_271" connectionId="5342"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FB_148" connectionId="2420"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M_92" connectionId="1121"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M_112" connectionId="1638"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EPD_98" connectionId="1283"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BABA_177" connectionId="3240"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IBM_91" connectionId="877"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INTC_29" connectionId="120"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EPD_55" connectionId="188"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IBM_54" connectionId="5964"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MSFT_117" connectionId="1627"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GOOG_86" connectionId="1571"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M_51" connectionId="84"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AAPL_156" connectionId="2822"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AAPL_59" connectionId="312"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GOOG_186" connectionId="4176"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M_220" connectionId="4407"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INTC_210" connectionId="4877"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M_47" connectionId="5976"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AIG_96" connectionId="1189"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BRK-A_127" connectionId="2619"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GSPC_62" connectionId="324"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AIG_155" connectionId="2685"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KO_94" connectionId="1853"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BRK-A_181" connectionId="4021"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BRK-A_190" connectionId="4251"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BRK-B_208" connectionId="4722"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BRK-B_217" connectionId="4952"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BRK-B_226" connectionId="5183"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BRK-B_19" connectionId="575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BRK-B_125" connectionId="2566"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SHLD_38" connectionId="5749"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FANG_70" connectionId="493"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IBM_62" connectionId="174"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AIG_220" connectionId="4326"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AAPL_224" connectionId="4567"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AAPL_233" connectionId="4797"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AAPL_242" connectionId="5027"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GSPC_155" connectionId="2655"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CYN_121" connectionId="1897"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MSFT_101" connectionId="1234"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TWTR_106" connectionId="1428"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MSFT_151" connectionId="2496"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TWTR" connectionId="5879"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M_105" connectionId="1460"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MHFI_72" connectionId="639"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SHLD_264" connectionId="5531"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EPD_179" connectionId="3352"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MSFT_162" connectionId="2754"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KMI_190" connectionId="3631"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KMI_199" connectionId="3862"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MS_163" connectionId="2889"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BABA_70" connectionId="520"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KMI_208" connectionId="4092"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AAPL_99" connectionId="1363"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MSFT_95" connectionId="1083"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SHLD_193" connectionId="3706"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SHLD_202" connectionId="3937"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M_229" connectionId="4638"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TWTR_264" connectionId="5451"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GS_90" connectionId="1041"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KMI_134" connectionId="2200"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GSPC_133" connectionId="2089"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GSPC_185" connectionId="3418"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EPD_187" connectionId="3549"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MS_198" connectionId="3782"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GS_224" connectionId="4483"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FANG_188" connectionId="3462"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IBM_51" connectionId="5888"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MHFI_48" connectionId="20"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SHLD_149" connectionId="2583"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BRK-A_240" connectionId="5539"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KMI_155" connectionId="2741"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KO_230" connectionId="5390"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MS_69" connectionId="498"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BRK-B_39" connectionId="341"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GOOG_227" connectionId="5235"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KO_152" connectionId="3361"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M_153" connectionId="2689"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AIG_52" connectionId="79"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GSPC_183" connectionId="3367"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BRK-B_71" connectionId="1179"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BAC_158" connectionId="3533"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M_101" connectionId="1357"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MS_50" connectionId="38"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INTC_16" connectionId="5734"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M_120" connectionId="1842"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AAPL_114" connectionId="1745"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FB_79" connectionId="676"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KMI_124" connectionId="1945"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MSFT_134" connectionId="2061"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M_28" connectionId="4925"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CYN_68" connectionId="530"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MHFI_215" connectionId="4299"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EPD_89" connectionId="1045"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IBM_34" connectionId="5058"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KMI_32" connectionId="5598"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AIG_44" connectionId="5876"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FB_105" connectionId="1321"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EPD_210" connectionId="4144"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BABA_223" connectionId="4375"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CYN_236" connectionId="4845"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CYN_245" connectionId="5075"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GOOG_57" connectionId="822"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AIG_85" connectionId="911"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MSFT_27" connectionId="4302"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CYN_169" connectionId="3122"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KMI_231" connectionId="4690"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KMI_240" connectionId="4920"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CYN_254" connectionId="5306"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MHFI_46" connectionId="5955"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MSFT_136" connectionId="2111"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CYN_144" connectionId="2485"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TWTR_71" connectionId="546"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MS_106" connectionId="1430"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MS_167" connectionId="2992"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M_213" connectionId="4218"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KMI_249" connectionId="5151"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KMI_177" connectionId="3298"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GSPC_80" connectionId="754"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IBM_69" connectionId="346"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CYN_75" connectionId="715"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M_140" connectionId="2354"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AAPL_160" connectionId="2924"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SHLD_243" connectionId="4994"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GS_127" connectionId="1993"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MS_4" connectionId="5757"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GOOG_103" connectionId="2005"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GOOG_58" connectionId="848"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GSPC_140" connectionId="2269"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MS_197" connectionId="3755"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MS_206" connectionId="3985"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GSPC_268" connectionId="5499"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AAPL_113" connectionId="1720"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FB_37" connectionId="5664"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TWTR_191" connectionId="3599"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TWTR_200" connectionId="3830"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TWTR_209" connectionId="4060"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AIG_228" connectionId="4531"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AIG_237" connectionId="4761"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AAPL_169" connectionId="3150"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CYN_179" connectionId="3378"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BRK-A_59" connectionId="871"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AAPL_27" connectionId="4725"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KO_157" connectionId="3507"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GSPC_196" connectionId="3674"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GSPC_205" connectionId="3905"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BABA_232" connectionId="4606"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MS_132" connectionId="2094"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FANG_105" connectionId="1349"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FB_49" connectionId="5941"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FB_51" connectionId="6"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INTC_122" connectionId="2568"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FANG_228" connectionId="4451"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BABA_31" connectionId="5480"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IBM_103" connectionId="1182"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AAPL_118" connectionId="1848"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MHFI_256" connectionId="5359"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MS_82" connectionId="835"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CYN_25" connectionId="4191"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FB_166" connectionId="2857"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M_116" connectionId="1740"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M_77" connectionId="737"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M_117" connectionId="1765"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BAC_14" connectionId="5686"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GSPC_68" connectionId="46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5882" Type="http://schemas.openxmlformats.org/officeDocument/2006/relationships/queryTable" Target="../queryTables/queryTable588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5920" Type="http://schemas.openxmlformats.org/officeDocument/2006/relationships/queryTable" Target="../queryTables/queryTable5919.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5964" Type="http://schemas.openxmlformats.org/officeDocument/2006/relationships/queryTable" Target="../queryTables/queryTable5963.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5935" Type="http://schemas.openxmlformats.org/officeDocument/2006/relationships/queryTable" Target="../queryTables/queryTable5934.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5970" Type="http://schemas.openxmlformats.org/officeDocument/2006/relationships/queryTable" Target="../queryTables/queryTable5969.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5869" Type="http://schemas.openxmlformats.org/officeDocument/2006/relationships/queryTable" Target="../queryTables/queryTable5868.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4"/>
  <sheetViews>
    <sheetView topLeftCell="A145" workbookViewId="0">
      <selection activeCell="A161" sqref="A161"/>
    </sheetView>
  </sheetViews>
  <sheetFormatPr defaultRowHeight="15" x14ac:dyDescent="0.25"/>
  <cols>
    <col min="1" max="1" width="25.5703125" customWidth="1"/>
    <col min="2" max="2" width="19" customWidth="1"/>
    <col min="3" max="3" width="8.140625" customWidth="1"/>
  </cols>
  <sheetData>
    <row r="1" spans="1:1" x14ac:dyDescent="0.25">
      <c r="A1" t="s">
        <v>3601</v>
      </c>
    </row>
    <row r="2" spans="1:1" x14ac:dyDescent="0.25">
      <c r="A2" t="s">
        <v>3602</v>
      </c>
    </row>
    <row r="3" spans="1:1" x14ac:dyDescent="0.25">
      <c r="A3" t="s">
        <v>3603</v>
      </c>
    </row>
    <row r="4" spans="1:1" x14ac:dyDescent="0.25">
      <c r="A4" t="s">
        <v>3604</v>
      </c>
    </row>
    <row r="5" spans="1:1" x14ac:dyDescent="0.25">
      <c r="A5" t="s">
        <v>3605</v>
      </c>
    </row>
    <row r="6" spans="1:1" x14ac:dyDescent="0.25">
      <c r="A6" t="s">
        <v>3606</v>
      </c>
    </row>
    <row r="7" spans="1:1" x14ac:dyDescent="0.25">
      <c r="A7" t="s">
        <v>3607</v>
      </c>
    </row>
    <row r="8" spans="1:1" x14ac:dyDescent="0.25">
      <c r="A8" t="s">
        <v>3608</v>
      </c>
    </row>
    <row r="9" spans="1:1" x14ac:dyDescent="0.25">
      <c r="A9" t="s">
        <v>3609</v>
      </c>
    </row>
    <row r="10" spans="1:1" x14ac:dyDescent="0.25">
      <c r="A10" t="s">
        <v>3610</v>
      </c>
    </row>
    <row r="11" spans="1:1" x14ac:dyDescent="0.25">
      <c r="A11" t="s">
        <v>3611</v>
      </c>
    </row>
    <row r="12" spans="1:1" x14ac:dyDescent="0.25">
      <c r="A12" t="s">
        <v>3612</v>
      </c>
    </row>
    <row r="13" spans="1:1" x14ac:dyDescent="0.25">
      <c r="A13" t="s">
        <v>3613</v>
      </c>
    </row>
    <row r="15" spans="1:1" x14ac:dyDescent="0.25">
      <c r="A15" t="s">
        <v>3614</v>
      </c>
    </row>
    <row r="16" spans="1:1" x14ac:dyDescent="0.25">
      <c r="A16" t="s">
        <v>3615</v>
      </c>
    </row>
    <row r="17" spans="1:1" x14ac:dyDescent="0.25">
      <c r="A17" t="s">
        <v>3616</v>
      </c>
    </row>
    <row r="18" spans="1:1" x14ac:dyDescent="0.25">
      <c r="A18" t="s">
        <v>3617</v>
      </c>
    </row>
    <row r="19" spans="1:1" x14ac:dyDescent="0.25">
      <c r="A19" t="s">
        <v>3618</v>
      </c>
    </row>
    <row r="20" spans="1:1" x14ac:dyDescent="0.25">
      <c r="A20" t="s">
        <v>3619</v>
      </c>
    </row>
    <row r="21" spans="1:1" x14ac:dyDescent="0.25">
      <c r="A21" t="s">
        <v>3620</v>
      </c>
    </row>
    <row r="22" spans="1:1" x14ac:dyDescent="0.25">
      <c r="A22" t="s">
        <v>3621</v>
      </c>
    </row>
    <row r="23" spans="1:1" x14ac:dyDescent="0.25">
      <c r="A23" t="s">
        <v>3622</v>
      </c>
    </row>
    <row r="24" spans="1:1" x14ac:dyDescent="0.25">
      <c r="A24" t="s">
        <v>3623</v>
      </c>
    </row>
    <row r="25" spans="1:1" x14ac:dyDescent="0.25">
      <c r="A25" t="s">
        <v>3624</v>
      </c>
    </row>
    <row r="26" spans="1:1" x14ac:dyDescent="0.25">
      <c r="A26" t="s">
        <v>3625</v>
      </c>
    </row>
    <row r="27" spans="1:1" x14ac:dyDescent="0.25">
      <c r="A27" t="s">
        <v>3626</v>
      </c>
    </row>
    <row r="28" spans="1:1" x14ac:dyDescent="0.25">
      <c r="A28" t="s">
        <v>3627</v>
      </c>
    </row>
    <row r="29" spans="1:1" x14ac:dyDescent="0.25">
      <c r="A29" t="s">
        <v>3628</v>
      </c>
    </row>
    <row r="30" spans="1:1" x14ac:dyDescent="0.25">
      <c r="A30" t="s">
        <v>3629</v>
      </c>
    </row>
    <row r="32" spans="1:1" x14ac:dyDescent="0.25">
      <c r="A32" t="s">
        <v>3630</v>
      </c>
    </row>
    <row r="33" spans="1:2" x14ac:dyDescent="0.25">
      <c r="A33" t="s">
        <v>3631</v>
      </c>
    </row>
    <row r="34" spans="1:2" x14ac:dyDescent="0.25">
      <c r="B34" t="s">
        <v>3632</v>
      </c>
    </row>
    <row r="35" spans="1:2" x14ac:dyDescent="0.25">
      <c r="B35" t="s">
        <v>3633</v>
      </c>
    </row>
    <row r="36" spans="1:2" x14ac:dyDescent="0.25">
      <c r="A36" t="s">
        <v>3634</v>
      </c>
    </row>
    <row r="37" spans="1:2" x14ac:dyDescent="0.25">
      <c r="A37" t="s">
        <v>3635</v>
      </c>
    </row>
    <row r="38" spans="1:2" x14ac:dyDescent="0.25">
      <c r="A38" t="s">
        <v>3636</v>
      </c>
    </row>
    <row r="40" spans="1:2" x14ac:dyDescent="0.25">
      <c r="A40" t="s">
        <v>3637</v>
      </c>
    </row>
    <row r="41" spans="1:2" x14ac:dyDescent="0.25">
      <c r="A41" t="s">
        <v>3638</v>
      </c>
    </row>
    <row r="42" spans="1:2" x14ac:dyDescent="0.25">
      <c r="A42" t="s">
        <v>3639</v>
      </c>
    </row>
    <row r="44" spans="1:2" x14ac:dyDescent="0.25">
      <c r="A44" t="s">
        <v>3640</v>
      </c>
    </row>
    <row r="46" spans="1:2" x14ac:dyDescent="0.25">
      <c r="A46" t="s">
        <v>3641</v>
      </c>
    </row>
    <row r="47" spans="1:2" x14ac:dyDescent="0.25">
      <c r="A47" t="s">
        <v>3642</v>
      </c>
    </row>
    <row r="49" spans="1:1" x14ac:dyDescent="0.25">
      <c r="A49" t="s">
        <v>3643</v>
      </c>
    </row>
    <row r="50" spans="1:1" x14ac:dyDescent="0.25">
      <c r="A50" t="s">
        <v>3644</v>
      </c>
    </row>
    <row r="51" spans="1:1" x14ac:dyDescent="0.25">
      <c r="A51" t="s">
        <v>3645</v>
      </c>
    </row>
    <row r="52" spans="1:1" x14ac:dyDescent="0.25">
      <c r="A52" t="s">
        <v>3646</v>
      </c>
    </row>
    <row r="54" spans="1:1" x14ac:dyDescent="0.25">
      <c r="A54" t="s">
        <v>3647</v>
      </c>
    </row>
    <row r="55" spans="1:1" x14ac:dyDescent="0.25">
      <c r="A55" t="s">
        <v>3648</v>
      </c>
    </row>
    <row r="56" spans="1:1" x14ac:dyDescent="0.25">
      <c r="A56" t="s">
        <v>3649</v>
      </c>
    </row>
    <row r="57" spans="1:1" x14ac:dyDescent="0.25">
      <c r="A57" t="s">
        <v>3650</v>
      </c>
    </row>
    <row r="58" spans="1:1" x14ac:dyDescent="0.25">
      <c r="A58" t="s">
        <v>3651</v>
      </c>
    </row>
    <row r="59" spans="1:1" x14ac:dyDescent="0.25">
      <c r="A59" t="s">
        <v>3652</v>
      </c>
    </row>
    <row r="60" spans="1:1" x14ac:dyDescent="0.25">
      <c r="A60" t="s">
        <v>3653</v>
      </c>
    </row>
    <row r="61" spans="1:1" x14ac:dyDescent="0.25">
      <c r="A61" t="s">
        <v>3654</v>
      </c>
    </row>
    <row r="62" spans="1:1" x14ac:dyDescent="0.25">
      <c r="A62" t="s">
        <v>3655</v>
      </c>
    </row>
    <row r="64" spans="1:1" x14ac:dyDescent="0.25">
      <c r="A64" t="s">
        <v>3656</v>
      </c>
    </row>
    <row r="65" spans="1:2" x14ac:dyDescent="0.25">
      <c r="A65" t="s">
        <v>3657</v>
      </c>
    </row>
    <row r="66" spans="1:2" x14ac:dyDescent="0.25">
      <c r="A66" t="s">
        <v>3658</v>
      </c>
    </row>
    <row r="67" spans="1:2" x14ac:dyDescent="0.25">
      <c r="A67" t="s">
        <v>3659</v>
      </c>
    </row>
    <row r="68" spans="1:2" x14ac:dyDescent="0.25">
      <c r="A68" t="s">
        <v>3660</v>
      </c>
    </row>
    <row r="69" spans="1:2" x14ac:dyDescent="0.25">
      <c r="A69" t="s">
        <v>3661</v>
      </c>
    </row>
    <row r="70" spans="1:2" x14ac:dyDescent="0.25">
      <c r="A70" t="s">
        <v>3662</v>
      </c>
    </row>
    <row r="71" spans="1:2" x14ac:dyDescent="0.25">
      <c r="A71" t="s">
        <v>3663</v>
      </c>
    </row>
    <row r="72" spans="1:2" x14ac:dyDescent="0.25">
      <c r="A72" t="s">
        <v>3664</v>
      </c>
    </row>
    <row r="73" spans="1:2" x14ac:dyDescent="0.25">
      <c r="A73" t="s">
        <v>3665</v>
      </c>
    </row>
    <row r="74" spans="1:2" x14ac:dyDescent="0.25">
      <c r="A74" t="s">
        <v>3666</v>
      </c>
    </row>
    <row r="75" spans="1:2" x14ac:dyDescent="0.25">
      <c r="A75" t="s">
        <v>3667</v>
      </c>
    </row>
    <row r="77" spans="1:2" x14ac:dyDescent="0.25">
      <c r="A77" t="s">
        <v>3668</v>
      </c>
    </row>
    <row r="78" spans="1:2" x14ac:dyDescent="0.25">
      <c r="A78" t="s">
        <v>3669</v>
      </c>
    </row>
    <row r="79" spans="1:2" x14ac:dyDescent="0.25">
      <c r="A79" t="s">
        <v>3670</v>
      </c>
    </row>
    <row r="80" spans="1:2" x14ac:dyDescent="0.25">
      <c r="A80" t="s">
        <v>3658</v>
      </c>
      <c r="B80" s="12"/>
    </row>
    <row r="81" spans="1:2" x14ac:dyDescent="0.25">
      <c r="B81" s="12"/>
    </row>
    <row r="82" spans="1:2" x14ac:dyDescent="0.25">
      <c r="A82" t="s">
        <v>3671</v>
      </c>
    </row>
    <row r="83" spans="1:2" x14ac:dyDescent="0.25">
      <c r="A83" t="s">
        <v>3672</v>
      </c>
    </row>
    <row r="84" spans="1:2" x14ac:dyDescent="0.25">
      <c r="A84" t="s">
        <v>3673</v>
      </c>
    </row>
    <row r="85" spans="1:2" x14ac:dyDescent="0.25">
      <c r="A85" t="s">
        <v>3674</v>
      </c>
    </row>
    <row r="86" spans="1:2" x14ac:dyDescent="0.25">
      <c r="A86" t="s">
        <v>3675</v>
      </c>
    </row>
    <row r="87" spans="1:2" x14ac:dyDescent="0.25">
      <c r="A87" t="s">
        <v>3676</v>
      </c>
    </row>
    <row r="88" spans="1:2" x14ac:dyDescent="0.25">
      <c r="A88" t="s">
        <v>3677</v>
      </c>
    </row>
    <row r="89" spans="1:2" x14ac:dyDescent="0.25">
      <c r="A89" t="s">
        <v>3678</v>
      </c>
    </row>
    <row r="90" spans="1:2" x14ac:dyDescent="0.25">
      <c r="A90" t="s">
        <v>3679</v>
      </c>
    </row>
    <row r="91" spans="1:2" x14ac:dyDescent="0.25">
      <c r="A91" t="s">
        <v>3680</v>
      </c>
    </row>
    <row r="93" spans="1:2" x14ac:dyDescent="0.25">
      <c r="A93" t="s">
        <v>3681</v>
      </c>
    </row>
    <row r="94" spans="1:2" x14ac:dyDescent="0.25">
      <c r="A94" t="s">
        <v>3682</v>
      </c>
    </row>
    <row r="95" spans="1:2" x14ac:dyDescent="0.25">
      <c r="A95" t="s">
        <v>3683</v>
      </c>
    </row>
    <row r="96" spans="1:2" x14ac:dyDescent="0.25">
      <c r="A96" t="s">
        <v>3684</v>
      </c>
    </row>
    <row r="97" spans="1:2" x14ac:dyDescent="0.25">
      <c r="A97" t="s">
        <v>3685</v>
      </c>
    </row>
    <row r="99" spans="1:2" x14ac:dyDescent="0.25">
      <c r="A99" t="s">
        <v>3686</v>
      </c>
    </row>
    <row r="101" spans="1:2" x14ac:dyDescent="0.25">
      <c r="A101" t="s">
        <v>3686</v>
      </c>
    </row>
    <row r="102" spans="1:2" x14ac:dyDescent="0.25">
      <c r="A102" t="s">
        <v>3687</v>
      </c>
    </row>
    <row r="103" spans="1:2" x14ac:dyDescent="0.25">
      <c r="A103" t="s">
        <v>3688</v>
      </c>
    </row>
    <row r="104" spans="1:2" x14ac:dyDescent="0.25">
      <c r="A104" t="s">
        <v>3689</v>
      </c>
    </row>
    <row r="105" spans="1:2" x14ac:dyDescent="0.25">
      <c r="A105" t="s">
        <v>3690</v>
      </c>
    </row>
    <row r="107" spans="1:2" x14ac:dyDescent="0.25">
      <c r="A107" t="s">
        <v>5443</v>
      </c>
    </row>
    <row r="109" spans="1:2" x14ac:dyDescent="0.25">
      <c r="A109" t="s">
        <v>5459</v>
      </c>
    </row>
    <row r="110" spans="1:2" x14ac:dyDescent="0.25">
      <c r="B110" s="12"/>
    </row>
    <row r="111" spans="1:2" x14ac:dyDescent="0.25">
      <c r="A111" t="s">
        <v>3812</v>
      </c>
    </row>
    <row r="113" spans="1:2" x14ac:dyDescent="0.25">
      <c r="A113" t="s">
        <v>3691</v>
      </c>
    </row>
    <row r="115" spans="1:2" x14ac:dyDescent="0.25">
      <c r="A115" t="s">
        <v>3692</v>
      </c>
    </row>
    <row r="116" spans="1:2" x14ac:dyDescent="0.25">
      <c r="A116" t="s">
        <v>3693</v>
      </c>
    </row>
    <row r="117" spans="1:2" x14ac:dyDescent="0.25">
      <c r="A117" t="s">
        <v>3649</v>
      </c>
    </row>
    <row r="118" spans="1:2" x14ac:dyDescent="0.25">
      <c r="A118" t="s">
        <v>3694</v>
      </c>
    </row>
    <row r="119" spans="1:2" x14ac:dyDescent="0.25">
      <c r="B119" s="2"/>
    </row>
    <row r="120" spans="1:2" x14ac:dyDescent="0.25">
      <c r="A120" t="s">
        <v>3695</v>
      </c>
      <c r="B120" s="2"/>
    </row>
    <row r="122" spans="1:2" x14ac:dyDescent="0.25">
      <c r="A122" t="s">
        <v>3696</v>
      </c>
    </row>
    <row r="123" spans="1:2" x14ac:dyDescent="0.25">
      <c r="B123" s="12"/>
    </row>
    <row r="124" spans="1:2" x14ac:dyDescent="0.25">
      <c r="A124" t="s">
        <v>3697</v>
      </c>
    </row>
    <row r="126" spans="1:2" x14ac:dyDescent="0.25">
      <c r="A126" t="s">
        <v>3698</v>
      </c>
    </row>
    <row r="127" spans="1:2" x14ac:dyDescent="0.25">
      <c r="A127" t="s">
        <v>3699</v>
      </c>
    </row>
    <row r="128" spans="1:2" x14ac:dyDescent="0.25">
      <c r="A128" t="s">
        <v>3700</v>
      </c>
    </row>
    <row r="129" spans="1:2" x14ac:dyDescent="0.25">
      <c r="A129" t="s">
        <v>3701</v>
      </c>
    </row>
    <row r="130" spans="1:2" x14ac:dyDescent="0.25">
      <c r="A130" t="s">
        <v>3702</v>
      </c>
    </row>
    <row r="132" spans="1:2" x14ac:dyDescent="0.25">
      <c r="A132" t="s">
        <v>3703</v>
      </c>
    </row>
    <row r="133" spans="1:2" x14ac:dyDescent="0.25">
      <c r="B133" s="12"/>
    </row>
    <row r="134" spans="1:2" x14ac:dyDescent="0.25">
      <c r="A134" t="s">
        <v>3704</v>
      </c>
      <c r="B134" s="12"/>
    </row>
    <row r="135" spans="1:2" x14ac:dyDescent="0.25">
      <c r="A135" t="s">
        <v>3705</v>
      </c>
    </row>
    <row r="136" spans="1:2" x14ac:dyDescent="0.25">
      <c r="A136" t="s">
        <v>3706</v>
      </c>
    </row>
    <row r="137" spans="1:2" x14ac:dyDescent="0.25">
      <c r="A137" t="s">
        <v>3707</v>
      </c>
    </row>
    <row r="138" spans="1:2" x14ac:dyDescent="0.25">
      <c r="A138" t="s">
        <v>3708</v>
      </c>
    </row>
    <row r="139" spans="1:2" x14ac:dyDescent="0.25">
      <c r="A139" t="s">
        <v>3709</v>
      </c>
    </row>
    <row r="141" spans="1:2" x14ac:dyDescent="0.25">
      <c r="A141" t="s">
        <v>3710</v>
      </c>
    </row>
    <row r="143" spans="1:2" x14ac:dyDescent="0.25">
      <c r="A143" t="s">
        <v>3711</v>
      </c>
    </row>
    <row r="144" spans="1:2" x14ac:dyDescent="0.25">
      <c r="A144" t="s">
        <v>3712</v>
      </c>
    </row>
    <row r="146" spans="1:1" x14ac:dyDescent="0.25">
      <c r="A146" t="s">
        <v>3713</v>
      </c>
    </row>
    <row r="148" spans="1:1" x14ac:dyDescent="0.25">
      <c r="A148" t="s">
        <v>3714</v>
      </c>
    </row>
    <row r="149" spans="1:1" x14ac:dyDescent="0.25">
      <c r="A149" t="s">
        <v>3715</v>
      </c>
    </row>
    <row r="150" spans="1:1" x14ac:dyDescent="0.25">
      <c r="A150" t="s">
        <v>3716</v>
      </c>
    </row>
    <row r="152" spans="1:1" x14ac:dyDescent="0.25">
      <c r="A152" t="s">
        <v>3717</v>
      </c>
    </row>
    <row r="154" spans="1:1" x14ac:dyDescent="0.25">
      <c r="A154" t="s">
        <v>3718</v>
      </c>
    </row>
    <row r="155" spans="1:1" x14ac:dyDescent="0.25">
      <c r="A155" t="s">
        <v>3719</v>
      </c>
    </row>
    <row r="156" spans="1:1" x14ac:dyDescent="0.25">
      <c r="A156" t="s">
        <v>3720</v>
      </c>
    </row>
    <row r="158" spans="1:1" x14ac:dyDescent="0.25">
      <c r="A158" t="s">
        <v>3813</v>
      </c>
    </row>
    <row r="160" spans="1:1" x14ac:dyDescent="0.25">
      <c r="A160" t="s">
        <v>3721</v>
      </c>
    </row>
    <row r="161" spans="1:2" x14ac:dyDescent="0.25">
      <c r="A161" t="s">
        <v>5466</v>
      </c>
    </row>
    <row r="162" spans="1:2" x14ac:dyDescent="0.25">
      <c r="A162" t="s">
        <v>3723</v>
      </c>
    </row>
    <row r="163" spans="1:2" x14ac:dyDescent="0.25">
      <c r="A163" t="s">
        <v>3724</v>
      </c>
      <c r="B163" s="12">
        <v>15.73</v>
      </c>
    </row>
    <row r="164" spans="1:2" x14ac:dyDescent="0.25">
      <c r="A164" t="s">
        <v>3725</v>
      </c>
      <c r="B164" s="12">
        <v>15.72</v>
      </c>
    </row>
    <row r="165" spans="1:2" x14ac:dyDescent="0.25">
      <c r="A165" t="s">
        <v>3726</v>
      </c>
      <c r="B165" t="s">
        <v>5467</v>
      </c>
    </row>
    <row r="166" spans="1:2" x14ac:dyDescent="0.25">
      <c r="A166" t="s">
        <v>3727</v>
      </c>
      <c r="B166" t="s">
        <v>5468</v>
      </c>
    </row>
    <row r="167" spans="1:2" x14ac:dyDescent="0.25">
      <c r="A167" t="s">
        <v>3728</v>
      </c>
      <c r="B167">
        <v>18.52</v>
      </c>
    </row>
    <row r="168" spans="1:2" x14ac:dyDescent="0.25">
      <c r="A168" t="s">
        <v>3729</v>
      </c>
      <c r="B168">
        <v>1.37</v>
      </c>
    </row>
    <row r="169" spans="1:2" x14ac:dyDescent="0.25">
      <c r="A169" t="s">
        <v>3789</v>
      </c>
      <c r="B169" t="s">
        <v>3800</v>
      </c>
    </row>
    <row r="170" spans="1:2" x14ac:dyDescent="0.25">
      <c r="A170" t="s">
        <v>3730</v>
      </c>
      <c r="B170" t="s">
        <v>3815</v>
      </c>
    </row>
    <row r="171" spans="1:2" x14ac:dyDescent="0.25">
      <c r="A171" t="s">
        <v>3731</v>
      </c>
      <c r="B171" t="s">
        <v>3816</v>
      </c>
    </row>
    <row r="172" spans="1:2" x14ac:dyDescent="0.25">
      <c r="A172" t="s">
        <v>3732</v>
      </c>
      <c r="B172" s="2">
        <v>48937837</v>
      </c>
    </row>
    <row r="173" spans="1:2" x14ac:dyDescent="0.25">
      <c r="A173" t="s">
        <v>3733</v>
      </c>
      <c r="B173" s="2">
        <v>78172600</v>
      </c>
    </row>
    <row r="174" spans="1:2" x14ac:dyDescent="0.25">
      <c r="A174" t="s">
        <v>3734</v>
      </c>
      <c r="B174" t="s">
        <v>5469</v>
      </c>
    </row>
    <row r="175" spans="1:2" x14ac:dyDescent="0.25">
      <c r="A175" t="s">
        <v>3735</v>
      </c>
      <c r="B175" s="13">
        <v>43.94</v>
      </c>
    </row>
    <row r="176" spans="1:2" x14ac:dyDescent="0.25">
      <c r="A176" t="s">
        <v>3736</v>
      </c>
      <c r="B176" s="12">
        <v>0.36</v>
      </c>
    </row>
    <row r="177" spans="1:2" x14ac:dyDescent="0.25">
      <c r="A177" t="s">
        <v>3737</v>
      </c>
      <c r="B177" t="s">
        <v>3817</v>
      </c>
    </row>
    <row r="178" spans="1:2" x14ac:dyDescent="0.25">
      <c r="A178" t="s">
        <v>3818</v>
      </c>
    </row>
    <row r="179" spans="1:2" x14ac:dyDescent="0.25">
      <c r="A179" t="s">
        <v>3738</v>
      </c>
    </row>
    <row r="181" spans="1:2" x14ac:dyDescent="0.25">
      <c r="A181" t="s">
        <v>3698</v>
      </c>
    </row>
    <row r="183" spans="1:2" x14ac:dyDescent="0.25">
      <c r="A183" t="s">
        <v>4747</v>
      </c>
    </row>
    <row r="184" spans="1:2" x14ac:dyDescent="0.25">
      <c r="A184" t="s">
        <v>3819</v>
      </c>
      <c r="B184" s="12"/>
    </row>
    <row r="185" spans="1:2" x14ac:dyDescent="0.25">
      <c r="A185" t="s">
        <v>3820</v>
      </c>
      <c r="B185" s="11"/>
    </row>
    <row r="186" spans="1:2" x14ac:dyDescent="0.25">
      <c r="A186" t="s">
        <v>3821</v>
      </c>
      <c r="B186" s="11"/>
    </row>
    <row r="187" spans="1:2" x14ac:dyDescent="0.25">
      <c r="A187" t="s">
        <v>3822</v>
      </c>
      <c r="B187" s="11"/>
    </row>
    <row r="188" spans="1:2" x14ac:dyDescent="0.25">
      <c r="A188" t="s">
        <v>3823</v>
      </c>
      <c r="B188" s="11"/>
    </row>
    <row r="189" spans="1:2" x14ac:dyDescent="0.25">
      <c r="A189" t="s">
        <v>3824</v>
      </c>
    </row>
    <row r="190" spans="1:2" x14ac:dyDescent="0.25">
      <c r="A190" t="s">
        <v>3825</v>
      </c>
    </row>
    <row r="191" spans="1:2" x14ac:dyDescent="0.25">
      <c r="A191" t="s">
        <v>3826</v>
      </c>
    </row>
    <row r="192" spans="1:2" x14ac:dyDescent="0.25">
      <c r="A192" t="s">
        <v>3827</v>
      </c>
      <c r="B192" s="11"/>
    </row>
    <row r="193" spans="1:2" x14ac:dyDescent="0.25">
      <c r="A193" t="s">
        <v>3828</v>
      </c>
    </row>
    <row r="194" spans="1:2" x14ac:dyDescent="0.25">
      <c r="A194" t="s">
        <v>3829</v>
      </c>
    </row>
    <row r="195" spans="1:2" x14ac:dyDescent="0.25">
      <c r="A195" t="s">
        <v>3830</v>
      </c>
    </row>
    <row r="196" spans="1:2" x14ac:dyDescent="0.25">
      <c r="A196" t="s">
        <v>3831</v>
      </c>
    </row>
    <row r="197" spans="1:2" x14ac:dyDescent="0.25">
      <c r="A197" t="s">
        <v>3808</v>
      </c>
    </row>
    <row r="199" spans="1:2" x14ac:dyDescent="0.25">
      <c r="A199" t="s">
        <v>3832</v>
      </c>
    </row>
    <row r="201" spans="1:2" x14ac:dyDescent="0.25">
      <c r="A201" t="s">
        <v>3833</v>
      </c>
    </row>
    <row r="202" spans="1:2" x14ac:dyDescent="0.25">
      <c r="B202" s="11"/>
    </row>
    <row r="203" spans="1:2" x14ac:dyDescent="0.25">
      <c r="A203" t="s">
        <v>3739</v>
      </c>
      <c r="B203" s="11"/>
    </row>
    <row r="205" spans="1:2" x14ac:dyDescent="0.25">
      <c r="A205" t="s">
        <v>3699</v>
      </c>
    </row>
    <row r="206" spans="1:2" x14ac:dyDescent="0.25">
      <c r="B206" s="11"/>
    </row>
    <row r="207" spans="1:2" x14ac:dyDescent="0.25">
      <c r="A207" t="s">
        <v>3834</v>
      </c>
    </row>
    <row r="208" spans="1:2" x14ac:dyDescent="0.25">
      <c r="A208" t="s">
        <v>3835</v>
      </c>
      <c r="B208" s="11"/>
    </row>
    <row r="209" spans="1:2" x14ac:dyDescent="0.25">
      <c r="A209" t="s">
        <v>3836</v>
      </c>
    </row>
    <row r="211" spans="1:2" x14ac:dyDescent="0.25">
      <c r="A211" t="s">
        <v>3837</v>
      </c>
    </row>
    <row r="212" spans="1:2" x14ac:dyDescent="0.25">
      <c r="A212" t="s">
        <v>3813</v>
      </c>
      <c r="B212" s="11"/>
    </row>
    <row r="213" spans="1:2" x14ac:dyDescent="0.25">
      <c r="B213" s="11"/>
    </row>
    <row r="214" spans="1:2" x14ac:dyDescent="0.25">
      <c r="A214" t="s">
        <v>3740</v>
      </c>
      <c r="B214" s="11"/>
    </row>
    <row r="215" spans="1:2" x14ac:dyDescent="0.25">
      <c r="A215" t="s">
        <v>3741</v>
      </c>
    </row>
    <row r="216" spans="1:2" x14ac:dyDescent="0.25">
      <c r="A216" t="s">
        <v>3742</v>
      </c>
    </row>
    <row r="217" spans="1:2" x14ac:dyDescent="0.25">
      <c r="A217" t="s">
        <v>3743</v>
      </c>
    </row>
    <row r="218" spans="1:2" x14ac:dyDescent="0.25">
      <c r="A218" t="s">
        <v>3744</v>
      </c>
    </row>
    <row r="219" spans="1:2" x14ac:dyDescent="0.25">
      <c r="A219" t="s">
        <v>3745</v>
      </c>
    </row>
    <row r="220" spans="1:2" x14ac:dyDescent="0.25">
      <c r="A220" t="s">
        <v>3746</v>
      </c>
    </row>
    <row r="221" spans="1:2" x14ac:dyDescent="0.25">
      <c r="A221" t="s">
        <v>3747</v>
      </c>
    </row>
    <row r="222" spans="1:2" x14ac:dyDescent="0.25">
      <c r="A222" t="s">
        <v>3748</v>
      </c>
    </row>
    <row r="224" spans="1:2" x14ac:dyDescent="0.25">
      <c r="A224" t="s">
        <v>3749</v>
      </c>
    </row>
    <row r="225" spans="1:3" x14ac:dyDescent="0.25">
      <c r="A225" t="s">
        <v>3750</v>
      </c>
    </row>
    <row r="226" spans="1:3" x14ac:dyDescent="0.25">
      <c r="A226" t="s">
        <v>3751</v>
      </c>
    </row>
    <row r="227" spans="1:3" x14ac:dyDescent="0.25">
      <c r="A227" t="s">
        <v>3752</v>
      </c>
    </row>
    <row r="229" spans="1:3" x14ac:dyDescent="0.25">
      <c r="A229" t="s">
        <v>3753</v>
      </c>
    </row>
    <row r="231" spans="1:3" x14ac:dyDescent="0.25">
      <c r="A231" t="s">
        <v>3754</v>
      </c>
    </row>
    <row r="232" spans="1:3" x14ac:dyDescent="0.25">
      <c r="A232" t="s">
        <v>3755</v>
      </c>
    </row>
    <row r="233" spans="1:3" x14ac:dyDescent="0.25">
      <c r="A233" t="s">
        <v>3756</v>
      </c>
    </row>
    <row r="235" spans="1:3" x14ac:dyDescent="0.25">
      <c r="A235" t="s">
        <v>3757</v>
      </c>
      <c r="B235" s="13"/>
    </row>
    <row r="236" spans="1:3" x14ac:dyDescent="0.25">
      <c r="B236" s="13"/>
    </row>
    <row r="237" spans="1:3" x14ac:dyDescent="0.25">
      <c r="A237" t="s">
        <v>3758</v>
      </c>
      <c r="B237" s="13" t="s">
        <v>3759</v>
      </c>
      <c r="C237" t="s">
        <v>3760</v>
      </c>
    </row>
    <row r="238" spans="1:3" x14ac:dyDescent="0.25">
      <c r="A238" t="s">
        <v>42</v>
      </c>
      <c r="B238" s="11" t="s">
        <v>3854</v>
      </c>
      <c r="C238" t="s">
        <v>5469</v>
      </c>
    </row>
    <row r="239" spans="1:3" x14ac:dyDescent="0.25">
      <c r="A239" t="s">
        <v>3838</v>
      </c>
      <c r="B239" s="13" t="s">
        <v>4101</v>
      </c>
      <c r="C239" t="s">
        <v>4596</v>
      </c>
    </row>
    <row r="240" spans="1:3" x14ac:dyDescent="0.25">
      <c r="A240" t="s">
        <v>3796</v>
      </c>
      <c r="B240" s="13" t="s">
        <v>3877</v>
      </c>
      <c r="C240" t="s">
        <v>5470</v>
      </c>
    </row>
    <row r="241" spans="1:3" x14ac:dyDescent="0.25">
      <c r="A241" t="s">
        <v>3803</v>
      </c>
      <c r="B241" s="13" t="s">
        <v>3890</v>
      </c>
      <c r="C241" t="s">
        <v>5175</v>
      </c>
    </row>
    <row r="242" spans="1:3" x14ac:dyDescent="0.25">
      <c r="A242" t="s">
        <v>3761</v>
      </c>
      <c r="B242" s="13"/>
    </row>
    <row r="244" spans="1:3" x14ac:dyDescent="0.25">
      <c r="A244" t="s">
        <v>3705</v>
      </c>
      <c r="B244" s="13"/>
    </row>
    <row r="245" spans="1:3" x14ac:dyDescent="0.25">
      <c r="B245" s="11"/>
    </row>
    <row r="246" spans="1:3" x14ac:dyDescent="0.25">
      <c r="A246" t="s">
        <v>3762</v>
      </c>
      <c r="B246" s="11">
        <v>9.52</v>
      </c>
    </row>
    <row r="247" spans="1:3" x14ac:dyDescent="0.25">
      <c r="A247" t="s">
        <v>3763</v>
      </c>
      <c r="B247" s="11">
        <v>2.02</v>
      </c>
    </row>
    <row r="248" spans="1:3" x14ac:dyDescent="0.25">
      <c r="A248" t="s">
        <v>3764</v>
      </c>
      <c r="B248" s="11">
        <v>41976</v>
      </c>
    </row>
    <row r="249" spans="1:3" x14ac:dyDescent="0.25">
      <c r="A249" t="s">
        <v>3765</v>
      </c>
      <c r="B249" s="11"/>
    </row>
    <row r="250" spans="1:3" x14ac:dyDescent="0.25">
      <c r="B250" s="13"/>
    </row>
    <row r="251" spans="1:3" x14ac:dyDescent="0.25">
      <c r="A251" t="s">
        <v>3766</v>
      </c>
      <c r="B251" s="12"/>
    </row>
    <row r="252" spans="1:3" x14ac:dyDescent="0.25">
      <c r="B252" s="11"/>
    </row>
    <row r="253" spans="1:3" x14ac:dyDescent="0.25">
      <c r="A253" t="s">
        <v>3767</v>
      </c>
      <c r="B253" s="11">
        <v>1.42</v>
      </c>
    </row>
    <row r="254" spans="1:3" x14ac:dyDescent="0.25">
      <c r="A254" t="s">
        <v>3768</v>
      </c>
      <c r="B254" s="11">
        <v>0.3</v>
      </c>
    </row>
    <row r="255" spans="1:3" x14ac:dyDescent="0.25">
      <c r="A255" t="s">
        <v>3769</v>
      </c>
      <c r="B255" s="11">
        <v>2.2999999999999998</v>
      </c>
    </row>
    <row r="256" spans="1:3" x14ac:dyDescent="0.25">
      <c r="A256" t="s">
        <v>3770</v>
      </c>
      <c r="B256" s="11">
        <v>1.42</v>
      </c>
    </row>
    <row r="257" spans="1:2" x14ac:dyDescent="0.25">
      <c r="B257" s="11"/>
    </row>
    <row r="258" spans="1:2" x14ac:dyDescent="0.25">
      <c r="A258" t="s">
        <v>3771</v>
      </c>
      <c r="B258" s="11"/>
    </row>
    <row r="259" spans="1:2" x14ac:dyDescent="0.25">
      <c r="B259" s="11"/>
    </row>
    <row r="260" spans="1:2" x14ac:dyDescent="0.25">
      <c r="A260" t="s">
        <v>3772</v>
      </c>
      <c r="B260" s="11"/>
    </row>
    <row r="261" spans="1:2" x14ac:dyDescent="0.25">
      <c r="B261" s="11"/>
    </row>
    <row r="262" spans="1:2" x14ac:dyDescent="0.25">
      <c r="A262" t="s">
        <v>3773</v>
      </c>
      <c r="B262" s="13"/>
    </row>
    <row r="263" spans="1:2" x14ac:dyDescent="0.25">
      <c r="B263" s="11"/>
    </row>
    <row r="264" spans="1:2" x14ac:dyDescent="0.25">
      <c r="A264" t="s">
        <v>3839</v>
      </c>
      <c r="B264" s="11"/>
    </row>
    <row r="265" spans="1:2" x14ac:dyDescent="0.25">
      <c r="A265" t="s">
        <v>3774</v>
      </c>
      <c r="B265" s="11"/>
    </row>
    <row r="266" spans="1:2" x14ac:dyDescent="0.25">
      <c r="B266" s="11"/>
    </row>
    <row r="267" spans="1:2" x14ac:dyDescent="0.25">
      <c r="A267" t="s">
        <v>3775</v>
      </c>
      <c r="B267" s="11"/>
    </row>
    <row r="268" spans="1:2" x14ac:dyDescent="0.25">
      <c r="B268" s="11"/>
    </row>
    <row r="269" spans="1:2" x14ac:dyDescent="0.25">
      <c r="A269" t="s">
        <v>3840</v>
      </c>
      <c r="B269" s="11"/>
    </row>
    <row r="270" spans="1:2" x14ac:dyDescent="0.25">
      <c r="A270" t="s">
        <v>3776</v>
      </c>
      <c r="B270" s="11"/>
    </row>
    <row r="271" spans="1:2" x14ac:dyDescent="0.25">
      <c r="A271" t="s">
        <v>3777</v>
      </c>
      <c r="B271" s="11"/>
    </row>
    <row r="272" spans="1:2" x14ac:dyDescent="0.25">
      <c r="A272" t="s">
        <v>3778</v>
      </c>
      <c r="B272" s="11"/>
    </row>
    <row r="273" spans="1:2" x14ac:dyDescent="0.25">
      <c r="A273" t="s">
        <v>3779</v>
      </c>
      <c r="B273" s="11"/>
    </row>
    <row r="274" spans="1:2" x14ac:dyDescent="0.25">
      <c r="B274" s="11"/>
    </row>
    <row r="275" spans="1:2" x14ac:dyDescent="0.25">
      <c r="A275" t="s">
        <v>3833</v>
      </c>
      <c r="B275" s="11"/>
    </row>
    <row r="276" spans="1:2" x14ac:dyDescent="0.25">
      <c r="B276" s="11"/>
    </row>
    <row r="277" spans="1:2" x14ac:dyDescent="0.25">
      <c r="A277" t="s">
        <v>3739</v>
      </c>
      <c r="B277" s="11"/>
    </row>
    <row r="278" spans="1:2" x14ac:dyDescent="0.25">
      <c r="A278" t="s">
        <v>3780</v>
      </c>
    </row>
    <row r="279" spans="1:2" x14ac:dyDescent="0.25">
      <c r="A279" t="s">
        <v>3781</v>
      </c>
    </row>
    <row r="280" spans="1:2" x14ac:dyDescent="0.25">
      <c r="A280" t="s">
        <v>3782</v>
      </c>
    </row>
    <row r="281" spans="1:2" x14ac:dyDescent="0.25">
      <c r="A281" t="s">
        <v>3783</v>
      </c>
    </row>
    <row r="282" spans="1:2" x14ac:dyDescent="0.25">
      <c r="A282" t="s">
        <v>3784</v>
      </c>
    </row>
    <row r="284" spans="1:2" x14ac:dyDescent="0.25">
      <c r="A284" t="s">
        <v>3785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51"/>
  <sheetViews>
    <sheetView zoomScale="55" zoomScaleNormal="55" workbookViewId="0">
      <selection activeCell="X1" sqref="A1:X1"/>
    </sheetView>
  </sheetViews>
  <sheetFormatPr defaultColWidth="11.85546875" defaultRowHeight="15" x14ac:dyDescent="0.25"/>
  <cols>
    <col min="1" max="1" width="9.28515625" bestFit="1" customWidth="1"/>
    <col min="2" max="2" width="62.42578125" bestFit="1" customWidth="1"/>
    <col min="3" max="3" width="64.85546875" bestFit="1" customWidth="1"/>
    <col min="4" max="4" width="62.28515625" bestFit="1" customWidth="1"/>
    <col min="5" max="5" width="64" bestFit="1" customWidth="1"/>
    <col min="6" max="6" width="43.28515625" bestFit="1" customWidth="1"/>
    <col min="7" max="7" width="63.28515625" bestFit="1" customWidth="1"/>
    <col min="8" max="8" width="64.5703125" bestFit="1" customWidth="1"/>
    <col min="9" max="9" width="64" bestFit="1" customWidth="1"/>
    <col min="10" max="10" width="65.140625" bestFit="1" customWidth="1"/>
    <col min="11" max="11" width="65.5703125" bestFit="1" customWidth="1"/>
    <col min="12" max="12" width="61.7109375" bestFit="1" customWidth="1"/>
    <col min="13" max="14" width="64.5703125" bestFit="1" customWidth="1"/>
    <col min="15" max="15" width="64.85546875" bestFit="1" customWidth="1"/>
    <col min="16" max="16" width="62.42578125" bestFit="1" customWidth="1"/>
    <col min="17" max="17" width="64.28515625" bestFit="1" customWidth="1"/>
    <col min="18" max="18" width="62.7109375" bestFit="1" customWidth="1"/>
    <col min="19" max="19" width="73.7109375" bestFit="1" customWidth="1"/>
    <col min="20" max="21" width="65.85546875" bestFit="1" customWidth="1"/>
    <col min="22" max="23" width="64.85546875" bestFit="1" customWidth="1"/>
    <col min="24" max="24" width="61.42578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33</v>
      </c>
      <c r="O1" s="9" t="s">
        <v>34</v>
      </c>
      <c r="P1" s="9" t="s">
        <v>36</v>
      </c>
      <c r="Q1" t="s">
        <v>39</v>
      </c>
      <c r="R1" t="s">
        <v>40</v>
      </c>
      <c r="S1" t="s">
        <v>43</v>
      </c>
      <c r="T1" s="9" t="s">
        <v>44</v>
      </c>
      <c r="U1" t="s">
        <v>41</v>
      </c>
      <c r="V1" s="14" t="s">
        <v>45</v>
      </c>
      <c r="W1" t="s">
        <v>46</v>
      </c>
      <c r="X1" t="s">
        <v>42</v>
      </c>
      <c r="AZ1" t="s">
        <v>19</v>
      </c>
      <c r="BA1">
        <v>22</v>
      </c>
      <c r="BB1">
        <v>161</v>
      </c>
    </row>
    <row r="2" spans="1:54" x14ac:dyDescent="0.25">
      <c r="A2">
        <v>1</v>
      </c>
      <c r="B2" t="s">
        <v>47</v>
      </c>
      <c r="C2" t="s">
        <v>48</v>
      </c>
      <c r="D2" t="s">
        <v>49</v>
      </c>
      <c r="E2" t="s">
        <v>50</v>
      </c>
      <c r="F2" t="s">
        <v>51</v>
      </c>
      <c r="G2" t="s">
        <v>52</v>
      </c>
      <c r="H2" t="s">
        <v>53</v>
      </c>
      <c r="I2" t="s">
        <v>54</v>
      </c>
      <c r="J2" t="s">
        <v>55</v>
      </c>
      <c r="K2" t="s">
        <v>56</v>
      </c>
      <c r="L2" t="s">
        <v>57</v>
      </c>
      <c r="M2" t="s">
        <v>58</v>
      </c>
      <c r="N2" t="s">
        <v>59</v>
      </c>
      <c r="O2" t="s">
        <v>60</v>
      </c>
      <c r="P2" t="s">
        <v>61</v>
      </c>
      <c r="Q2" t="s">
        <v>62</v>
      </c>
      <c r="R2" t="s">
        <v>63</v>
      </c>
      <c r="S2" t="s">
        <v>64</v>
      </c>
      <c r="T2" t="s">
        <v>65</v>
      </c>
      <c r="U2" t="s">
        <v>66</v>
      </c>
      <c r="V2" t="s">
        <v>67</v>
      </c>
      <c r="W2" t="s">
        <v>68</v>
      </c>
      <c r="X2" t="s">
        <v>69</v>
      </c>
      <c r="BB2">
        <v>1</v>
      </c>
    </row>
    <row r="3" spans="1:54" x14ac:dyDescent="0.25">
      <c r="A3">
        <v>2</v>
      </c>
      <c r="B3" t="s">
        <v>70</v>
      </c>
      <c r="C3" t="s">
        <v>71</v>
      </c>
      <c r="D3" t="s">
        <v>72</v>
      </c>
      <c r="E3" t="s">
        <v>73</v>
      </c>
      <c r="F3" t="s">
        <v>74</v>
      </c>
      <c r="G3" t="s">
        <v>75</v>
      </c>
      <c r="H3" t="s">
        <v>76</v>
      </c>
      <c r="I3" t="s">
        <v>77</v>
      </c>
      <c r="J3" t="s">
        <v>78</v>
      </c>
      <c r="K3" t="s">
        <v>79</v>
      </c>
      <c r="L3" t="s">
        <v>80</v>
      </c>
      <c r="M3" t="s">
        <v>81</v>
      </c>
      <c r="N3" t="s">
        <v>82</v>
      </c>
      <c r="O3" t="s">
        <v>83</v>
      </c>
      <c r="P3" t="s">
        <v>84</v>
      </c>
      <c r="Q3" t="s">
        <v>85</v>
      </c>
      <c r="R3" t="s">
        <v>86</v>
      </c>
      <c r="S3" t="s">
        <v>64</v>
      </c>
      <c r="T3" t="s">
        <v>87</v>
      </c>
      <c r="U3" t="s">
        <v>88</v>
      </c>
      <c r="V3" t="s">
        <v>89</v>
      </c>
      <c r="W3" t="s">
        <v>90</v>
      </c>
      <c r="X3" t="s">
        <v>91</v>
      </c>
      <c r="BA3">
        <f>COUNT(A:A)</f>
        <v>250</v>
      </c>
    </row>
    <row r="4" spans="1:54" x14ac:dyDescent="0.25">
      <c r="A4">
        <v>3</v>
      </c>
      <c r="B4" t="s">
        <v>92</v>
      </c>
      <c r="C4" t="s">
        <v>93</v>
      </c>
      <c r="D4" t="s">
        <v>94</v>
      </c>
      <c r="E4" t="s">
        <v>73</v>
      </c>
      <c r="F4" t="s">
        <v>95</v>
      </c>
      <c r="G4" t="s">
        <v>96</v>
      </c>
      <c r="H4" t="s">
        <v>97</v>
      </c>
      <c r="I4" t="s">
        <v>98</v>
      </c>
      <c r="J4" t="s">
        <v>99</v>
      </c>
      <c r="K4" t="s">
        <v>100</v>
      </c>
      <c r="L4" t="s">
        <v>80</v>
      </c>
      <c r="M4" t="s">
        <v>101</v>
      </c>
      <c r="N4" t="s">
        <v>102</v>
      </c>
      <c r="O4" t="s">
        <v>103</v>
      </c>
      <c r="P4" t="s">
        <v>104</v>
      </c>
      <c r="Q4" t="s">
        <v>105</v>
      </c>
      <c r="R4" t="s">
        <v>106</v>
      </c>
      <c r="S4" t="s">
        <v>64</v>
      </c>
      <c r="T4" t="s">
        <v>107</v>
      </c>
      <c r="U4" t="s">
        <v>108</v>
      </c>
      <c r="V4" t="s">
        <v>109</v>
      </c>
      <c r="W4" t="s">
        <v>110</v>
      </c>
      <c r="X4" t="s">
        <v>111</v>
      </c>
      <c r="AZ4" t="s">
        <v>25</v>
      </c>
      <c r="BA4">
        <v>360</v>
      </c>
    </row>
    <row r="5" spans="1:54" x14ac:dyDescent="0.25">
      <c r="A5">
        <v>4</v>
      </c>
      <c r="B5" t="s">
        <v>112</v>
      </c>
      <c r="C5" t="s">
        <v>113</v>
      </c>
      <c r="D5" t="s">
        <v>114</v>
      </c>
      <c r="E5" t="s">
        <v>115</v>
      </c>
      <c r="F5" t="s">
        <v>116</v>
      </c>
      <c r="G5" t="s">
        <v>117</v>
      </c>
      <c r="H5" t="s">
        <v>118</v>
      </c>
      <c r="I5" t="s">
        <v>119</v>
      </c>
      <c r="J5" t="s">
        <v>120</v>
      </c>
      <c r="K5" t="s">
        <v>121</v>
      </c>
      <c r="L5" t="s">
        <v>80</v>
      </c>
      <c r="M5" t="s">
        <v>122</v>
      </c>
      <c r="N5" t="s">
        <v>123</v>
      </c>
      <c r="O5" t="s">
        <v>124</v>
      </c>
      <c r="P5" t="s">
        <v>125</v>
      </c>
      <c r="Q5" t="s">
        <v>126</v>
      </c>
      <c r="R5" t="s">
        <v>127</v>
      </c>
      <c r="S5" t="s">
        <v>64</v>
      </c>
      <c r="T5" t="s">
        <v>128</v>
      </c>
      <c r="U5" t="s">
        <v>129</v>
      </c>
      <c r="V5" t="s">
        <v>130</v>
      </c>
      <c r="W5" t="s">
        <v>131</v>
      </c>
      <c r="X5" t="s">
        <v>132</v>
      </c>
    </row>
    <row r="6" spans="1:54" x14ac:dyDescent="0.25">
      <c r="A6">
        <v>5</v>
      </c>
      <c r="B6" t="s">
        <v>133</v>
      </c>
      <c r="C6" t="s">
        <v>134</v>
      </c>
      <c r="D6" t="s">
        <v>135</v>
      </c>
      <c r="E6" t="s">
        <v>136</v>
      </c>
      <c r="F6" t="s">
        <v>137</v>
      </c>
      <c r="G6" t="s">
        <v>138</v>
      </c>
      <c r="H6" t="s">
        <v>139</v>
      </c>
      <c r="I6" t="s">
        <v>119</v>
      </c>
      <c r="J6" t="s">
        <v>140</v>
      </c>
      <c r="K6" t="s">
        <v>141</v>
      </c>
      <c r="L6" t="s">
        <v>142</v>
      </c>
      <c r="M6" t="s">
        <v>143</v>
      </c>
      <c r="N6" t="s">
        <v>144</v>
      </c>
      <c r="O6" t="s">
        <v>145</v>
      </c>
      <c r="P6" t="s">
        <v>146</v>
      </c>
      <c r="Q6" t="s">
        <v>147</v>
      </c>
      <c r="R6" t="s">
        <v>148</v>
      </c>
      <c r="S6" t="s">
        <v>64</v>
      </c>
      <c r="T6" t="s">
        <v>149</v>
      </c>
      <c r="U6" t="s">
        <v>150</v>
      </c>
      <c r="V6" t="s">
        <v>151</v>
      </c>
      <c r="W6" t="s">
        <v>152</v>
      </c>
      <c r="X6" t="s">
        <v>153</v>
      </c>
    </row>
    <row r="7" spans="1:54" x14ac:dyDescent="0.25">
      <c r="A7">
        <v>6</v>
      </c>
      <c r="B7" t="s">
        <v>154</v>
      </c>
      <c r="C7" t="s">
        <v>155</v>
      </c>
      <c r="D7" t="s">
        <v>156</v>
      </c>
      <c r="E7" t="s">
        <v>157</v>
      </c>
      <c r="F7" t="s">
        <v>158</v>
      </c>
      <c r="G7" t="s">
        <v>159</v>
      </c>
      <c r="H7" t="s">
        <v>160</v>
      </c>
      <c r="I7" t="s">
        <v>161</v>
      </c>
      <c r="J7" t="s">
        <v>162</v>
      </c>
      <c r="K7" t="s">
        <v>163</v>
      </c>
      <c r="L7" t="s">
        <v>164</v>
      </c>
      <c r="M7" t="s">
        <v>165</v>
      </c>
      <c r="N7" t="s">
        <v>166</v>
      </c>
      <c r="O7" t="s">
        <v>167</v>
      </c>
      <c r="P7" t="s">
        <v>146</v>
      </c>
      <c r="Q7" t="s">
        <v>168</v>
      </c>
      <c r="R7" t="s">
        <v>169</v>
      </c>
      <c r="S7" t="s">
        <v>64</v>
      </c>
      <c r="T7" t="s">
        <v>170</v>
      </c>
      <c r="U7" t="s">
        <v>171</v>
      </c>
      <c r="V7" t="s">
        <v>172</v>
      </c>
      <c r="W7" t="s">
        <v>173</v>
      </c>
      <c r="X7" t="s">
        <v>174</v>
      </c>
    </row>
    <row r="8" spans="1:54" x14ac:dyDescent="0.25">
      <c r="A8">
        <v>7</v>
      </c>
      <c r="B8" t="s">
        <v>175</v>
      </c>
      <c r="C8" t="s">
        <v>176</v>
      </c>
      <c r="D8" t="s">
        <v>177</v>
      </c>
      <c r="E8" t="s">
        <v>178</v>
      </c>
      <c r="F8" t="s">
        <v>179</v>
      </c>
      <c r="G8" t="s">
        <v>180</v>
      </c>
      <c r="H8" t="s">
        <v>181</v>
      </c>
      <c r="I8" t="s">
        <v>182</v>
      </c>
      <c r="J8" t="s">
        <v>183</v>
      </c>
      <c r="K8" t="s">
        <v>184</v>
      </c>
      <c r="L8" t="s">
        <v>185</v>
      </c>
      <c r="M8" t="s">
        <v>186</v>
      </c>
      <c r="N8" t="s">
        <v>187</v>
      </c>
      <c r="O8" t="s">
        <v>188</v>
      </c>
      <c r="P8" t="s">
        <v>189</v>
      </c>
      <c r="Q8" t="s">
        <v>168</v>
      </c>
      <c r="R8" t="s">
        <v>190</v>
      </c>
      <c r="S8" t="s">
        <v>64</v>
      </c>
      <c r="T8" t="s">
        <v>191</v>
      </c>
      <c r="U8" t="s">
        <v>192</v>
      </c>
      <c r="V8" t="s">
        <v>193</v>
      </c>
      <c r="W8" t="s">
        <v>194</v>
      </c>
      <c r="X8" t="s">
        <v>195</v>
      </c>
    </row>
    <row r="9" spans="1:54" x14ac:dyDescent="0.25">
      <c r="A9">
        <v>8</v>
      </c>
      <c r="B9" t="s">
        <v>196</v>
      </c>
      <c r="C9" t="s">
        <v>197</v>
      </c>
      <c r="D9" t="s">
        <v>198</v>
      </c>
      <c r="E9" t="s">
        <v>199</v>
      </c>
      <c r="F9" t="s">
        <v>200</v>
      </c>
      <c r="G9" t="s">
        <v>201</v>
      </c>
      <c r="H9" t="s">
        <v>202</v>
      </c>
      <c r="I9" t="s">
        <v>203</v>
      </c>
      <c r="J9" t="s">
        <v>204</v>
      </c>
      <c r="K9" t="s">
        <v>205</v>
      </c>
      <c r="L9" t="s">
        <v>206</v>
      </c>
      <c r="M9" t="s">
        <v>207</v>
      </c>
      <c r="N9" t="s">
        <v>208</v>
      </c>
      <c r="O9" t="s">
        <v>188</v>
      </c>
      <c r="P9" t="s">
        <v>209</v>
      </c>
      <c r="Q9" t="s">
        <v>210</v>
      </c>
      <c r="R9" t="s">
        <v>211</v>
      </c>
      <c r="S9" t="s">
        <v>212</v>
      </c>
      <c r="T9" t="s">
        <v>213</v>
      </c>
      <c r="U9" t="s">
        <v>214</v>
      </c>
      <c r="V9" t="s">
        <v>215</v>
      </c>
      <c r="W9" t="s">
        <v>216</v>
      </c>
      <c r="X9" t="s">
        <v>217</v>
      </c>
    </row>
    <row r="10" spans="1:54" x14ac:dyDescent="0.25">
      <c r="A10">
        <v>9</v>
      </c>
      <c r="B10" t="s">
        <v>218</v>
      </c>
      <c r="C10" t="s">
        <v>219</v>
      </c>
      <c r="D10" t="s">
        <v>220</v>
      </c>
      <c r="E10" t="s">
        <v>221</v>
      </c>
      <c r="F10" t="s">
        <v>222</v>
      </c>
      <c r="G10" t="s">
        <v>223</v>
      </c>
      <c r="H10" t="s">
        <v>224</v>
      </c>
      <c r="I10" t="s">
        <v>225</v>
      </c>
      <c r="J10" t="s">
        <v>226</v>
      </c>
      <c r="K10" s="9" t="s">
        <v>205</v>
      </c>
      <c r="L10" s="9" t="s">
        <v>206</v>
      </c>
      <c r="M10" s="9" t="s">
        <v>207</v>
      </c>
      <c r="N10" s="9" t="s">
        <v>208</v>
      </c>
      <c r="O10" s="9" t="s">
        <v>188</v>
      </c>
      <c r="P10" s="9" t="s">
        <v>209</v>
      </c>
      <c r="Q10" s="9" t="s">
        <v>210</v>
      </c>
      <c r="R10" s="9" t="s">
        <v>211</v>
      </c>
      <c r="S10" s="9" t="s">
        <v>212</v>
      </c>
      <c r="T10" s="9" t="s">
        <v>213</v>
      </c>
      <c r="U10" s="9" t="s">
        <v>214</v>
      </c>
      <c r="V10" s="9" t="s">
        <v>215</v>
      </c>
      <c r="W10" s="9" t="s">
        <v>216</v>
      </c>
      <c r="X10" s="9" t="s">
        <v>217</v>
      </c>
    </row>
    <row r="11" spans="1:54" x14ac:dyDescent="0.25">
      <c r="A11">
        <v>10</v>
      </c>
      <c r="B11" t="s">
        <v>227</v>
      </c>
      <c r="C11" t="s">
        <v>228</v>
      </c>
      <c r="D11" t="s">
        <v>229</v>
      </c>
      <c r="E11" t="s">
        <v>230</v>
      </c>
      <c r="F11" t="s">
        <v>231</v>
      </c>
      <c r="G11" t="s">
        <v>232</v>
      </c>
      <c r="H11" t="s">
        <v>233</v>
      </c>
      <c r="I11" t="s">
        <v>234</v>
      </c>
      <c r="J11" t="s">
        <v>235</v>
      </c>
      <c r="K11" t="s">
        <v>236</v>
      </c>
      <c r="L11" t="s">
        <v>237</v>
      </c>
      <c r="M11" t="s">
        <v>238</v>
      </c>
      <c r="N11" t="s">
        <v>239</v>
      </c>
      <c r="O11" t="s">
        <v>240</v>
      </c>
      <c r="P11" t="s">
        <v>241</v>
      </c>
      <c r="Q11" t="s">
        <v>242</v>
      </c>
      <c r="R11" t="s">
        <v>243</v>
      </c>
      <c r="S11" t="s">
        <v>212</v>
      </c>
      <c r="T11" t="s">
        <v>244</v>
      </c>
      <c r="U11" t="s">
        <v>245</v>
      </c>
      <c r="V11" t="s">
        <v>246</v>
      </c>
      <c r="W11" t="s">
        <v>247</v>
      </c>
      <c r="X11" t="s">
        <v>248</v>
      </c>
    </row>
    <row r="12" spans="1:54" x14ac:dyDescent="0.25">
      <c r="A12">
        <v>11</v>
      </c>
      <c r="B12" t="s">
        <v>249</v>
      </c>
      <c r="C12" t="s">
        <v>250</v>
      </c>
      <c r="D12" t="s">
        <v>251</v>
      </c>
      <c r="E12" t="s">
        <v>252</v>
      </c>
      <c r="F12" t="s">
        <v>253</v>
      </c>
      <c r="G12" t="s">
        <v>254</v>
      </c>
      <c r="H12" t="s">
        <v>255</v>
      </c>
      <c r="I12" t="s">
        <v>256</v>
      </c>
      <c r="J12" t="s">
        <v>257</v>
      </c>
      <c r="K12" t="s">
        <v>258</v>
      </c>
      <c r="L12" t="s">
        <v>259</v>
      </c>
      <c r="M12" t="s">
        <v>260</v>
      </c>
      <c r="N12" t="s">
        <v>261</v>
      </c>
      <c r="O12" t="s">
        <v>262</v>
      </c>
      <c r="P12" t="s">
        <v>263</v>
      </c>
      <c r="Q12" t="s">
        <v>264</v>
      </c>
      <c r="R12" t="s">
        <v>265</v>
      </c>
      <c r="S12" t="s">
        <v>266</v>
      </c>
      <c r="T12" t="s">
        <v>267</v>
      </c>
      <c r="U12" t="s">
        <v>268</v>
      </c>
      <c r="V12" t="s">
        <v>269</v>
      </c>
      <c r="W12" t="s">
        <v>270</v>
      </c>
      <c r="X12" t="s">
        <v>271</v>
      </c>
    </row>
    <row r="13" spans="1:54" x14ac:dyDescent="0.25">
      <c r="A13">
        <v>12</v>
      </c>
      <c r="B13" t="s">
        <v>272</v>
      </c>
      <c r="C13" t="s">
        <v>273</v>
      </c>
      <c r="D13" t="s">
        <v>251</v>
      </c>
      <c r="E13" t="s">
        <v>274</v>
      </c>
      <c r="F13" t="s">
        <v>275</v>
      </c>
      <c r="G13" t="s">
        <v>276</v>
      </c>
      <c r="H13" t="s">
        <v>277</v>
      </c>
      <c r="I13" t="s">
        <v>278</v>
      </c>
      <c r="J13" t="s">
        <v>279</v>
      </c>
      <c r="K13" t="s">
        <v>280</v>
      </c>
      <c r="L13" t="s">
        <v>281</v>
      </c>
      <c r="M13" t="s">
        <v>282</v>
      </c>
      <c r="N13" t="s">
        <v>283</v>
      </c>
      <c r="O13" t="s">
        <v>284</v>
      </c>
      <c r="P13" t="s">
        <v>285</v>
      </c>
      <c r="Q13" t="s">
        <v>286</v>
      </c>
      <c r="R13" t="s">
        <v>287</v>
      </c>
      <c r="S13" t="s">
        <v>266</v>
      </c>
      <c r="T13" t="s">
        <v>288</v>
      </c>
      <c r="U13" t="s">
        <v>289</v>
      </c>
      <c r="V13" t="s">
        <v>290</v>
      </c>
      <c r="W13" t="s">
        <v>291</v>
      </c>
      <c r="X13" t="s">
        <v>292</v>
      </c>
    </row>
    <row r="14" spans="1:54" x14ac:dyDescent="0.25">
      <c r="A14">
        <v>13</v>
      </c>
      <c r="B14" t="s">
        <v>293</v>
      </c>
      <c r="C14" t="s">
        <v>294</v>
      </c>
      <c r="D14" t="s">
        <v>295</v>
      </c>
      <c r="E14" t="s">
        <v>296</v>
      </c>
      <c r="F14" t="s">
        <v>297</v>
      </c>
      <c r="G14" t="s">
        <v>298</v>
      </c>
      <c r="H14" t="s">
        <v>299</v>
      </c>
      <c r="I14" t="s">
        <v>300</v>
      </c>
      <c r="J14" t="s">
        <v>301</v>
      </c>
      <c r="K14" t="s">
        <v>302</v>
      </c>
      <c r="L14" t="s">
        <v>303</v>
      </c>
      <c r="M14" t="s">
        <v>304</v>
      </c>
      <c r="N14" t="s">
        <v>305</v>
      </c>
      <c r="O14" t="s">
        <v>306</v>
      </c>
      <c r="P14" t="s">
        <v>307</v>
      </c>
      <c r="Q14" t="s">
        <v>308</v>
      </c>
      <c r="R14" t="s">
        <v>309</v>
      </c>
      <c r="S14" t="s">
        <v>266</v>
      </c>
      <c r="T14" t="s">
        <v>310</v>
      </c>
      <c r="U14" t="s">
        <v>311</v>
      </c>
      <c r="V14" t="s">
        <v>312</v>
      </c>
      <c r="W14" t="s">
        <v>313</v>
      </c>
      <c r="X14" t="s">
        <v>314</v>
      </c>
    </row>
    <row r="15" spans="1:54" x14ac:dyDescent="0.25">
      <c r="A15">
        <v>14</v>
      </c>
      <c r="B15" t="s">
        <v>315</v>
      </c>
      <c r="C15" t="s">
        <v>316</v>
      </c>
      <c r="D15" t="s">
        <v>317</v>
      </c>
      <c r="E15" t="s">
        <v>318</v>
      </c>
      <c r="F15" t="s">
        <v>319</v>
      </c>
      <c r="G15" t="s">
        <v>320</v>
      </c>
      <c r="H15" t="s">
        <v>321</v>
      </c>
      <c r="I15" t="s">
        <v>322</v>
      </c>
      <c r="J15" t="s">
        <v>323</v>
      </c>
      <c r="K15" t="s">
        <v>324</v>
      </c>
      <c r="L15" t="s">
        <v>325</v>
      </c>
      <c r="M15" t="s">
        <v>326</v>
      </c>
      <c r="N15" t="s">
        <v>327</v>
      </c>
      <c r="O15" t="s">
        <v>328</v>
      </c>
      <c r="P15" t="s">
        <v>329</v>
      </c>
      <c r="Q15" t="s">
        <v>330</v>
      </c>
      <c r="R15" t="s">
        <v>331</v>
      </c>
      <c r="S15" t="s">
        <v>332</v>
      </c>
      <c r="T15" t="s">
        <v>333</v>
      </c>
      <c r="U15" t="s">
        <v>334</v>
      </c>
      <c r="V15" t="s">
        <v>335</v>
      </c>
      <c r="W15" t="s">
        <v>336</v>
      </c>
      <c r="X15" t="s">
        <v>337</v>
      </c>
    </row>
    <row r="16" spans="1:54" x14ac:dyDescent="0.25">
      <c r="A16">
        <v>15</v>
      </c>
      <c r="B16" t="s">
        <v>338</v>
      </c>
      <c r="C16" t="s">
        <v>339</v>
      </c>
      <c r="D16" t="s">
        <v>340</v>
      </c>
      <c r="E16" t="s">
        <v>341</v>
      </c>
      <c r="F16" t="s">
        <v>342</v>
      </c>
      <c r="G16" t="s">
        <v>343</v>
      </c>
      <c r="H16" t="s">
        <v>344</v>
      </c>
      <c r="I16" t="s">
        <v>345</v>
      </c>
      <c r="J16" t="s">
        <v>346</v>
      </c>
      <c r="K16" t="s">
        <v>347</v>
      </c>
      <c r="L16" t="s">
        <v>348</v>
      </c>
      <c r="M16" t="s">
        <v>349</v>
      </c>
      <c r="N16" t="s">
        <v>350</v>
      </c>
      <c r="O16" t="s">
        <v>351</v>
      </c>
      <c r="P16" t="s">
        <v>352</v>
      </c>
      <c r="Q16" t="s">
        <v>353</v>
      </c>
      <c r="R16" t="s">
        <v>354</v>
      </c>
      <c r="S16" t="s">
        <v>332</v>
      </c>
      <c r="T16" t="s">
        <v>355</v>
      </c>
      <c r="U16" t="s">
        <v>356</v>
      </c>
      <c r="V16" t="s">
        <v>357</v>
      </c>
      <c r="W16" t="s">
        <v>358</v>
      </c>
      <c r="X16" t="s">
        <v>359</v>
      </c>
    </row>
    <row r="17" spans="1:24" x14ac:dyDescent="0.25">
      <c r="A17">
        <v>16</v>
      </c>
      <c r="B17" t="s">
        <v>360</v>
      </c>
      <c r="C17" t="s">
        <v>361</v>
      </c>
      <c r="D17" t="s">
        <v>362</v>
      </c>
      <c r="E17" t="s">
        <v>363</v>
      </c>
      <c r="F17" t="s">
        <v>364</v>
      </c>
      <c r="G17" t="s">
        <v>365</v>
      </c>
      <c r="H17" t="s">
        <v>366</v>
      </c>
      <c r="I17" t="s">
        <v>367</v>
      </c>
      <c r="J17" t="s">
        <v>368</v>
      </c>
      <c r="K17" t="s">
        <v>369</v>
      </c>
      <c r="L17" t="s">
        <v>370</v>
      </c>
      <c r="M17" t="s">
        <v>371</v>
      </c>
      <c r="N17" t="s">
        <v>372</v>
      </c>
      <c r="O17" t="s">
        <v>373</v>
      </c>
      <c r="P17" t="s">
        <v>374</v>
      </c>
      <c r="Q17" t="s">
        <v>375</v>
      </c>
      <c r="R17" t="s">
        <v>376</v>
      </c>
      <c r="S17" t="s">
        <v>332</v>
      </c>
      <c r="T17" t="s">
        <v>377</v>
      </c>
      <c r="U17" t="s">
        <v>378</v>
      </c>
      <c r="V17" t="s">
        <v>379</v>
      </c>
      <c r="W17" t="s">
        <v>380</v>
      </c>
      <c r="X17" t="s">
        <v>381</v>
      </c>
    </row>
    <row r="18" spans="1:24" x14ac:dyDescent="0.25">
      <c r="A18">
        <v>17</v>
      </c>
      <c r="B18" t="s">
        <v>382</v>
      </c>
      <c r="C18" t="s">
        <v>383</v>
      </c>
      <c r="D18" t="s">
        <v>384</v>
      </c>
      <c r="E18" t="s">
        <v>385</v>
      </c>
      <c r="F18" t="s">
        <v>386</v>
      </c>
      <c r="G18" t="s">
        <v>387</v>
      </c>
      <c r="H18" t="s">
        <v>388</v>
      </c>
      <c r="I18" t="s">
        <v>389</v>
      </c>
      <c r="J18" t="s">
        <v>390</v>
      </c>
      <c r="K18" t="s">
        <v>391</v>
      </c>
      <c r="L18" t="s">
        <v>392</v>
      </c>
      <c r="M18" t="s">
        <v>393</v>
      </c>
      <c r="N18" t="s">
        <v>394</v>
      </c>
      <c r="O18" t="s">
        <v>395</v>
      </c>
      <c r="P18" t="s">
        <v>396</v>
      </c>
      <c r="Q18" t="s">
        <v>397</v>
      </c>
      <c r="R18" t="s">
        <v>398</v>
      </c>
      <c r="S18" t="s">
        <v>332</v>
      </c>
      <c r="T18" t="s">
        <v>399</v>
      </c>
      <c r="U18" t="s">
        <v>400</v>
      </c>
      <c r="V18" t="s">
        <v>401</v>
      </c>
      <c r="W18" t="s">
        <v>402</v>
      </c>
      <c r="X18" t="s">
        <v>403</v>
      </c>
    </row>
    <row r="19" spans="1:24" x14ac:dyDescent="0.25">
      <c r="A19">
        <v>18</v>
      </c>
      <c r="B19" t="s">
        <v>404</v>
      </c>
      <c r="C19" t="s">
        <v>405</v>
      </c>
      <c r="D19" t="s">
        <v>406</v>
      </c>
      <c r="E19" t="s">
        <v>407</v>
      </c>
      <c r="F19" t="s">
        <v>408</v>
      </c>
      <c r="G19" t="s">
        <v>409</v>
      </c>
      <c r="H19" t="s">
        <v>410</v>
      </c>
      <c r="I19" t="s">
        <v>411</v>
      </c>
      <c r="J19" t="s">
        <v>412</v>
      </c>
      <c r="K19" t="s">
        <v>413</v>
      </c>
      <c r="L19" t="s">
        <v>414</v>
      </c>
      <c r="M19" t="s">
        <v>415</v>
      </c>
      <c r="N19" t="s">
        <v>416</v>
      </c>
      <c r="O19" t="s">
        <v>417</v>
      </c>
      <c r="P19" t="s">
        <v>418</v>
      </c>
      <c r="Q19" t="s">
        <v>419</v>
      </c>
      <c r="R19" t="s">
        <v>420</v>
      </c>
      <c r="S19" t="s">
        <v>332</v>
      </c>
      <c r="T19" t="s">
        <v>421</v>
      </c>
      <c r="U19" t="s">
        <v>422</v>
      </c>
      <c r="V19" t="s">
        <v>423</v>
      </c>
      <c r="W19" t="s">
        <v>424</v>
      </c>
      <c r="X19" t="s">
        <v>425</v>
      </c>
    </row>
    <row r="20" spans="1:24" x14ac:dyDescent="0.25">
      <c r="A20">
        <v>19</v>
      </c>
      <c r="B20" t="s">
        <v>426</v>
      </c>
      <c r="C20" t="s">
        <v>427</v>
      </c>
      <c r="D20" t="s">
        <v>428</v>
      </c>
      <c r="E20" t="s">
        <v>429</v>
      </c>
      <c r="F20" t="s">
        <v>430</v>
      </c>
      <c r="G20" t="s">
        <v>431</v>
      </c>
      <c r="H20" t="s">
        <v>432</v>
      </c>
      <c r="I20" t="s">
        <v>433</v>
      </c>
      <c r="J20" t="s">
        <v>434</v>
      </c>
      <c r="K20" t="s">
        <v>435</v>
      </c>
      <c r="L20" t="s">
        <v>436</v>
      </c>
      <c r="M20" t="s">
        <v>437</v>
      </c>
      <c r="N20" t="s">
        <v>438</v>
      </c>
      <c r="O20" t="s">
        <v>439</v>
      </c>
      <c r="P20" t="s">
        <v>440</v>
      </c>
      <c r="Q20" t="s">
        <v>441</v>
      </c>
      <c r="R20" t="s">
        <v>442</v>
      </c>
      <c r="S20" t="s">
        <v>332</v>
      </c>
      <c r="T20" t="s">
        <v>443</v>
      </c>
      <c r="U20" t="s">
        <v>444</v>
      </c>
      <c r="V20" t="s">
        <v>445</v>
      </c>
      <c r="W20" t="s">
        <v>446</v>
      </c>
      <c r="X20" t="s">
        <v>447</v>
      </c>
    </row>
    <row r="21" spans="1:24" x14ac:dyDescent="0.25">
      <c r="A21">
        <v>20</v>
      </c>
      <c r="B21" t="s">
        <v>448</v>
      </c>
      <c r="C21" t="s">
        <v>449</v>
      </c>
      <c r="D21" t="s">
        <v>450</v>
      </c>
      <c r="E21" t="s">
        <v>451</v>
      </c>
      <c r="F21" t="s">
        <v>452</v>
      </c>
      <c r="G21" t="s">
        <v>453</v>
      </c>
      <c r="H21" t="s">
        <v>454</v>
      </c>
      <c r="I21" t="s">
        <v>455</v>
      </c>
      <c r="J21" t="s">
        <v>456</v>
      </c>
      <c r="K21" t="s">
        <v>457</v>
      </c>
      <c r="L21" t="s">
        <v>458</v>
      </c>
      <c r="M21" t="s">
        <v>459</v>
      </c>
      <c r="N21" t="s">
        <v>460</v>
      </c>
      <c r="O21" t="s">
        <v>439</v>
      </c>
      <c r="P21" t="s">
        <v>440</v>
      </c>
      <c r="Q21" t="s">
        <v>461</v>
      </c>
      <c r="R21" t="s">
        <v>462</v>
      </c>
      <c r="S21" t="s">
        <v>332</v>
      </c>
      <c r="T21" t="s">
        <v>463</v>
      </c>
      <c r="U21" t="s">
        <v>464</v>
      </c>
      <c r="V21" t="s">
        <v>465</v>
      </c>
      <c r="W21" t="s">
        <v>466</v>
      </c>
      <c r="X21" t="s">
        <v>467</v>
      </c>
    </row>
    <row r="22" spans="1:24" x14ac:dyDescent="0.25">
      <c r="A22">
        <v>21</v>
      </c>
      <c r="B22" t="s">
        <v>468</v>
      </c>
      <c r="C22" t="s">
        <v>469</v>
      </c>
      <c r="D22" t="s">
        <v>470</v>
      </c>
      <c r="E22" t="s">
        <v>471</v>
      </c>
      <c r="F22" t="s">
        <v>472</v>
      </c>
      <c r="G22" t="s">
        <v>473</v>
      </c>
      <c r="H22" t="s">
        <v>474</v>
      </c>
      <c r="I22" t="s">
        <v>475</v>
      </c>
      <c r="J22" t="s">
        <v>476</v>
      </c>
      <c r="K22" t="s">
        <v>477</v>
      </c>
      <c r="L22" t="s">
        <v>478</v>
      </c>
      <c r="M22" t="s">
        <v>479</v>
      </c>
      <c r="N22" t="s">
        <v>480</v>
      </c>
      <c r="O22" t="s">
        <v>481</v>
      </c>
      <c r="P22" t="s">
        <v>440</v>
      </c>
      <c r="Q22" t="s">
        <v>482</v>
      </c>
      <c r="R22" t="s">
        <v>483</v>
      </c>
      <c r="S22" t="s">
        <v>484</v>
      </c>
      <c r="T22" t="s">
        <v>485</v>
      </c>
      <c r="U22" t="s">
        <v>486</v>
      </c>
      <c r="V22" t="s">
        <v>487</v>
      </c>
      <c r="W22" t="s">
        <v>488</v>
      </c>
      <c r="X22" t="s">
        <v>489</v>
      </c>
    </row>
    <row r="23" spans="1:24" x14ac:dyDescent="0.25">
      <c r="A23">
        <v>22</v>
      </c>
      <c r="B23" t="s">
        <v>490</v>
      </c>
      <c r="C23" t="s">
        <v>491</v>
      </c>
      <c r="D23" s="9" t="s">
        <v>470</v>
      </c>
      <c r="E23" s="9" t="s">
        <v>471</v>
      </c>
      <c r="F23" s="9" t="s">
        <v>472</v>
      </c>
      <c r="G23" s="9" t="s">
        <v>473</v>
      </c>
      <c r="H23" s="9" t="s">
        <v>474</v>
      </c>
      <c r="I23" s="9" t="s">
        <v>475</v>
      </c>
      <c r="J23" s="9" t="s">
        <v>476</v>
      </c>
      <c r="K23" s="9" t="s">
        <v>477</v>
      </c>
      <c r="L23" s="9" t="s">
        <v>478</v>
      </c>
      <c r="M23" s="9" t="s">
        <v>479</v>
      </c>
      <c r="N23" s="9" t="s">
        <v>480</v>
      </c>
      <c r="O23" s="9" t="s">
        <v>481</v>
      </c>
      <c r="P23" s="9" t="s">
        <v>440</v>
      </c>
      <c r="Q23" s="9" t="s">
        <v>482</v>
      </c>
      <c r="R23" s="9" t="s">
        <v>483</v>
      </c>
      <c r="S23" s="9" t="s">
        <v>484</v>
      </c>
      <c r="T23" s="9" t="s">
        <v>485</v>
      </c>
      <c r="U23" s="9" t="s">
        <v>486</v>
      </c>
      <c r="V23" s="9" t="s">
        <v>487</v>
      </c>
      <c r="W23" s="9" t="s">
        <v>488</v>
      </c>
      <c r="X23" s="9" t="s">
        <v>489</v>
      </c>
    </row>
    <row r="24" spans="1:24" x14ac:dyDescent="0.25">
      <c r="A24">
        <v>23</v>
      </c>
      <c r="B24" t="s">
        <v>492</v>
      </c>
      <c r="C24" t="s">
        <v>493</v>
      </c>
      <c r="D24" t="s">
        <v>494</v>
      </c>
      <c r="E24" t="s">
        <v>495</v>
      </c>
      <c r="F24" t="s">
        <v>496</v>
      </c>
      <c r="G24" t="s">
        <v>497</v>
      </c>
      <c r="H24" t="s">
        <v>498</v>
      </c>
      <c r="I24" t="s">
        <v>499</v>
      </c>
      <c r="J24" t="s">
        <v>500</v>
      </c>
      <c r="K24" t="s">
        <v>501</v>
      </c>
      <c r="L24" t="s">
        <v>502</v>
      </c>
      <c r="M24" t="s">
        <v>503</v>
      </c>
      <c r="N24" t="s">
        <v>504</v>
      </c>
      <c r="O24" t="s">
        <v>505</v>
      </c>
      <c r="P24" t="s">
        <v>506</v>
      </c>
      <c r="Q24" t="s">
        <v>507</v>
      </c>
      <c r="R24" t="s">
        <v>508</v>
      </c>
      <c r="S24" t="s">
        <v>509</v>
      </c>
      <c r="T24" t="s">
        <v>510</v>
      </c>
      <c r="U24" t="s">
        <v>511</v>
      </c>
      <c r="V24" t="s">
        <v>512</v>
      </c>
      <c r="W24" t="s">
        <v>513</v>
      </c>
      <c r="X24" t="s">
        <v>514</v>
      </c>
    </row>
    <row r="25" spans="1:24" x14ac:dyDescent="0.25">
      <c r="A25">
        <v>24</v>
      </c>
      <c r="B25" t="s">
        <v>515</v>
      </c>
      <c r="C25" t="s">
        <v>516</v>
      </c>
      <c r="D25" t="s">
        <v>517</v>
      </c>
      <c r="E25" t="s">
        <v>518</v>
      </c>
      <c r="F25" t="s">
        <v>519</v>
      </c>
      <c r="G25" t="s">
        <v>520</v>
      </c>
      <c r="H25" t="s">
        <v>521</v>
      </c>
      <c r="I25" t="s">
        <v>522</v>
      </c>
      <c r="J25" t="s">
        <v>523</v>
      </c>
      <c r="K25" t="s">
        <v>524</v>
      </c>
      <c r="L25" t="s">
        <v>525</v>
      </c>
      <c r="M25" t="s">
        <v>526</v>
      </c>
      <c r="N25" t="s">
        <v>527</v>
      </c>
      <c r="O25" t="s">
        <v>528</v>
      </c>
      <c r="P25" t="s">
        <v>506</v>
      </c>
      <c r="Q25" t="s">
        <v>529</v>
      </c>
      <c r="R25" s="9" t="s">
        <v>508</v>
      </c>
      <c r="S25" s="9" t="s">
        <v>509</v>
      </c>
      <c r="T25" s="9" t="s">
        <v>510</v>
      </c>
      <c r="U25" s="9" t="s">
        <v>511</v>
      </c>
      <c r="V25" s="9" t="s">
        <v>512</v>
      </c>
      <c r="W25" s="9" t="s">
        <v>513</v>
      </c>
      <c r="X25" s="9" t="s">
        <v>514</v>
      </c>
    </row>
    <row r="26" spans="1:24" x14ac:dyDescent="0.25">
      <c r="A26">
        <v>25</v>
      </c>
      <c r="B26" t="s">
        <v>530</v>
      </c>
      <c r="C26" t="s">
        <v>531</v>
      </c>
      <c r="D26" t="s">
        <v>532</v>
      </c>
      <c r="E26" t="s">
        <v>533</v>
      </c>
      <c r="F26" t="s">
        <v>534</v>
      </c>
      <c r="G26" t="s">
        <v>535</v>
      </c>
      <c r="H26" t="s">
        <v>536</v>
      </c>
      <c r="I26" t="s">
        <v>537</v>
      </c>
      <c r="J26" t="s">
        <v>538</v>
      </c>
      <c r="K26" t="s">
        <v>539</v>
      </c>
      <c r="L26" t="s">
        <v>540</v>
      </c>
      <c r="M26" t="s">
        <v>541</v>
      </c>
      <c r="N26" t="s">
        <v>542</v>
      </c>
      <c r="O26" t="s">
        <v>543</v>
      </c>
      <c r="P26" t="s">
        <v>544</v>
      </c>
      <c r="Q26" t="s">
        <v>545</v>
      </c>
      <c r="R26" t="s">
        <v>546</v>
      </c>
      <c r="S26" t="s">
        <v>547</v>
      </c>
      <c r="T26" t="s">
        <v>548</v>
      </c>
      <c r="U26" t="s">
        <v>549</v>
      </c>
      <c r="V26" t="s">
        <v>550</v>
      </c>
      <c r="W26" t="s">
        <v>551</v>
      </c>
      <c r="X26" t="s">
        <v>552</v>
      </c>
    </row>
    <row r="27" spans="1:24" x14ac:dyDescent="0.25">
      <c r="A27">
        <v>26</v>
      </c>
      <c r="B27" t="s">
        <v>553</v>
      </c>
      <c r="C27" t="s">
        <v>554</v>
      </c>
      <c r="D27" t="s">
        <v>555</v>
      </c>
      <c r="E27" t="s">
        <v>556</v>
      </c>
      <c r="F27" t="s">
        <v>557</v>
      </c>
      <c r="G27" t="s">
        <v>558</v>
      </c>
      <c r="H27" t="s">
        <v>559</v>
      </c>
      <c r="I27" t="s">
        <v>560</v>
      </c>
      <c r="J27" t="s">
        <v>561</v>
      </c>
      <c r="K27" t="s">
        <v>562</v>
      </c>
      <c r="L27" t="s">
        <v>540</v>
      </c>
      <c r="M27" t="s">
        <v>563</v>
      </c>
      <c r="N27" t="s">
        <v>564</v>
      </c>
      <c r="O27" t="s">
        <v>565</v>
      </c>
      <c r="P27" t="s">
        <v>566</v>
      </c>
      <c r="Q27" t="s">
        <v>545</v>
      </c>
      <c r="R27" t="s">
        <v>567</v>
      </c>
      <c r="S27" t="s">
        <v>547</v>
      </c>
      <c r="T27" t="s">
        <v>568</v>
      </c>
      <c r="U27" t="s">
        <v>569</v>
      </c>
      <c r="V27" t="s">
        <v>570</v>
      </c>
      <c r="W27" t="s">
        <v>571</v>
      </c>
      <c r="X27" t="s">
        <v>572</v>
      </c>
    </row>
    <row r="28" spans="1:24" x14ac:dyDescent="0.25">
      <c r="A28">
        <v>27</v>
      </c>
      <c r="B28" t="s">
        <v>573</v>
      </c>
      <c r="C28" t="s">
        <v>574</v>
      </c>
      <c r="D28" t="s">
        <v>575</v>
      </c>
      <c r="E28" t="s">
        <v>576</v>
      </c>
      <c r="F28" t="s">
        <v>577</v>
      </c>
      <c r="G28" t="s">
        <v>578</v>
      </c>
      <c r="H28" t="s">
        <v>579</v>
      </c>
      <c r="I28" t="s">
        <v>580</v>
      </c>
      <c r="J28" t="s">
        <v>581</v>
      </c>
      <c r="K28" t="s">
        <v>582</v>
      </c>
      <c r="L28" t="s">
        <v>583</v>
      </c>
      <c r="M28" t="s">
        <v>584</v>
      </c>
      <c r="N28" t="s">
        <v>585</v>
      </c>
      <c r="O28" t="s">
        <v>586</v>
      </c>
      <c r="P28" t="s">
        <v>587</v>
      </c>
      <c r="Q28" t="s">
        <v>588</v>
      </c>
      <c r="R28" t="s">
        <v>589</v>
      </c>
      <c r="S28" t="s">
        <v>547</v>
      </c>
      <c r="T28" t="s">
        <v>590</v>
      </c>
      <c r="U28" t="s">
        <v>591</v>
      </c>
      <c r="V28" t="s">
        <v>592</v>
      </c>
      <c r="W28" t="s">
        <v>593</v>
      </c>
      <c r="X28" t="s">
        <v>594</v>
      </c>
    </row>
    <row r="29" spans="1:24" x14ac:dyDescent="0.25">
      <c r="A29">
        <v>28</v>
      </c>
      <c r="B29" t="s">
        <v>595</v>
      </c>
      <c r="C29" t="s">
        <v>596</v>
      </c>
      <c r="D29" t="s">
        <v>597</v>
      </c>
      <c r="E29" t="s">
        <v>598</v>
      </c>
      <c r="F29" t="s">
        <v>599</v>
      </c>
      <c r="G29" t="s">
        <v>600</v>
      </c>
      <c r="H29" t="s">
        <v>601</v>
      </c>
      <c r="I29" t="s">
        <v>602</v>
      </c>
      <c r="J29" t="s">
        <v>603</v>
      </c>
      <c r="K29" t="s">
        <v>604</v>
      </c>
      <c r="L29" t="s">
        <v>605</v>
      </c>
      <c r="M29" t="s">
        <v>606</v>
      </c>
      <c r="N29" t="s">
        <v>607</v>
      </c>
      <c r="O29" t="s">
        <v>608</v>
      </c>
      <c r="P29" t="s">
        <v>609</v>
      </c>
      <c r="Q29" t="s">
        <v>610</v>
      </c>
      <c r="R29" t="s">
        <v>611</v>
      </c>
      <c r="S29" t="s">
        <v>547</v>
      </c>
      <c r="T29" t="s">
        <v>612</v>
      </c>
      <c r="U29" t="s">
        <v>613</v>
      </c>
      <c r="V29" t="s">
        <v>614</v>
      </c>
      <c r="W29" t="s">
        <v>615</v>
      </c>
      <c r="X29" t="s">
        <v>616</v>
      </c>
    </row>
    <row r="30" spans="1:24" x14ac:dyDescent="0.25">
      <c r="A30">
        <v>29</v>
      </c>
      <c r="B30" t="s">
        <v>617</v>
      </c>
      <c r="C30" t="s">
        <v>618</v>
      </c>
      <c r="D30" t="s">
        <v>619</v>
      </c>
      <c r="E30" t="s">
        <v>620</v>
      </c>
      <c r="F30" t="s">
        <v>621</v>
      </c>
      <c r="G30" t="s">
        <v>622</v>
      </c>
      <c r="H30" t="s">
        <v>623</v>
      </c>
      <c r="I30" t="s">
        <v>624</v>
      </c>
      <c r="J30" t="s">
        <v>625</v>
      </c>
      <c r="K30" t="s">
        <v>626</v>
      </c>
      <c r="L30" t="s">
        <v>627</v>
      </c>
      <c r="M30" t="s">
        <v>628</v>
      </c>
      <c r="N30" t="s">
        <v>629</v>
      </c>
      <c r="O30" t="s">
        <v>630</v>
      </c>
      <c r="P30" t="s">
        <v>631</v>
      </c>
      <c r="Q30" t="s">
        <v>632</v>
      </c>
      <c r="R30" t="s">
        <v>633</v>
      </c>
      <c r="S30" t="s">
        <v>547</v>
      </c>
      <c r="T30" t="s">
        <v>634</v>
      </c>
      <c r="U30" t="s">
        <v>635</v>
      </c>
      <c r="V30" t="s">
        <v>636</v>
      </c>
      <c r="W30" t="s">
        <v>637</v>
      </c>
      <c r="X30" t="s">
        <v>638</v>
      </c>
    </row>
    <row r="31" spans="1:24" x14ac:dyDescent="0.25">
      <c r="A31">
        <v>30</v>
      </c>
      <c r="B31" t="s">
        <v>639</v>
      </c>
      <c r="C31" t="s">
        <v>640</v>
      </c>
      <c r="D31" t="s">
        <v>641</v>
      </c>
      <c r="E31" t="s">
        <v>642</v>
      </c>
      <c r="F31" t="s">
        <v>643</v>
      </c>
      <c r="G31" t="s">
        <v>644</v>
      </c>
      <c r="H31" t="s">
        <v>645</v>
      </c>
      <c r="I31" t="s">
        <v>646</v>
      </c>
      <c r="J31" t="s">
        <v>647</v>
      </c>
      <c r="K31" t="s">
        <v>648</v>
      </c>
      <c r="L31" t="s">
        <v>649</v>
      </c>
      <c r="M31" t="s">
        <v>650</v>
      </c>
      <c r="N31" t="s">
        <v>651</v>
      </c>
      <c r="O31" t="s">
        <v>652</v>
      </c>
      <c r="P31" t="s">
        <v>631</v>
      </c>
      <c r="Q31" t="s">
        <v>653</v>
      </c>
      <c r="R31" t="s">
        <v>654</v>
      </c>
      <c r="S31" t="s">
        <v>547</v>
      </c>
      <c r="T31" t="s">
        <v>655</v>
      </c>
      <c r="U31" t="s">
        <v>656</v>
      </c>
      <c r="V31" t="s">
        <v>657</v>
      </c>
      <c r="W31" t="s">
        <v>658</v>
      </c>
      <c r="X31" t="s">
        <v>659</v>
      </c>
    </row>
    <row r="32" spans="1:24" x14ac:dyDescent="0.25">
      <c r="A32">
        <v>31</v>
      </c>
      <c r="B32" t="s">
        <v>660</v>
      </c>
      <c r="C32" t="s">
        <v>661</v>
      </c>
      <c r="D32" t="s">
        <v>662</v>
      </c>
      <c r="E32" t="s">
        <v>663</v>
      </c>
      <c r="F32" t="s">
        <v>664</v>
      </c>
      <c r="G32" t="s">
        <v>665</v>
      </c>
      <c r="H32" t="s">
        <v>666</v>
      </c>
      <c r="I32" t="s">
        <v>667</v>
      </c>
      <c r="J32" t="s">
        <v>668</v>
      </c>
      <c r="K32" t="s">
        <v>669</v>
      </c>
      <c r="L32" t="s">
        <v>670</v>
      </c>
      <c r="M32" t="s">
        <v>671</v>
      </c>
      <c r="N32" t="s">
        <v>672</v>
      </c>
      <c r="O32" t="s">
        <v>673</v>
      </c>
      <c r="P32" t="s">
        <v>674</v>
      </c>
      <c r="Q32" s="9" t="s">
        <v>653</v>
      </c>
      <c r="R32" s="9" t="s">
        <v>654</v>
      </c>
      <c r="S32" s="9" t="s">
        <v>547</v>
      </c>
      <c r="T32" s="9" t="s">
        <v>655</v>
      </c>
      <c r="U32" s="9" t="s">
        <v>656</v>
      </c>
      <c r="V32" s="9" t="s">
        <v>657</v>
      </c>
      <c r="W32" s="9" t="s">
        <v>658</v>
      </c>
      <c r="X32" s="9" t="s">
        <v>659</v>
      </c>
    </row>
    <row r="33" spans="1:24" x14ac:dyDescent="0.25">
      <c r="A33">
        <v>32</v>
      </c>
      <c r="B33" t="s">
        <v>675</v>
      </c>
      <c r="C33" t="s">
        <v>676</v>
      </c>
      <c r="D33" t="s">
        <v>677</v>
      </c>
      <c r="E33" t="s">
        <v>678</v>
      </c>
      <c r="F33" t="s">
        <v>679</v>
      </c>
      <c r="G33" t="s">
        <v>680</v>
      </c>
      <c r="H33" t="s">
        <v>681</v>
      </c>
      <c r="I33" t="s">
        <v>682</v>
      </c>
      <c r="J33" t="s">
        <v>683</v>
      </c>
      <c r="K33" t="s">
        <v>684</v>
      </c>
      <c r="L33" t="s">
        <v>685</v>
      </c>
      <c r="M33" t="s">
        <v>686</v>
      </c>
      <c r="N33" t="s">
        <v>687</v>
      </c>
      <c r="O33" t="s">
        <v>688</v>
      </c>
      <c r="P33" t="s">
        <v>689</v>
      </c>
      <c r="Q33" t="s">
        <v>690</v>
      </c>
      <c r="R33" t="s">
        <v>691</v>
      </c>
      <c r="S33" t="s">
        <v>547</v>
      </c>
      <c r="T33" t="s">
        <v>692</v>
      </c>
      <c r="U33" t="s">
        <v>693</v>
      </c>
      <c r="V33" t="s">
        <v>694</v>
      </c>
      <c r="W33" t="s">
        <v>695</v>
      </c>
      <c r="X33" t="s">
        <v>696</v>
      </c>
    </row>
    <row r="34" spans="1:24" x14ac:dyDescent="0.25">
      <c r="A34">
        <v>33</v>
      </c>
      <c r="B34" t="s">
        <v>697</v>
      </c>
      <c r="C34" t="s">
        <v>698</v>
      </c>
      <c r="D34" t="s">
        <v>699</v>
      </c>
      <c r="E34" t="s">
        <v>700</v>
      </c>
      <c r="F34" t="s">
        <v>701</v>
      </c>
      <c r="G34" t="s">
        <v>702</v>
      </c>
      <c r="H34" t="s">
        <v>703</v>
      </c>
      <c r="I34" t="s">
        <v>704</v>
      </c>
      <c r="J34" t="s">
        <v>683</v>
      </c>
      <c r="K34" t="s">
        <v>705</v>
      </c>
      <c r="L34" t="s">
        <v>706</v>
      </c>
      <c r="M34" t="s">
        <v>707</v>
      </c>
      <c r="N34" t="s">
        <v>708</v>
      </c>
      <c r="O34" t="s">
        <v>709</v>
      </c>
      <c r="P34" t="s">
        <v>710</v>
      </c>
      <c r="Q34" t="s">
        <v>690</v>
      </c>
      <c r="R34" t="s">
        <v>711</v>
      </c>
      <c r="S34" t="s">
        <v>547</v>
      </c>
      <c r="T34" t="s">
        <v>712</v>
      </c>
      <c r="U34" t="s">
        <v>713</v>
      </c>
      <c r="V34" t="s">
        <v>714</v>
      </c>
      <c r="W34" t="s">
        <v>715</v>
      </c>
      <c r="X34" t="s">
        <v>716</v>
      </c>
    </row>
    <row r="35" spans="1:24" x14ac:dyDescent="0.25">
      <c r="A35">
        <v>34</v>
      </c>
      <c r="B35" t="s">
        <v>717</v>
      </c>
      <c r="C35" t="s">
        <v>718</v>
      </c>
      <c r="D35" t="s">
        <v>719</v>
      </c>
      <c r="E35" t="s">
        <v>720</v>
      </c>
      <c r="F35" t="s">
        <v>721</v>
      </c>
      <c r="G35" t="s">
        <v>722</v>
      </c>
      <c r="H35" t="s">
        <v>723</v>
      </c>
      <c r="I35" t="s">
        <v>724</v>
      </c>
      <c r="J35" t="s">
        <v>725</v>
      </c>
      <c r="K35" t="s">
        <v>726</v>
      </c>
      <c r="L35" t="s">
        <v>727</v>
      </c>
      <c r="M35" t="s">
        <v>728</v>
      </c>
      <c r="N35" t="s">
        <v>729</v>
      </c>
      <c r="O35" t="s">
        <v>730</v>
      </c>
      <c r="P35" t="s">
        <v>731</v>
      </c>
      <c r="Q35" t="s">
        <v>732</v>
      </c>
      <c r="R35" t="s">
        <v>733</v>
      </c>
      <c r="S35" t="s">
        <v>547</v>
      </c>
      <c r="T35" t="s">
        <v>734</v>
      </c>
      <c r="U35" t="s">
        <v>735</v>
      </c>
      <c r="V35" t="s">
        <v>736</v>
      </c>
      <c r="W35" t="s">
        <v>737</v>
      </c>
      <c r="X35" t="s">
        <v>738</v>
      </c>
    </row>
    <row r="36" spans="1:24" x14ac:dyDescent="0.25">
      <c r="A36">
        <v>35</v>
      </c>
      <c r="B36" t="s">
        <v>739</v>
      </c>
      <c r="C36" t="s">
        <v>740</v>
      </c>
      <c r="D36" t="s">
        <v>741</v>
      </c>
      <c r="E36" t="s">
        <v>742</v>
      </c>
      <c r="F36" t="s">
        <v>743</v>
      </c>
      <c r="G36" t="s">
        <v>744</v>
      </c>
      <c r="H36" t="s">
        <v>745</v>
      </c>
      <c r="I36" t="s">
        <v>724</v>
      </c>
      <c r="J36" t="s">
        <v>746</v>
      </c>
      <c r="K36" t="s">
        <v>747</v>
      </c>
      <c r="L36" t="s">
        <v>748</v>
      </c>
      <c r="M36" t="s">
        <v>749</v>
      </c>
      <c r="N36" t="s">
        <v>750</v>
      </c>
      <c r="O36" t="s">
        <v>751</v>
      </c>
      <c r="P36" t="s">
        <v>731</v>
      </c>
      <c r="Q36" t="s">
        <v>752</v>
      </c>
      <c r="R36" t="s">
        <v>753</v>
      </c>
      <c r="S36" t="s">
        <v>547</v>
      </c>
      <c r="T36" t="s">
        <v>754</v>
      </c>
      <c r="U36" t="s">
        <v>755</v>
      </c>
      <c r="V36" t="s">
        <v>756</v>
      </c>
      <c r="W36" t="s">
        <v>757</v>
      </c>
      <c r="X36" t="s">
        <v>758</v>
      </c>
    </row>
    <row r="37" spans="1:24" x14ac:dyDescent="0.25">
      <c r="A37">
        <v>36</v>
      </c>
      <c r="B37" t="s">
        <v>759</v>
      </c>
      <c r="C37" t="s">
        <v>760</v>
      </c>
      <c r="D37" t="s">
        <v>761</v>
      </c>
      <c r="E37" t="s">
        <v>762</v>
      </c>
      <c r="F37" t="s">
        <v>763</v>
      </c>
      <c r="G37" t="s">
        <v>764</v>
      </c>
      <c r="H37" t="s">
        <v>765</v>
      </c>
      <c r="I37" t="s">
        <v>766</v>
      </c>
      <c r="J37" t="s">
        <v>767</v>
      </c>
      <c r="K37" t="s">
        <v>768</v>
      </c>
      <c r="L37" t="s">
        <v>769</v>
      </c>
      <c r="M37" t="s">
        <v>770</v>
      </c>
      <c r="N37" t="s">
        <v>771</v>
      </c>
      <c r="O37" t="s">
        <v>772</v>
      </c>
      <c r="P37" t="s">
        <v>773</v>
      </c>
      <c r="Q37" t="s">
        <v>774</v>
      </c>
      <c r="R37" t="s">
        <v>775</v>
      </c>
      <c r="S37" t="s">
        <v>547</v>
      </c>
      <c r="T37" t="s">
        <v>776</v>
      </c>
      <c r="U37" t="s">
        <v>777</v>
      </c>
      <c r="V37" t="s">
        <v>778</v>
      </c>
      <c r="W37" t="s">
        <v>779</v>
      </c>
      <c r="X37" t="s">
        <v>780</v>
      </c>
    </row>
    <row r="38" spans="1:24" x14ac:dyDescent="0.25">
      <c r="A38">
        <v>37</v>
      </c>
      <c r="B38" t="s">
        <v>781</v>
      </c>
      <c r="C38" t="s">
        <v>782</v>
      </c>
      <c r="D38" t="s">
        <v>783</v>
      </c>
      <c r="E38" t="s">
        <v>784</v>
      </c>
      <c r="F38" t="s">
        <v>785</v>
      </c>
      <c r="G38" t="s">
        <v>786</v>
      </c>
      <c r="H38" t="s">
        <v>787</v>
      </c>
      <c r="I38" t="s">
        <v>788</v>
      </c>
      <c r="J38" t="s">
        <v>789</v>
      </c>
      <c r="K38" t="s">
        <v>790</v>
      </c>
      <c r="L38" t="s">
        <v>769</v>
      </c>
      <c r="M38" t="s">
        <v>791</v>
      </c>
      <c r="N38" t="s">
        <v>792</v>
      </c>
      <c r="O38" t="s">
        <v>793</v>
      </c>
      <c r="P38" t="s">
        <v>794</v>
      </c>
      <c r="Q38" t="s">
        <v>795</v>
      </c>
      <c r="R38" t="s">
        <v>796</v>
      </c>
      <c r="S38" t="s">
        <v>547</v>
      </c>
      <c r="T38" t="s">
        <v>797</v>
      </c>
      <c r="U38" t="s">
        <v>798</v>
      </c>
      <c r="V38" t="s">
        <v>799</v>
      </c>
      <c r="W38" t="s">
        <v>800</v>
      </c>
      <c r="X38" t="s">
        <v>801</v>
      </c>
    </row>
    <row r="39" spans="1:24" x14ac:dyDescent="0.25">
      <c r="A39">
        <v>38</v>
      </c>
      <c r="B39" t="s">
        <v>802</v>
      </c>
      <c r="C39" t="s">
        <v>803</v>
      </c>
      <c r="D39" t="s">
        <v>804</v>
      </c>
      <c r="E39" t="s">
        <v>805</v>
      </c>
      <c r="F39" t="s">
        <v>806</v>
      </c>
      <c r="G39" t="s">
        <v>807</v>
      </c>
      <c r="H39" t="s">
        <v>808</v>
      </c>
      <c r="I39" t="s">
        <v>809</v>
      </c>
      <c r="J39" t="s">
        <v>810</v>
      </c>
      <c r="K39" t="s">
        <v>811</v>
      </c>
      <c r="L39" t="s">
        <v>812</v>
      </c>
      <c r="M39" t="s">
        <v>813</v>
      </c>
      <c r="N39" t="s">
        <v>814</v>
      </c>
      <c r="O39" t="s">
        <v>793</v>
      </c>
      <c r="P39" t="s">
        <v>794</v>
      </c>
      <c r="Q39" t="s">
        <v>815</v>
      </c>
      <c r="R39" s="9" t="s">
        <v>796</v>
      </c>
      <c r="S39" s="9" t="s">
        <v>547</v>
      </c>
      <c r="T39" s="9" t="s">
        <v>797</v>
      </c>
      <c r="U39" s="9" t="s">
        <v>798</v>
      </c>
      <c r="V39" s="9" t="s">
        <v>799</v>
      </c>
      <c r="W39" s="9" t="s">
        <v>800</v>
      </c>
      <c r="X39" s="9" t="s">
        <v>801</v>
      </c>
    </row>
    <row r="40" spans="1:24" x14ac:dyDescent="0.25">
      <c r="A40">
        <v>39</v>
      </c>
      <c r="B40" t="s">
        <v>816</v>
      </c>
      <c r="C40" t="s">
        <v>817</v>
      </c>
      <c r="D40" t="s">
        <v>818</v>
      </c>
      <c r="E40" t="s">
        <v>819</v>
      </c>
      <c r="F40" t="s">
        <v>820</v>
      </c>
      <c r="G40" t="s">
        <v>821</v>
      </c>
      <c r="H40" t="s">
        <v>822</v>
      </c>
      <c r="I40" t="s">
        <v>823</v>
      </c>
      <c r="J40" t="s">
        <v>824</v>
      </c>
      <c r="K40" t="s">
        <v>825</v>
      </c>
      <c r="L40" t="s">
        <v>826</v>
      </c>
      <c r="M40" t="s">
        <v>827</v>
      </c>
      <c r="N40" t="s">
        <v>828</v>
      </c>
      <c r="O40" t="s">
        <v>829</v>
      </c>
      <c r="P40" t="s">
        <v>830</v>
      </c>
      <c r="Q40" t="s">
        <v>831</v>
      </c>
      <c r="R40" t="s">
        <v>832</v>
      </c>
      <c r="S40" t="s">
        <v>547</v>
      </c>
      <c r="T40" t="s">
        <v>833</v>
      </c>
      <c r="U40" t="s">
        <v>834</v>
      </c>
      <c r="V40" t="s">
        <v>835</v>
      </c>
      <c r="W40" t="s">
        <v>836</v>
      </c>
      <c r="X40" t="s">
        <v>837</v>
      </c>
    </row>
    <row r="41" spans="1:24" x14ac:dyDescent="0.25">
      <c r="A41">
        <v>40</v>
      </c>
      <c r="B41" t="s">
        <v>838</v>
      </c>
      <c r="C41" t="s">
        <v>839</v>
      </c>
      <c r="D41" t="s">
        <v>840</v>
      </c>
      <c r="E41" t="s">
        <v>841</v>
      </c>
      <c r="F41" t="s">
        <v>842</v>
      </c>
      <c r="G41" t="s">
        <v>843</v>
      </c>
      <c r="H41" t="s">
        <v>844</v>
      </c>
      <c r="I41" t="s">
        <v>845</v>
      </c>
      <c r="J41" t="s">
        <v>846</v>
      </c>
      <c r="K41" t="s">
        <v>847</v>
      </c>
      <c r="L41" t="s">
        <v>848</v>
      </c>
      <c r="M41" t="s">
        <v>849</v>
      </c>
      <c r="N41" t="s">
        <v>850</v>
      </c>
      <c r="O41" t="s">
        <v>851</v>
      </c>
      <c r="P41" t="s">
        <v>852</v>
      </c>
      <c r="Q41" t="s">
        <v>853</v>
      </c>
      <c r="R41" t="s">
        <v>854</v>
      </c>
      <c r="S41" t="s">
        <v>547</v>
      </c>
      <c r="T41" t="s">
        <v>855</v>
      </c>
      <c r="U41" t="s">
        <v>856</v>
      </c>
      <c r="V41" t="s">
        <v>857</v>
      </c>
      <c r="W41" t="s">
        <v>858</v>
      </c>
      <c r="X41" t="s">
        <v>859</v>
      </c>
    </row>
    <row r="42" spans="1:24" x14ac:dyDescent="0.25">
      <c r="A42">
        <v>41</v>
      </c>
      <c r="B42" t="s">
        <v>860</v>
      </c>
      <c r="C42" t="s">
        <v>861</v>
      </c>
      <c r="D42" t="s">
        <v>862</v>
      </c>
      <c r="E42" t="s">
        <v>863</v>
      </c>
      <c r="F42" t="s">
        <v>864</v>
      </c>
      <c r="G42" t="s">
        <v>865</v>
      </c>
      <c r="H42" t="s">
        <v>866</v>
      </c>
      <c r="I42" t="s">
        <v>867</v>
      </c>
      <c r="J42" t="s">
        <v>868</v>
      </c>
      <c r="K42" t="s">
        <v>869</v>
      </c>
      <c r="L42" t="s">
        <v>870</v>
      </c>
      <c r="M42" t="s">
        <v>871</v>
      </c>
      <c r="N42" t="s">
        <v>872</v>
      </c>
      <c r="O42" t="s">
        <v>873</v>
      </c>
      <c r="P42" t="s">
        <v>874</v>
      </c>
      <c r="Q42" t="s">
        <v>875</v>
      </c>
      <c r="R42" t="s">
        <v>876</v>
      </c>
      <c r="S42" t="s">
        <v>547</v>
      </c>
      <c r="T42" t="s">
        <v>877</v>
      </c>
      <c r="U42" t="s">
        <v>856</v>
      </c>
      <c r="V42" t="s">
        <v>878</v>
      </c>
      <c r="W42" t="s">
        <v>879</v>
      </c>
      <c r="X42" t="s">
        <v>880</v>
      </c>
    </row>
    <row r="43" spans="1:24" x14ac:dyDescent="0.25">
      <c r="A43">
        <v>42</v>
      </c>
      <c r="B43" t="s">
        <v>881</v>
      </c>
      <c r="C43" t="s">
        <v>882</v>
      </c>
      <c r="D43" t="s">
        <v>883</v>
      </c>
      <c r="E43" t="s">
        <v>884</v>
      </c>
      <c r="F43" t="s">
        <v>885</v>
      </c>
      <c r="G43" t="s">
        <v>886</v>
      </c>
      <c r="H43" t="s">
        <v>887</v>
      </c>
      <c r="I43" t="s">
        <v>888</v>
      </c>
      <c r="J43" t="s">
        <v>889</v>
      </c>
      <c r="K43" t="s">
        <v>890</v>
      </c>
      <c r="L43" t="s">
        <v>891</v>
      </c>
      <c r="M43" t="s">
        <v>892</v>
      </c>
      <c r="N43" t="s">
        <v>893</v>
      </c>
      <c r="O43" t="s">
        <v>894</v>
      </c>
      <c r="P43" t="s">
        <v>874</v>
      </c>
      <c r="Q43" t="s">
        <v>895</v>
      </c>
      <c r="R43" t="s">
        <v>896</v>
      </c>
      <c r="S43" t="s">
        <v>547</v>
      </c>
      <c r="T43" t="s">
        <v>897</v>
      </c>
      <c r="U43" t="s">
        <v>898</v>
      </c>
      <c r="V43" t="s">
        <v>899</v>
      </c>
      <c r="W43" t="s">
        <v>900</v>
      </c>
      <c r="X43" t="s">
        <v>901</v>
      </c>
    </row>
    <row r="44" spans="1:24" x14ac:dyDescent="0.25">
      <c r="A44">
        <v>43</v>
      </c>
      <c r="B44" t="s">
        <v>902</v>
      </c>
      <c r="C44" t="s">
        <v>903</v>
      </c>
      <c r="D44" t="s">
        <v>904</v>
      </c>
      <c r="E44" t="s">
        <v>905</v>
      </c>
      <c r="F44" t="s">
        <v>906</v>
      </c>
      <c r="G44" t="s">
        <v>907</v>
      </c>
      <c r="H44" t="s">
        <v>908</v>
      </c>
      <c r="I44" t="s">
        <v>909</v>
      </c>
      <c r="J44" t="s">
        <v>910</v>
      </c>
      <c r="K44" t="s">
        <v>911</v>
      </c>
      <c r="L44" t="s">
        <v>912</v>
      </c>
      <c r="M44" t="s">
        <v>913</v>
      </c>
      <c r="N44" t="s">
        <v>914</v>
      </c>
      <c r="O44" s="9" t="s">
        <v>894</v>
      </c>
      <c r="P44" s="9" t="s">
        <v>874</v>
      </c>
      <c r="Q44" s="9" t="s">
        <v>895</v>
      </c>
      <c r="R44" s="9" t="s">
        <v>896</v>
      </c>
      <c r="S44" s="9" t="s">
        <v>547</v>
      </c>
      <c r="T44" s="9" t="s">
        <v>897</v>
      </c>
      <c r="U44" s="9" t="s">
        <v>898</v>
      </c>
      <c r="V44" s="9" t="s">
        <v>899</v>
      </c>
      <c r="W44" s="9" t="s">
        <v>900</v>
      </c>
      <c r="X44" s="9" t="s">
        <v>901</v>
      </c>
    </row>
    <row r="45" spans="1:24" x14ac:dyDescent="0.25">
      <c r="A45">
        <v>44</v>
      </c>
      <c r="B45" t="s">
        <v>915</v>
      </c>
      <c r="C45" t="s">
        <v>916</v>
      </c>
      <c r="D45" t="s">
        <v>917</v>
      </c>
      <c r="E45" t="s">
        <v>918</v>
      </c>
      <c r="F45" t="s">
        <v>919</v>
      </c>
      <c r="G45" t="s">
        <v>920</v>
      </c>
      <c r="H45" t="s">
        <v>921</v>
      </c>
      <c r="I45" t="s">
        <v>922</v>
      </c>
      <c r="J45" t="s">
        <v>923</v>
      </c>
      <c r="K45" t="s">
        <v>924</v>
      </c>
      <c r="L45" t="s">
        <v>925</v>
      </c>
      <c r="M45" t="s">
        <v>926</v>
      </c>
      <c r="N45" t="s">
        <v>927</v>
      </c>
      <c r="O45" t="s">
        <v>928</v>
      </c>
      <c r="P45" t="s">
        <v>929</v>
      </c>
      <c r="Q45" t="s">
        <v>930</v>
      </c>
      <c r="R45" t="s">
        <v>931</v>
      </c>
      <c r="S45" t="s">
        <v>547</v>
      </c>
      <c r="T45" t="s">
        <v>932</v>
      </c>
      <c r="U45" t="s">
        <v>933</v>
      </c>
      <c r="V45" t="s">
        <v>934</v>
      </c>
      <c r="W45" t="s">
        <v>935</v>
      </c>
      <c r="X45" t="s">
        <v>936</v>
      </c>
    </row>
    <row r="46" spans="1:24" x14ac:dyDescent="0.25">
      <c r="A46">
        <v>45</v>
      </c>
      <c r="B46" t="s">
        <v>937</v>
      </c>
      <c r="C46" t="s">
        <v>938</v>
      </c>
      <c r="D46" t="s">
        <v>939</v>
      </c>
      <c r="E46" t="s">
        <v>940</v>
      </c>
      <c r="F46" t="s">
        <v>941</v>
      </c>
      <c r="G46" t="s">
        <v>942</v>
      </c>
      <c r="H46" t="s">
        <v>943</v>
      </c>
      <c r="I46" t="s">
        <v>944</v>
      </c>
      <c r="J46" t="s">
        <v>945</v>
      </c>
      <c r="K46" t="s">
        <v>946</v>
      </c>
      <c r="L46" t="s">
        <v>925</v>
      </c>
      <c r="M46" t="s">
        <v>947</v>
      </c>
      <c r="N46" t="s">
        <v>948</v>
      </c>
      <c r="O46" t="s">
        <v>949</v>
      </c>
      <c r="P46" t="s">
        <v>929</v>
      </c>
      <c r="Q46" t="s">
        <v>950</v>
      </c>
      <c r="R46" t="s">
        <v>951</v>
      </c>
      <c r="S46" t="s">
        <v>547</v>
      </c>
      <c r="T46" t="s">
        <v>952</v>
      </c>
      <c r="U46" t="s">
        <v>953</v>
      </c>
      <c r="V46" t="s">
        <v>954</v>
      </c>
      <c r="W46" t="s">
        <v>955</v>
      </c>
      <c r="X46" t="s">
        <v>956</v>
      </c>
    </row>
    <row r="47" spans="1:24" x14ac:dyDescent="0.25">
      <c r="A47">
        <v>46</v>
      </c>
      <c r="B47" t="s">
        <v>957</v>
      </c>
      <c r="C47" t="s">
        <v>958</v>
      </c>
      <c r="D47" t="s">
        <v>959</v>
      </c>
      <c r="E47" t="s">
        <v>960</v>
      </c>
      <c r="F47" t="s">
        <v>961</v>
      </c>
      <c r="G47" t="s">
        <v>962</v>
      </c>
      <c r="H47" t="s">
        <v>963</v>
      </c>
      <c r="I47" t="s">
        <v>964</v>
      </c>
      <c r="J47" t="s">
        <v>965</v>
      </c>
      <c r="K47" t="s">
        <v>966</v>
      </c>
      <c r="L47" t="s">
        <v>967</v>
      </c>
      <c r="M47" t="s">
        <v>968</v>
      </c>
      <c r="N47" t="s">
        <v>969</v>
      </c>
      <c r="O47" t="s">
        <v>970</v>
      </c>
      <c r="P47" t="s">
        <v>971</v>
      </c>
      <c r="Q47" t="s">
        <v>972</v>
      </c>
      <c r="R47" t="s">
        <v>973</v>
      </c>
      <c r="S47" t="s">
        <v>547</v>
      </c>
      <c r="T47" t="s">
        <v>974</v>
      </c>
      <c r="U47" t="s">
        <v>975</v>
      </c>
      <c r="V47" t="s">
        <v>976</v>
      </c>
      <c r="W47" t="s">
        <v>977</v>
      </c>
      <c r="X47" s="9" t="s">
        <v>956</v>
      </c>
    </row>
    <row r="48" spans="1:24" x14ac:dyDescent="0.25">
      <c r="A48">
        <v>47</v>
      </c>
      <c r="B48" t="s">
        <v>978</v>
      </c>
      <c r="C48" t="s">
        <v>979</v>
      </c>
      <c r="D48" t="s">
        <v>980</v>
      </c>
      <c r="E48" t="s">
        <v>981</v>
      </c>
      <c r="F48" t="s">
        <v>982</v>
      </c>
      <c r="G48" t="s">
        <v>983</v>
      </c>
      <c r="H48" t="s">
        <v>984</v>
      </c>
      <c r="I48" t="s">
        <v>985</v>
      </c>
      <c r="J48" t="s">
        <v>986</v>
      </c>
      <c r="K48" t="s">
        <v>987</v>
      </c>
      <c r="L48" t="s">
        <v>988</v>
      </c>
      <c r="M48" t="s">
        <v>989</v>
      </c>
      <c r="N48" t="s">
        <v>990</v>
      </c>
      <c r="O48" t="s">
        <v>991</v>
      </c>
      <c r="P48" t="s">
        <v>971</v>
      </c>
      <c r="Q48" t="s">
        <v>992</v>
      </c>
      <c r="R48" t="s">
        <v>993</v>
      </c>
      <c r="S48" t="s">
        <v>547</v>
      </c>
      <c r="T48" t="s">
        <v>994</v>
      </c>
      <c r="U48" t="s">
        <v>995</v>
      </c>
      <c r="V48" t="s">
        <v>996</v>
      </c>
      <c r="W48" t="s">
        <v>997</v>
      </c>
      <c r="X48" t="s">
        <v>998</v>
      </c>
    </row>
    <row r="49" spans="1:24" x14ac:dyDescent="0.25">
      <c r="A49">
        <v>48</v>
      </c>
      <c r="B49" t="s">
        <v>999</v>
      </c>
      <c r="C49" t="s">
        <v>1000</v>
      </c>
      <c r="D49" t="s">
        <v>1001</v>
      </c>
      <c r="E49" t="s">
        <v>1002</v>
      </c>
      <c r="F49" t="s">
        <v>1003</v>
      </c>
      <c r="G49" t="s">
        <v>1004</v>
      </c>
      <c r="H49" t="s">
        <v>1005</v>
      </c>
      <c r="I49" t="s">
        <v>1006</v>
      </c>
      <c r="J49" t="s">
        <v>1007</v>
      </c>
      <c r="K49" t="s">
        <v>1008</v>
      </c>
      <c r="L49" t="s">
        <v>988</v>
      </c>
      <c r="M49" t="s">
        <v>1009</v>
      </c>
      <c r="N49" t="s">
        <v>1010</v>
      </c>
      <c r="O49" t="s">
        <v>1011</v>
      </c>
      <c r="P49" t="s">
        <v>1012</v>
      </c>
      <c r="Q49" t="s">
        <v>1013</v>
      </c>
      <c r="R49" t="s">
        <v>1014</v>
      </c>
      <c r="S49" t="s">
        <v>547</v>
      </c>
      <c r="T49" t="s">
        <v>1015</v>
      </c>
      <c r="U49" t="s">
        <v>1016</v>
      </c>
      <c r="V49" t="s">
        <v>1017</v>
      </c>
      <c r="W49" t="s">
        <v>1018</v>
      </c>
      <c r="X49" t="s">
        <v>1019</v>
      </c>
    </row>
    <row r="50" spans="1:24" x14ac:dyDescent="0.25">
      <c r="A50">
        <v>49</v>
      </c>
      <c r="B50" t="s">
        <v>1020</v>
      </c>
      <c r="C50" t="s">
        <v>1021</v>
      </c>
      <c r="D50" t="s">
        <v>1022</v>
      </c>
      <c r="E50" t="s">
        <v>1023</v>
      </c>
      <c r="F50" t="s">
        <v>1024</v>
      </c>
      <c r="G50" t="s">
        <v>1025</v>
      </c>
      <c r="H50" t="s">
        <v>1026</v>
      </c>
      <c r="I50" t="s">
        <v>1027</v>
      </c>
      <c r="J50" t="s">
        <v>1028</v>
      </c>
      <c r="K50" t="s">
        <v>1029</v>
      </c>
      <c r="L50" t="s">
        <v>1030</v>
      </c>
      <c r="M50" t="s">
        <v>1031</v>
      </c>
      <c r="N50" t="s">
        <v>1032</v>
      </c>
      <c r="O50" t="s">
        <v>1033</v>
      </c>
      <c r="P50" t="s">
        <v>1034</v>
      </c>
      <c r="Q50" t="s">
        <v>1035</v>
      </c>
      <c r="R50" t="s">
        <v>1036</v>
      </c>
      <c r="S50" t="s">
        <v>547</v>
      </c>
      <c r="T50" t="s">
        <v>1037</v>
      </c>
      <c r="U50" t="s">
        <v>1038</v>
      </c>
      <c r="V50" t="s">
        <v>1039</v>
      </c>
      <c r="W50" t="s">
        <v>1040</v>
      </c>
      <c r="X50" t="s">
        <v>1041</v>
      </c>
    </row>
    <row r="51" spans="1:24" x14ac:dyDescent="0.25">
      <c r="A51">
        <v>50</v>
      </c>
      <c r="B51" t="s">
        <v>1042</v>
      </c>
      <c r="C51" t="s">
        <v>1043</v>
      </c>
      <c r="D51" t="s">
        <v>1044</v>
      </c>
      <c r="E51" t="s">
        <v>1045</v>
      </c>
      <c r="F51" t="s">
        <v>1046</v>
      </c>
      <c r="G51" t="s">
        <v>1047</v>
      </c>
      <c r="H51" t="s">
        <v>1048</v>
      </c>
      <c r="I51" t="s">
        <v>1049</v>
      </c>
      <c r="J51" t="s">
        <v>1050</v>
      </c>
      <c r="K51" t="s">
        <v>1051</v>
      </c>
      <c r="L51" t="s">
        <v>1052</v>
      </c>
      <c r="M51" t="s">
        <v>1053</v>
      </c>
      <c r="N51" t="s">
        <v>1054</v>
      </c>
      <c r="O51" t="s">
        <v>1055</v>
      </c>
      <c r="P51" t="s">
        <v>1056</v>
      </c>
      <c r="Q51" t="s">
        <v>1057</v>
      </c>
      <c r="R51" t="s">
        <v>1058</v>
      </c>
      <c r="S51" t="s">
        <v>547</v>
      </c>
      <c r="T51" t="s">
        <v>1059</v>
      </c>
      <c r="U51" t="s">
        <v>1060</v>
      </c>
      <c r="V51" t="s">
        <v>1061</v>
      </c>
      <c r="W51" t="s">
        <v>1062</v>
      </c>
      <c r="X51" t="s">
        <v>1063</v>
      </c>
    </row>
    <row r="52" spans="1:24" x14ac:dyDescent="0.25">
      <c r="A52">
        <v>51</v>
      </c>
      <c r="B52" t="s">
        <v>1064</v>
      </c>
      <c r="C52" t="s">
        <v>1065</v>
      </c>
      <c r="D52" t="s">
        <v>1066</v>
      </c>
      <c r="E52" t="s">
        <v>1067</v>
      </c>
      <c r="F52" t="s">
        <v>1068</v>
      </c>
      <c r="G52" t="s">
        <v>1069</v>
      </c>
      <c r="H52" t="s">
        <v>1070</v>
      </c>
      <c r="I52" t="s">
        <v>1071</v>
      </c>
      <c r="J52" t="s">
        <v>1072</v>
      </c>
      <c r="K52" t="s">
        <v>1073</v>
      </c>
      <c r="L52" t="s">
        <v>1052</v>
      </c>
      <c r="M52" t="s">
        <v>1074</v>
      </c>
      <c r="N52" t="s">
        <v>1075</v>
      </c>
      <c r="O52" t="s">
        <v>1076</v>
      </c>
      <c r="P52" t="s">
        <v>1056</v>
      </c>
      <c r="Q52" t="s">
        <v>1077</v>
      </c>
      <c r="R52" t="s">
        <v>1078</v>
      </c>
      <c r="S52" t="s">
        <v>547</v>
      </c>
      <c r="T52" t="s">
        <v>1079</v>
      </c>
      <c r="U52" t="s">
        <v>1080</v>
      </c>
      <c r="V52" t="s">
        <v>1081</v>
      </c>
      <c r="W52" t="s">
        <v>1082</v>
      </c>
      <c r="X52" t="s">
        <v>1083</v>
      </c>
    </row>
    <row r="53" spans="1:24" x14ac:dyDescent="0.25">
      <c r="A53">
        <v>52</v>
      </c>
      <c r="B53" t="s">
        <v>1084</v>
      </c>
      <c r="C53" t="s">
        <v>1085</v>
      </c>
      <c r="D53" t="s">
        <v>1086</v>
      </c>
      <c r="E53" t="s">
        <v>1087</v>
      </c>
      <c r="F53" t="s">
        <v>1088</v>
      </c>
      <c r="G53" t="s">
        <v>1089</v>
      </c>
      <c r="H53" t="s">
        <v>1090</v>
      </c>
      <c r="I53" t="s">
        <v>1091</v>
      </c>
      <c r="J53" t="s">
        <v>1092</v>
      </c>
      <c r="K53" t="s">
        <v>1093</v>
      </c>
      <c r="L53" t="s">
        <v>1094</v>
      </c>
      <c r="M53" t="s">
        <v>1095</v>
      </c>
      <c r="N53" t="s">
        <v>1096</v>
      </c>
      <c r="O53" t="s">
        <v>1097</v>
      </c>
      <c r="P53" t="s">
        <v>1098</v>
      </c>
      <c r="Q53" t="s">
        <v>1099</v>
      </c>
      <c r="R53" t="s">
        <v>1100</v>
      </c>
      <c r="S53" t="s">
        <v>547</v>
      </c>
      <c r="T53" t="s">
        <v>1101</v>
      </c>
      <c r="U53" t="s">
        <v>1102</v>
      </c>
      <c r="V53" t="s">
        <v>1103</v>
      </c>
      <c r="W53" t="s">
        <v>1104</v>
      </c>
      <c r="X53" t="s">
        <v>1105</v>
      </c>
    </row>
    <row r="54" spans="1:24" x14ac:dyDescent="0.25">
      <c r="A54">
        <v>53</v>
      </c>
      <c r="B54" t="s">
        <v>1106</v>
      </c>
      <c r="C54" t="s">
        <v>1107</v>
      </c>
      <c r="D54" t="s">
        <v>1108</v>
      </c>
      <c r="E54" t="s">
        <v>1109</v>
      </c>
      <c r="F54" s="9" t="s">
        <v>1088</v>
      </c>
      <c r="G54" s="9" t="s">
        <v>1089</v>
      </c>
      <c r="H54" s="9" t="s">
        <v>1090</v>
      </c>
      <c r="I54" s="9" t="s">
        <v>1091</v>
      </c>
      <c r="J54" s="9" t="s">
        <v>1092</v>
      </c>
      <c r="K54" s="9" t="s">
        <v>1093</v>
      </c>
      <c r="L54" s="9" t="s">
        <v>1094</v>
      </c>
      <c r="M54" s="9" t="s">
        <v>1095</v>
      </c>
      <c r="N54" s="9" t="s">
        <v>1096</v>
      </c>
      <c r="O54" s="9" t="s">
        <v>1097</v>
      </c>
      <c r="P54" s="9" t="s">
        <v>1098</v>
      </c>
      <c r="Q54" s="9" t="s">
        <v>1099</v>
      </c>
      <c r="R54" s="9" t="s">
        <v>1100</v>
      </c>
      <c r="S54" s="9" t="s">
        <v>547</v>
      </c>
      <c r="T54" s="9" t="s">
        <v>1101</v>
      </c>
      <c r="U54" s="9" t="s">
        <v>1102</v>
      </c>
      <c r="V54" s="9" t="s">
        <v>1103</v>
      </c>
      <c r="W54" s="9" t="s">
        <v>1104</v>
      </c>
      <c r="X54" s="9" t="s">
        <v>1105</v>
      </c>
    </row>
    <row r="55" spans="1:24" x14ac:dyDescent="0.25">
      <c r="A55">
        <v>54</v>
      </c>
      <c r="B55" t="s">
        <v>1110</v>
      </c>
      <c r="C55" t="s">
        <v>1111</v>
      </c>
      <c r="D55" t="s">
        <v>1112</v>
      </c>
      <c r="E55" t="s">
        <v>1113</v>
      </c>
      <c r="F55" t="s">
        <v>1114</v>
      </c>
      <c r="G55" t="s">
        <v>1115</v>
      </c>
      <c r="H55" t="s">
        <v>1116</v>
      </c>
      <c r="I55" t="s">
        <v>1117</v>
      </c>
      <c r="J55" t="s">
        <v>1118</v>
      </c>
      <c r="K55" t="s">
        <v>1119</v>
      </c>
      <c r="L55" t="s">
        <v>1120</v>
      </c>
      <c r="M55" t="s">
        <v>1121</v>
      </c>
      <c r="N55" t="s">
        <v>1122</v>
      </c>
      <c r="O55" t="s">
        <v>1123</v>
      </c>
      <c r="P55" t="s">
        <v>1124</v>
      </c>
      <c r="Q55" t="s">
        <v>1125</v>
      </c>
      <c r="R55" t="s">
        <v>1126</v>
      </c>
      <c r="S55" t="s">
        <v>1127</v>
      </c>
      <c r="T55" t="s">
        <v>1128</v>
      </c>
      <c r="U55" t="s">
        <v>1129</v>
      </c>
      <c r="V55" t="s">
        <v>1130</v>
      </c>
      <c r="W55" t="s">
        <v>1131</v>
      </c>
      <c r="X55" t="s">
        <v>1132</v>
      </c>
    </row>
    <row r="56" spans="1:24" x14ac:dyDescent="0.25">
      <c r="A56">
        <v>55</v>
      </c>
      <c r="B56" t="s">
        <v>1133</v>
      </c>
      <c r="C56" t="s">
        <v>1134</v>
      </c>
      <c r="D56" t="s">
        <v>1135</v>
      </c>
      <c r="E56" t="s">
        <v>1113</v>
      </c>
      <c r="F56" t="s">
        <v>1136</v>
      </c>
      <c r="G56" t="s">
        <v>1137</v>
      </c>
      <c r="H56" t="s">
        <v>1116</v>
      </c>
      <c r="I56" t="s">
        <v>1138</v>
      </c>
      <c r="J56" t="s">
        <v>1139</v>
      </c>
      <c r="K56" t="s">
        <v>1140</v>
      </c>
      <c r="L56" t="s">
        <v>1141</v>
      </c>
      <c r="M56" t="s">
        <v>1142</v>
      </c>
      <c r="N56" t="s">
        <v>1143</v>
      </c>
      <c r="O56" t="s">
        <v>1144</v>
      </c>
      <c r="P56" t="s">
        <v>1145</v>
      </c>
      <c r="Q56" t="s">
        <v>1146</v>
      </c>
      <c r="R56" t="s">
        <v>1147</v>
      </c>
      <c r="S56" t="s">
        <v>1148</v>
      </c>
      <c r="T56" t="s">
        <v>1149</v>
      </c>
      <c r="U56" t="s">
        <v>1150</v>
      </c>
      <c r="V56" t="s">
        <v>1151</v>
      </c>
      <c r="W56" t="s">
        <v>1152</v>
      </c>
      <c r="X56" t="s">
        <v>1153</v>
      </c>
    </row>
    <row r="57" spans="1:24" x14ac:dyDescent="0.25">
      <c r="A57">
        <v>56</v>
      </c>
      <c r="B57" t="s">
        <v>1154</v>
      </c>
      <c r="C57" t="s">
        <v>1155</v>
      </c>
      <c r="D57" t="s">
        <v>1156</v>
      </c>
      <c r="E57" t="s">
        <v>1157</v>
      </c>
      <c r="F57" t="s">
        <v>1158</v>
      </c>
      <c r="G57" t="s">
        <v>1159</v>
      </c>
      <c r="H57" t="s">
        <v>1160</v>
      </c>
      <c r="I57" t="s">
        <v>1161</v>
      </c>
      <c r="J57" t="s">
        <v>1162</v>
      </c>
      <c r="K57" t="s">
        <v>1163</v>
      </c>
      <c r="L57" t="s">
        <v>1164</v>
      </c>
      <c r="M57" t="s">
        <v>1165</v>
      </c>
      <c r="N57" t="s">
        <v>1166</v>
      </c>
      <c r="O57" t="s">
        <v>1167</v>
      </c>
      <c r="P57" t="s">
        <v>1168</v>
      </c>
      <c r="Q57" t="s">
        <v>1169</v>
      </c>
      <c r="R57" t="s">
        <v>1170</v>
      </c>
      <c r="S57" t="s">
        <v>1148</v>
      </c>
      <c r="T57" t="s">
        <v>1171</v>
      </c>
      <c r="U57" t="s">
        <v>1172</v>
      </c>
      <c r="V57" t="s">
        <v>1173</v>
      </c>
      <c r="W57" t="s">
        <v>1174</v>
      </c>
      <c r="X57" t="s">
        <v>1175</v>
      </c>
    </row>
    <row r="58" spans="1:24" x14ac:dyDescent="0.25">
      <c r="A58">
        <v>57</v>
      </c>
      <c r="B58" t="s">
        <v>1176</v>
      </c>
      <c r="C58" t="s">
        <v>1177</v>
      </c>
      <c r="D58" t="s">
        <v>1178</v>
      </c>
      <c r="E58" t="s">
        <v>1179</v>
      </c>
      <c r="F58" t="s">
        <v>1180</v>
      </c>
      <c r="G58" t="s">
        <v>1181</v>
      </c>
      <c r="H58" t="s">
        <v>1182</v>
      </c>
      <c r="I58" t="s">
        <v>1183</v>
      </c>
      <c r="J58" t="s">
        <v>1184</v>
      </c>
      <c r="K58" t="s">
        <v>1185</v>
      </c>
      <c r="L58" t="s">
        <v>1186</v>
      </c>
      <c r="M58" t="s">
        <v>1187</v>
      </c>
      <c r="N58" t="s">
        <v>1188</v>
      </c>
      <c r="O58" t="s">
        <v>1189</v>
      </c>
      <c r="P58" t="s">
        <v>1168</v>
      </c>
      <c r="Q58" t="s">
        <v>1190</v>
      </c>
      <c r="R58" t="s">
        <v>1191</v>
      </c>
      <c r="S58" t="s">
        <v>1148</v>
      </c>
      <c r="T58" t="s">
        <v>1192</v>
      </c>
      <c r="U58" t="s">
        <v>1193</v>
      </c>
      <c r="V58" t="s">
        <v>1194</v>
      </c>
      <c r="W58" t="s">
        <v>1195</v>
      </c>
      <c r="X58" t="s">
        <v>1196</v>
      </c>
    </row>
    <row r="59" spans="1:24" x14ac:dyDescent="0.25">
      <c r="A59">
        <v>58</v>
      </c>
      <c r="B59" t="s">
        <v>1197</v>
      </c>
      <c r="C59" t="s">
        <v>1198</v>
      </c>
      <c r="D59" t="s">
        <v>1199</v>
      </c>
      <c r="E59" t="s">
        <v>1200</v>
      </c>
      <c r="F59" t="s">
        <v>1201</v>
      </c>
      <c r="G59" t="s">
        <v>1202</v>
      </c>
      <c r="H59" t="s">
        <v>1203</v>
      </c>
      <c r="I59" t="s">
        <v>1204</v>
      </c>
      <c r="J59" t="s">
        <v>1205</v>
      </c>
      <c r="K59" t="s">
        <v>1206</v>
      </c>
      <c r="L59" t="s">
        <v>1207</v>
      </c>
      <c r="M59" t="s">
        <v>1208</v>
      </c>
      <c r="N59" t="s">
        <v>1209</v>
      </c>
      <c r="O59" t="s">
        <v>1210</v>
      </c>
      <c r="P59" t="s">
        <v>1211</v>
      </c>
      <c r="Q59" t="s">
        <v>1190</v>
      </c>
      <c r="R59" t="s">
        <v>1212</v>
      </c>
      <c r="S59" t="s">
        <v>1148</v>
      </c>
      <c r="T59" t="s">
        <v>1213</v>
      </c>
      <c r="U59" t="s">
        <v>1214</v>
      </c>
      <c r="V59" t="s">
        <v>1215</v>
      </c>
      <c r="W59" t="s">
        <v>1216</v>
      </c>
      <c r="X59" t="s">
        <v>1217</v>
      </c>
    </row>
    <row r="60" spans="1:24" x14ac:dyDescent="0.25">
      <c r="A60">
        <v>59</v>
      </c>
      <c r="B60" t="s">
        <v>1218</v>
      </c>
      <c r="C60" t="s">
        <v>1219</v>
      </c>
      <c r="D60" t="s">
        <v>1220</v>
      </c>
      <c r="E60" t="s">
        <v>1221</v>
      </c>
      <c r="F60" t="s">
        <v>1222</v>
      </c>
      <c r="G60" t="s">
        <v>1223</v>
      </c>
      <c r="H60" t="s">
        <v>1224</v>
      </c>
      <c r="I60" t="s">
        <v>1225</v>
      </c>
      <c r="J60" t="s">
        <v>1226</v>
      </c>
      <c r="K60" t="s">
        <v>1227</v>
      </c>
      <c r="L60" t="s">
        <v>1207</v>
      </c>
      <c r="M60" t="s">
        <v>1228</v>
      </c>
      <c r="N60" t="s">
        <v>1229</v>
      </c>
      <c r="O60" t="s">
        <v>1230</v>
      </c>
      <c r="P60" t="s">
        <v>1231</v>
      </c>
      <c r="Q60" t="s">
        <v>1190</v>
      </c>
      <c r="R60" t="s">
        <v>1232</v>
      </c>
      <c r="S60" t="s">
        <v>1148</v>
      </c>
      <c r="T60" t="s">
        <v>1233</v>
      </c>
      <c r="U60" t="s">
        <v>1234</v>
      </c>
      <c r="V60" t="s">
        <v>1235</v>
      </c>
      <c r="W60" t="s">
        <v>1236</v>
      </c>
      <c r="X60" t="s">
        <v>1237</v>
      </c>
    </row>
    <row r="61" spans="1:24" x14ac:dyDescent="0.25">
      <c r="A61">
        <v>60</v>
      </c>
      <c r="B61" t="s">
        <v>1238</v>
      </c>
      <c r="C61" t="s">
        <v>1239</v>
      </c>
      <c r="D61" t="s">
        <v>1240</v>
      </c>
      <c r="E61" t="s">
        <v>1241</v>
      </c>
      <c r="F61" t="s">
        <v>1242</v>
      </c>
      <c r="G61" t="s">
        <v>1243</v>
      </c>
      <c r="H61" t="s">
        <v>1244</v>
      </c>
      <c r="I61" t="s">
        <v>1245</v>
      </c>
      <c r="J61" t="s">
        <v>1246</v>
      </c>
      <c r="K61" t="s">
        <v>1247</v>
      </c>
      <c r="L61" t="s">
        <v>1248</v>
      </c>
      <c r="M61" t="s">
        <v>1249</v>
      </c>
      <c r="N61" t="s">
        <v>1250</v>
      </c>
      <c r="O61" t="s">
        <v>1251</v>
      </c>
      <c r="P61" t="s">
        <v>1252</v>
      </c>
      <c r="Q61" t="s">
        <v>1253</v>
      </c>
      <c r="R61" t="s">
        <v>1254</v>
      </c>
      <c r="S61" t="s">
        <v>1255</v>
      </c>
      <c r="T61" t="s">
        <v>1256</v>
      </c>
      <c r="U61" t="s">
        <v>1257</v>
      </c>
      <c r="V61" t="s">
        <v>1258</v>
      </c>
      <c r="W61" t="s">
        <v>1259</v>
      </c>
      <c r="X61" t="s">
        <v>1260</v>
      </c>
    </row>
    <row r="62" spans="1:24" x14ac:dyDescent="0.25">
      <c r="A62">
        <v>61</v>
      </c>
      <c r="B62" t="s">
        <v>1261</v>
      </c>
      <c r="C62" t="s">
        <v>1262</v>
      </c>
      <c r="D62" t="s">
        <v>1263</v>
      </c>
      <c r="E62" t="s">
        <v>1264</v>
      </c>
      <c r="F62" t="s">
        <v>1265</v>
      </c>
      <c r="G62" t="s">
        <v>1266</v>
      </c>
      <c r="H62" t="s">
        <v>1267</v>
      </c>
      <c r="I62" t="s">
        <v>1268</v>
      </c>
      <c r="J62" t="s">
        <v>1269</v>
      </c>
      <c r="K62" t="s">
        <v>1270</v>
      </c>
      <c r="L62" t="s">
        <v>1271</v>
      </c>
      <c r="M62" t="s">
        <v>1272</v>
      </c>
      <c r="N62" t="s">
        <v>1273</v>
      </c>
      <c r="O62" t="s">
        <v>1274</v>
      </c>
      <c r="P62" t="s">
        <v>1275</v>
      </c>
      <c r="Q62" t="s">
        <v>1253</v>
      </c>
      <c r="R62" t="s">
        <v>1276</v>
      </c>
      <c r="S62" t="s">
        <v>1255</v>
      </c>
      <c r="T62" t="s">
        <v>1277</v>
      </c>
      <c r="U62" t="s">
        <v>1278</v>
      </c>
      <c r="V62" t="s">
        <v>1279</v>
      </c>
      <c r="W62" t="s">
        <v>1280</v>
      </c>
      <c r="X62" t="s">
        <v>1281</v>
      </c>
    </row>
    <row r="63" spans="1:24" x14ac:dyDescent="0.25">
      <c r="A63">
        <v>62</v>
      </c>
      <c r="B63" t="s">
        <v>1282</v>
      </c>
      <c r="C63" t="s">
        <v>1283</v>
      </c>
      <c r="D63" t="s">
        <v>1284</v>
      </c>
      <c r="E63" t="s">
        <v>1285</v>
      </c>
      <c r="F63" t="s">
        <v>1286</v>
      </c>
      <c r="G63" t="s">
        <v>1287</v>
      </c>
      <c r="H63" t="s">
        <v>1288</v>
      </c>
      <c r="I63" t="s">
        <v>1289</v>
      </c>
      <c r="J63" t="s">
        <v>1290</v>
      </c>
      <c r="K63" t="s">
        <v>1291</v>
      </c>
      <c r="L63" t="s">
        <v>1292</v>
      </c>
      <c r="M63" t="s">
        <v>1293</v>
      </c>
      <c r="N63" t="s">
        <v>1294</v>
      </c>
      <c r="O63" t="s">
        <v>1295</v>
      </c>
      <c r="P63" t="s">
        <v>1296</v>
      </c>
      <c r="Q63" t="s">
        <v>1297</v>
      </c>
      <c r="R63" t="s">
        <v>1298</v>
      </c>
      <c r="S63" t="s">
        <v>1255</v>
      </c>
      <c r="T63" t="s">
        <v>1299</v>
      </c>
      <c r="U63" t="s">
        <v>1300</v>
      </c>
      <c r="V63" t="s">
        <v>1301</v>
      </c>
      <c r="W63" t="s">
        <v>1302</v>
      </c>
      <c r="X63" t="s">
        <v>1303</v>
      </c>
    </row>
    <row r="64" spans="1:24" x14ac:dyDescent="0.25">
      <c r="A64">
        <v>63</v>
      </c>
      <c r="B64" t="s">
        <v>1304</v>
      </c>
      <c r="C64" t="s">
        <v>1305</v>
      </c>
      <c r="D64" t="s">
        <v>1306</v>
      </c>
      <c r="E64" t="s">
        <v>1307</v>
      </c>
      <c r="F64" t="s">
        <v>1308</v>
      </c>
      <c r="G64" t="s">
        <v>1309</v>
      </c>
      <c r="H64" t="s">
        <v>1310</v>
      </c>
      <c r="I64" t="s">
        <v>1311</v>
      </c>
      <c r="J64" t="s">
        <v>1312</v>
      </c>
      <c r="K64" t="s">
        <v>1313</v>
      </c>
      <c r="L64" t="s">
        <v>1314</v>
      </c>
      <c r="M64" t="s">
        <v>1315</v>
      </c>
      <c r="N64" t="s">
        <v>1316</v>
      </c>
      <c r="O64" t="s">
        <v>1317</v>
      </c>
      <c r="P64" t="s">
        <v>1318</v>
      </c>
      <c r="Q64" t="s">
        <v>1319</v>
      </c>
      <c r="R64" t="s">
        <v>1320</v>
      </c>
      <c r="S64" t="s">
        <v>1255</v>
      </c>
      <c r="T64" t="s">
        <v>1321</v>
      </c>
      <c r="U64" t="s">
        <v>1322</v>
      </c>
      <c r="V64" t="s">
        <v>1323</v>
      </c>
      <c r="W64" t="s">
        <v>1324</v>
      </c>
      <c r="X64" t="s">
        <v>1325</v>
      </c>
    </row>
    <row r="65" spans="1:24" x14ac:dyDescent="0.25">
      <c r="A65">
        <v>64</v>
      </c>
      <c r="B65" t="s">
        <v>1326</v>
      </c>
      <c r="C65" t="s">
        <v>1327</v>
      </c>
      <c r="D65" t="s">
        <v>1328</v>
      </c>
      <c r="E65" t="s">
        <v>1329</v>
      </c>
      <c r="F65" t="s">
        <v>1330</v>
      </c>
      <c r="G65" t="s">
        <v>1331</v>
      </c>
      <c r="H65" t="s">
        <v>1332</v>
      </c>
      <c r="I65" t="s">
        <v>1333</v>
      </c>
      <c r="J65" t="s">
        <v>1334</v>
      </c>
      <c r="K65" t="s">
        <v>1335</v>
      </c>
      <c r="L65" t="s">
        <v>1336</v>
      </c>
      <c r="M65" t="s">
        <v>1337</v>
      </c>
      <c r="N65" t="s">
        <v>1338</v>
      </c>
      <c r="O65" t="s">
        <v>1339</v>
      </c>
      <c r="P65" t="s">
        <v>1340</v>
      </c>
      <c r="Q65" t="s">
        <v>1341</v>
      </c>
      <c r="R65" t="s">
        <v>1342</v>
      </c>
      <c r="S65" t="s">
        <v>1255</v>
      </c>
      <c r="T65" t="s">
        <v>1343</v>
      </c>
      <c r="U65" t="s">
        <v>1344</v>
      </c>
      <c r="V65" t="s">
        <v>1345</v>
      </c>
      <c r="W65" t="s">
        <v>1346</v>
      </c>
      <c r="X65" t="s">
        <v>1347</v>
      </c>
    </row>
    <row r="66" spans="1:24" x14ac:dyDescent="0.25">
      <c r="A66">
        <v>65</v>
      </c>
      <c r="B66" t="s">
        <v>1348</v>
      </c>
      <c r="C66" t="s">
        <v>1349</v>
      </c>
      <c r="D66" t="s">
        <v>1350</v>
      </c>
      <c r="E66" t="s">
        <v>1351</v>
      </c>
      <c r="F66" t="s">
        <v>1352</v>
      </c>
      <c r="G66" t="s">
        <v>1353</v>
      </c>
      <c r="H66" t="s">
        <v>1354</v>
      </c>
      <c r="I66" t="s">
        <v>1355</v>
      </c>
      <c r="J66" t="s">
        <v>1356</v>
      </c>
      <c r="K66" t="s">
        <v>1357</v>
      </c>
      <c r="L66" t="s">
        <v>1358</v>
      </c>
      <c r="M66" t="s">
        <v>1359</v>
      </c>
      <c r="N66" t="s">
        <v>1360</v>
      </c>
      <c r="O66" t="s">
        <v>1361</v>
      </c>
      <c r="P66" t="s">
        <v>1362</v>
      </c>
      <c r="Q66" t="s">
        <v>1341</v>
      </c>
      <c r="R66" t="s">
        <v>1363</v>
      </c>
      <c r="S66" t="s">
        <v>1255</v>
      </c>
      <c r="T66" t="s">
        <v>1364</v>
      </c>
      <c r="U66" t="s">
        <v>1365</v>
      </c>
      <c r="V66" t="s">
        <v>1366</v>
      </c>
      <c r="W66" t="s">
        <v>1367</v>
      </c>
      <c r="X66" t="s">
        <v>1368</v>
      </c>
    </row>
    <row r="67" spans="1:24" x14ac:dyDescent="0.25">
      <c r="A67">
        <v>66</v>
      </c>
      <c r="B67" t="s">
        <v>1369</v>
      </c>
      <c r="C67" t="s">
        <v>1370</v>
      </c>
      <c r="D67" t="s">
        <v>1371</v>
      </c>
      <c r="E67" t="s">
        <v>1351</v>
      </c>
      <c r="F67" t="s">
        <v>1372</v>
      </c>
      <c r="G67" t="s">
        <v>1373</v>
      </c>
      <c r="H67" t="s">
        <v>1374</v>
      </c>
      <c r="I67" t="s">
        <v>1375</v>
      </c>
      <c r="J67" t="s">
        <v>1376</v>
      </c>
      <c r="K67" t="s">
        <v>1377</v>
      </c>
      <c r="L67" t="s">
        <v>1358</v>
      </c>
      <c r="M67" t="s">
        <v>1378</v>
      </c>
      <c r="N67" t="s">
        <v>1379</v>
      </c>
      <c r="O67" t="s">
        <v>1380</v>
      </c>
      <c r="P67" t="s">
        <v>1381</v>
      </c>
      <c r="Q67" t="s">
        <v>1382</v>
      </c>
      <c r="R67" t="s">
        <v>1383</v>
      </c>
      <c r="S67" t="s">
        <v>1384</v>
      </c>
      <c r="T67" t="s">
        <v>1385</v>
      </c>
      <c r="U67" t="s">
        <v>1386</v>
      </c>
      <c r="V67" t="s">
        <v>1387</v>
      </c>
      <c r="W67" t="s">
        <v>1388</v>
      </c>
      <c r="X67" t="s">
        <v>1389</v>
      </c>
    </row>
    <row r="68" spans="1:24" x14ac:dyDescent="0.25">
      <c r="A68">
        <v>67</v>
      </c>
      <c r="B68" t="s">
        <v>1390</v>
      </c>
      <c r="C68" t="s">
        <v>1391</v>
      </c>
      <c r="D68" t="s">
        <v>1392</v>
      </c>
      <c r="E68" t="s">
        <v>1393</v>
      </c>
      <c r="F68" t="s">
        <v>1394</v>
      </c>
      <c r="G68" t="s">
        <v>1395</v>
      </c>
      <c r="H68" t="s">
        <v>1396</v>
      </c>
      <c r="I68" t="s">
        <v>1397</v>
      </c>
      <c r="J68" t="s">
        <v>1398</v>
      </c>
      <c r="K68" t="s">
        <v>1399</v>
      </c>
      <c r="L68" t="s">
        <v>1400</v>
      </c>
      <c r="M68" t="s">
        <v>1401</v>
      </c>
      <c r="N68" t="s">
        <v>1402</v>
      </c>
      <c r="O68" t="s">
        <v>1403</v>
      </c>
      <c r="P68" t="s">
        <v>1404</v>
      </c>
      <c r="Q68" t="s">
        <v>1382</v>
      </c>
      <c r="R68" t="s">
        <v>1405</v>
      </c>
      <c r="S68" t="s">
        <v>1384</v>
      </c>
      <c r="T68" t="s">
        <v>1406</v>
      </c>
      <c r="U68" t="s">
        <v>1407</v>
      </c>
      <c r="V68" t="s">
        <v>1408</v>
      </c>
      <c r="W68" t="s">
        <v>1409</v>
      </c>
      <c r="X68" t="s">
        <v>1410</v>
      </c>
    </row>
    <row r="69" spans="1:24" x14ac:dyDescent="0.25">
      <c r="A69">
        <v>68</v>
      </c>
      <c r="B69" t="s">
        <v>1411</v>
      </c>
      <c r="C69" t="s">
        <v>1412</v>
      </c>
      <c r="D69" t="s">
        <v>1413</v>
      </c>
      <c r="E69" t="s">
        <v>1414</v>
      </c>
      <c r="F69" t="s">
        <v>1415</v>
      </c>
      <c r="G69" t="s">
        <v>1416</v>
      </c>
      <c r="H69" t="s">
        <v>1417</v>
      </c>
      <c r="I69" t="s">
        <v>1418</v>
      </c>
      <c r="J69" t="s">
        <v>1419</v>
      </c>
      <c r="K69" t="s">
        <v>1420</v>
      </c>
      <c r="L69" t="s">
        <v>1421</v>
      </c>
      <c r="M69" t="s">
        <v>1422</v>
      </c>
      <c r="N69" t="s">
        <v>1423</v>
      </c>
      <c r="O69" t="s">
        <v>1424</v>
      </c>
      <c r="P69" t="s">
        <v>1425</v>
      </c>
      <c r="Q69" t="s">
        <v>1426</v>
      </c>
      <c r="R69" t="s">
        <v>1427</v>
      </c>
      <c r="S69" t="s">
        <v>1384</v>
      </c>
      <c r="T69" t="s">
        <v>1428</v>
      </c>
      <c r="U69" t="s">
        <v>1429</v>
      </c>
      <c r="V69" t="s">
        <v>1430</v>
      </c>
      <c r="W69" t="s">
        <v>1431</v>
      </c>
      <c r="X69" t="s">
        <v>1432</v>
      </c>
    </row>
    <row r="70" spans="1:24" x14ac:dyDescent="0.25">
      <c r="A70">
        <v>69</v>
      </c>
      <c r="B70" t="s">
        <v>1433</v>
      </c>
      <c r="C70" t="s">
        <v>1434</v>
      </c>
      <c r="D70" t="s">
        <v>1435</v>
      </c>
      <c r="E70" t="s">
        <v>1414</v>
      </c>
      <c r="F70" t="s">
        <v>1436</v>
      </c>
      <c r="G70" t="s">
        <v>1437</v>
      </c>
      <c r="H70" t="s">
        <v>1438</v>
      </c>
      <c r="I70" t="s">
        <v>1439</v>
      </c>
      <c r="J70" t="s">
        <v>1440</v>
      </c>
      <c r="K70" t="s">
        <v>1441</v>
      </c>
      <c r="L70" t="s">
        <v>1442</v>
      </c>
      <c r="M70" t="s">
        <v>1443</v>
      </c>
      <c r="N70" t="s">
        <v>1444</v>
      </c>
      <c r="O70" t="s">
        <v>1445</v>
      </c>
      <c r="P70" t="s">
        <v>1446</v>
      </c>
      <c r="Q70" t="s">
        <v>1447</v>
      </c>
      <c r="R70" t="s">
        <v>1448</v>
      </c>
      <c r="S70" t="s">
        <v>1384</v>
      </c>
      <c r="T70" t="s">
        <v>1449</v>
      </c>
      <c r="U70" t="s">
        <v>1450</v>
      </c>
      <c r="V70" t="s">
        <v>1451</v>
      </c>
      <c r="W70" t="s">
        <v>1452</v>
      </c>
      <c r="X70" t="s">
        <v>1453</v>
      </c>
    </row>
    <row r="71" spans="1:24" x14ac:dyDescent="0.25">
      <c r="A71">
        <v>70</v>
      </c>
      <c r="B71" t="s">
        <v>1454</v>
      </c>
      <c r="C71" t="s">
        <v>1455</v>
      </c>
      <c r="D71" t="s">
        <v>1456</v>
      </c>
      <c r="E71" t="s">
        <v>1457</v>
      </c>
      <c r="F71" t="s">
        <v>1458</v>
      </c>
      <c r="G71" t="s">
        <v>1459</v>
      </c>
      <c r="H71" t="s">
        <v>1460</v>
      </c>
      <c r="I71" t="s">
        <v>1461</v>
      </c>
      <c r="J71" t="s">
        <v>1462</v>
      </c>
      <c r="K71" t="s">
        <v>1463</v>
      </c>
      <c r="L71" t="s">
        <v>1464</v>
      </c>
      <c r="M71" t="s">
        <v>1465</v>
      </c>
      <c r="N71" t="s">
        <v>1466</v>
      </c>
      <c r="O71" t="s">
        <v>1467</v>
      </c>
      <c r="P71" t="s">
        <v>1468</v>
      </c>
      <c r="Q71" t="s">
        <v>1469</v>
      </c>
      <c r="R71" t="s">
        <v>1470</v>
      </c>
      <c r="S71" t="s">
        <v>1384</v>
      </c>
      <c r="T71" t="s">
        <v>1471</v>
      </c>
      <c r="U71" t="s">
        <v>1472</v>
      </c>
      <c r="V71" t="s">
        <v>1473</v>
      </c>
      <c r="W71" t="s">
        <v>1474</v>
      </c>
      <c r="X71" t="s">
        <v>1475</v>
      </c>
    </row>
    <row r="72" spans="1:24" x14ac:dyDescent="0.25">
      <c r="A72">
        <v>71</v>
      </c>
      <c r="B72" t="s">
        <v>1476</v>
      </c>
      <c r="C72" t="s">
        <v>1477</v>
      </c>
      <c r="D72" t="s">
        <v>1478</v>
      </c>
      <c r="E72" t="s">
        <v>1479</v>
      </c>
      <c r="F72" t="s">
        <v>1480</v>
      </c>
      <c r="G72" t="s">
        <v>1481</v>
      </c>
      <c r="H72" t="s">
        <v>1482</v>
      </c>
      <c r="I72" t="s">
        <v>1483</v>
      </c>
      <c r="J72" t="s">
        <v>1484</v>
      </c>
      <c r="K72" t="s">
        <v>1485</v>
      </c>
      <c r="L72" t="s">
        <v>1486</v>
      </c>
      <c r="M72" t="s">
        <v>1487</v>
      </c>
      <c r="N72" t="s">
        <v>1488</v>
      </c>
      <c r="O72" t="s">
        <v>1489</v>
      </c>
      <c r="P72" t="s">
        <v>1490</v>
      </c>
      <c r="Q72" t="s">
        <v>1491</v>
      </c>
      <c r="R72" t="s">
        <v>1492</v>
      </c>
      <c r="S72" t="s">
        <v>1384</v>
      </c>
      <c r="T72" t="s">
        <v>1493</v>
      </c>
      <c r="U72" t="s">
        <v>1494</v>
      </c>
      <c r="V72" t="s">
        <v>1495</v>
      </c>
      <c r="W72" t="s">
        <v>1496</v>
      </c>
      <c r="X72" t="s">
        <v>1497</v>
      </c>
    </row>
    <row r="73" spans="1:24" x14ac:dyDescent="0.25">
      <c r="A73">
        <v>72</v>
      </c>
      <c r="B73" t="s">
        <v>1498</v>
      </c>
      <c r="C73" t="s">
        <v>1499</v>
      </c>
      <c r="D73" t="s">
        <v>1500</v>
      </c>
      <c r="E73" t="s">
        <v>1501</v>
      </c>
      <c r="F73" t="s">
        <v>1502</v>
      </c>
      <c r="G73" t="s">
        <v>1503</v>
      </c>
      <c r="H73" t="s">
        <v>1504</v>
      </c>
      <c r="I73" t="s">
        <v>1505</v>
      </c>
      <c r="J73" t="s">
        <v>1506</v>
      </c>
      <c r="K73" t="s">
        <v>1507</v>
      </c>
      <c r="L73" t="s">
        <v>1508</v>
      </c>
      <c r="M73" t="s">
        <v>1509</v>
      </c>
      <c r="N73" t="s">
        <v>1510</v>
      </c>
      <c r="O73" t="s">
        <v>1511</v>
      </c>
      <c r="P73" t="s">
        <v>1512</v>
      </c>
      <c r="Q73" t="s">
        <v>1513</v>
      </c>
      <c r="R73" t="s">
        <v>1514</v>
      </c>
      <c r="S73" t="s">
        <v>1384</v>
      </c>
      <c r="T73" t="s">
        <v>1515</v>
      </c>
      <c r="U73" t="s">
        <v>1516</v>
      </c>
      <c r="V73" t="s">
        <v>1517</v>
      </c>
      <c r="W73" t="s">
        <v>1518</v>
      </c>
      <c r="X73" t="s">
        <v>1519</v>
      </c>
    </row>
    <row r="74" spans="1:24" x14ac:dyDescent="0.25">
      <c r="A74">
        <v>73</v>
      </c>
      <c r="B74" t="s">
        <v>1520</v>
      </c>
      <c r="C74" t="s">
        <v>1521</v>
      </c>
      <c r="D74" t="s">
        <v>1522</v>
      </c>
      <c r="E74" t="s">
        <v>1501</v>
      </c>
      <c r="F74" t="s">
        <v>1523</v>
      </c>
      <c r="G74" t="s">
        <v>1524</v>
      </c>
      <c r="H74" t="s">
        <v>1525</v>
      </c>
      <c r="I74" t="s">
        <v>1526</v>
      </c>
      <c r="J74" t="s">
        <v>1527</v>
      </c>
      <c r="K74" t="s">
        <v>1528</v>
      </c>
      <c r="L74" t="s">
        <v>1529</v>
      </c>
      <c r="M74" t="s">
        <v>1530</v>
      </c>
      <c r="N74" t="s">
        <v>1531</v>
      </c>
      <c r="O74" t="s">
        <v>1532</v>
      </c>
      <c r="P74" t="s">
        <v>1533</v>
      </c>
      <c r="Q74" t="s">
        <v>1534</v>
      </c>
      <c r="R74" t="s">
        <v>1535</v>
      </c>
      <c r="S74" t="s">
        <v>1384</v>
      </c>
      <c r="T74" t="s">
        <v>1536</v>
      </c>
      <c r="U74" t="s">
        <v>1537</v>
      </c>
      <c r="V74" t="s">
        <v>1538</v>
      </c>
      <c r="W74" t="s">
        <v>1539</v>
      </c>
      <c r="X74" t="s">
        <v>1540</v>
      </c>
    </row>
    <row r="75" spans="1:24" x14ac:dyDescent="0.25">
      <c r="A75">
        <v>74</v>
      </c>
      <c r="B75" t="s">
        <v>1541</v>
      </c>
      <c r="C75" t="s">
        <v>1542</v>
      </c>
      <c r="D75" t="s">
        <v>1543</v>
      </c>
      <c r="E75" t="s">
        <v>1501</v>
      </c>
      <c r="F75" t="s">
        <v>1544</v>
      </c>
      <c r="G75" t="s">
        <v>1545</v>
      </c>
      <c r="H75" t="s">
        <v>1546</v>
      </c>
      <c r="I75" t="s">
        <v>1547</v>
      </c>
      <c r="J75" t="s">
        <v>1548</v>
      </c>
      <c r="K75" t="s">
        <v>1549</v>
      </c>
      <c r="L75" t="s">
        <v>1550</v>
      </c>
      <c r="M75" t="s">
        <v>1551</v>
      </c>
      <c r="N75" t="s">
        <v>1552</v>
      </c>
      <c r="O75" t="s">
        <v>1553</v>
      </c>
      <c r="P75" t="s">
        <v>1554</v>
      </c>
      <c r="Q75" t="s">
        <v>1555</v>
      </c>
      <c r="R75" t="s">
        <v>1556</v>
      </c>
      <c r="S75" t="s">
        <v>1384</v>
      </c>
      <c r="T75" t="s">
        <v>1557</v>
      </c>
      <c r="U75" t="s">
        <v>1558</v>
      </c>
      <c r="V75" t="s">
        <v>1559</v>
      </c>
      <c r="W75" t="s">
        <v>1560</v>
      </c>
      <c r="X75" t="s">
        <v>1561</v>
      </c>
    </row>
    <row r="76" spans="1:24" x14ac:dyDescent="0.25">
      <c r="A76">
        <v>75</v>
      </c>
      <c r="B76" t="s">
        <v>1562</v>
      </c>
      <c r="C76" t="s">
        <v>1563</v>
      </c>
      <c r="D76" t="s">
        <v>1564</v>
      </c>
      <c r="E76" t="s">
        <v>1565</v>
      </c>
      <c r="F76" t="s">
        <v>1566</v>
      </c>
      <c r="G76" t="s">
        <v>1567</v>
      </c>
      <c r="H76" t="s">
        <v>1568</v>
      </c>
      <c r="I76" t="s">
        <v>1569</v>
      </c>
      <c r="J76" t="s">
        <v>1570</v>
      </c>
      <c r="K76" t="s">
        <v>1571</v>
      </c>
      <c r="L76" t="s">
        <v>1550</v>
      </c>
      <c r="M76" t="s">
        <v>1572</v>
      </c>
      <c r="N76" t="s">
        <v>1573</v>
      </c>
      <c r="O76" t="s">
        <v>1574</v>
      </c>
      <c r="P76" t="s">
        <v>1575</v>
      </c>
      <c r="Q76" t="s">
        <v>1555</v>
      </c>
      <c r="R76" t="s">
        <v>1576</v>
      </c>
      <c r="S76" t="s">
        <v>1384</v>
      </c>
      <c r="T76" t="s">
        <v>1577</v>
      </c>
      <c r="U76" t="s">
        <v>1578</v>
      </c>
      <c r="V76" t="s">
        <v>1579</v>
      </c>
      <c r="W76" t="s">
        <v>1580</v>
      </c>
      <c r="X76" t="s">
        <v>1581</v>
      </c>
    </row>
    <row r="77" spans="1:24" x14ac:dyDescent="0.25">
      <c r="A77">
        <v>76</v>
      </c>
      <c r="B77" t="s">
        <v>1582</v>
      </c>
      <c r="C77" t="s">
        <v>1583</v>
      </c>
      <c r="D77" t="s">
        <v>1584</v>
      </c>
      <c r="E77" t="s">
        <v>1585</v>
      </c>
      <c r="F77" t="s">
        <v>1586</v>
      </c>
      <c r="G77" t="s">
        <v>1587</v>
      </c>
      <c r="H77" t="s">
        <v>1588</v>
      </c>
      <c r="I77" t="s">
        <v>1589</v>
      </c>
      <c r="J77" t="s">
        <v>1590</v>
      </c>
      <c r="K77" t="s">
        <v>1591</v>
      </c>
      <c r="L77" t="s">
        <v>1592</v>
      </c>
      <c r="M77" t="s">
        <v>1593</v>
      </c>
      <c r="N77" t="s">
        <v>1594</v>
      </c>
      <c r="O77" t="s">
        <v>1595</v>
      </c>
      <c r="P77" t="s">
        <v>1596</v>
      </c>
      <c r="Q77" t="s">
        <v>1597</v>
      </c>
      <c r="R77" t="s">
        <v>1598</v>
      </c>
      <c r="S77" t="s">
        <v>1384</v>
      </c>
      <c r="T77" t="s">
        <v>1599</v>
      </c>
      <c r="U77" s="9" t="s">
        <v>1578</v>
      </c>
      <c r="V77" s="9" t="s">
        <v>1579</v>
      </c>
      <c r="W77" s="9" t="s">
        <v>1580</v>
      </c>
      <c r="X77" s="9" t="s">
        <v>1581</v>
      </c>
    </row>
    <row r="78" spans="1:24" x14ac:dyDescent="0.25">
      <c r="A78">
        <v>77</v>
      </c>
      <c r="B78" t="s">
        <v>1600</v>
      </c>
      <c r="C78" t="s">
        <v>1601</v>
      </c>
      <c r="D78" t="s">
        <v>1602</v>
      </c>
      <c r="E78" t="s">
        <v>1603</v>
      </c>
      <c r="F78" t="s">
        <v>1604</v>
      </c>
      <c r="G78" t="s">
        <v>1605</v>
      </c>
      <c r="H78" t="s">
        <v>1606</v>
      </c>
      <c r="I78" t="s">
        <v>1607</v>
      </c>
      <c r="J78" t="s">
        <v>1608</v>
      </c>
      <c r="K78" t="s">
        <v>1609</v>
      </c>
      <c r="L78" t="s">
        <v>1610</v>
      </c>
      <c r="M78" t="s">
        <v>1611</v>
      </c>
      <c r="N78" t="s">
        <v>1612</v>
      </c>
      <c r="O78" t="s">
        <v>1613</v>
      </c>
      <c r="P78" t="s">
        <v>1614</v>
      </c>
      <c r="Q78" t="s">
        <v>1615</v>
      </c>
      <c r="R78" t="s">
        <v>1616</v>
      </c>
      <c r="S78" t="s">
        <v>1384</v>
      </c>
      <c r="T78" t="s">
        <v>1617</v>
      </c>
      <c r="U78" t="s">
        <v>1618</v>
      </c>
      <c r="V78" t="s">
        <v>1619</v>
      </c>
      <c r="W78" t="s">
        <v>1620</v>
      </c>
      <c r="X78" t="s">
        <v>1621</v>
      </c>
    </row>
    <row r="79" spans="1:24" x14ac:dyDescent="0.25">
      <c r="A79">
        <v>78</v>
      </c>
      <c r="B79" t="s">
        <v>1622</v>
      </c>
      <c r="C79" t="s">
        <v>1623</v>
      </c>
      <c r="D79" t="s">
        <v>1624</v>
      </c>
      <c r="E79" t="s">
        <v>1625</v>
      </c>
      <c r="F79" t="s">
        <v>1626</v>
      </c>
      <c r="G79" t="s">
        <v>1627</v>
      </c>
      <c r="H79" t="s">
        <v>1628</v>
      </c>
      <c r="I79" t="s">
        <v>1629</v>
      </c>
      <c r="J79" t="s">
        <v>1630</v>
      </c>
      <c r="K79" t="s">
        <v>1631</v>
      </c>
      <c r="L79" t="s">
        <v>1632</v>
      </c>
      <c r="M79" t="s">
        <v>1633</v>
      </c>
      <c r="N79" t="s">
        <v>1634</v>
      </c>
      <c r="O79" t="s">
        <v>1635</v>
      </c>
      <c r="P79" t="s">
        <v>1636</v>
      </c>
      <c r="Q79" t="s">
        <v>1637</v>
      </c>
      <c r="R79" t="s">
        <v>1638</v>
      </c>
      <c r="S79" t="s">
        <v>1384</v>
      </c>
      <c r="T79" t="s">
        <v>1639</v>
      </c>
      <c r="U79" t="s">
        <v>1640</v>
      </c>
      <c r="V79" t="s">
        <v>1641</v>
      </c>
      <c r="W79" t="s">
        <v>1642</v>
      </c>
      <c r="X79" t="s">
        <v>1643</v>
      </c>
    </row>
    <row r="80" spans="1:24" x14ac:dyDescent="0.25">
      <c r="A80">
        <v>79</v>
      </c>
      <c r="B80" t="s">
        <v>1644</v>
      </c>
      <c r="C80" t="s">
        <v>1645</v>
      </c>
      <c r="D80" t="s">
        <v>1646</v>
      </c>
      <c r="E80" t="s">
        <v>1647</v>
      </c>
      <c r="F80" t="s">
        <v>1648</v>
      </c>
      <c r="G80" t="s">
        <v>1649</v>
      </c>
      <c r="H80" t="s">
        <v>1650</v>
      </c>
      <c r="I80" t="s">
        <v>1651</v>
      </c>
      <c r="J80" s="9" t="s">
        <v>1630</v>
      </c>
      <c r="K80" s="9" t="s">
        <v>1631</v>
      </c>
      <c r="L80" s="9" t="s">
        <v>1632</v>
      </c>
      <c r="M80" s="9" t="s">
        <v>1633</v>
      </c>
      <c r="N80" s="9" t="s">
        <v>1634</v>
      </c>
      <c r="O80" s="9" t="s">
        <v>1635</v>
      </c>
      <c r="P80" s="9" t="s">
        <v>1636</v>
      </c>
      <c r="Q80" s="9" t="s">
        <v>1637</v>
      </c>
      <c r="R80" s="9" t="s">
        <v>1638</v>
      </c>
      <c r="S80" s="9" t="s">
        <v>1384</v>
      </c>
      <c r="T80" s="9" t="s">
        <v>1639</v>
      </c>
      <c r="U80" s="9" t="s">
        <v>1640</v>
      </c>
      <c r="V80" s="9" t="s">
        <v>1641</v>
      </c>
      <c r="W80" s="9" t="s">
        <v>1642</v>
      </c>
      <c r="X80" s="9" t="s">
        <v>1643</v>
      </c>
    </row>
    <row r="81" spans="1:24" x14ac:dyDescent="0.25">
      <c r="A81">
        <v>80</v>
      </c>
      <c r="B81" t="s">
        <v>1652</v>
      </c>
      <c r="C81" t="s">
        <v>1653</v>
      </c>
      <c r="D81" t="s">
        <v>1654</v>
      </c>
      <c r="E81" t="s">
        <v>1655</v>
      </c>
      <c r="F81" t="s">
        <v>1656</v>
      </c>
      <c r="G81" t="s">
        <v>1657</v>
      </c>
      <c r="H81" t="s">
        <v>1658</v>
      </c>
      <c r="I81" t="s">
        <v>1659</v>
      </c>
      <c r="J81" t="s">
        <v>1660</v>
      </c>
      <c r="K81" t="s">
        <v>1661</v>
      </c>
      <c r="L81" t="s">
        <v>1662</v>
      </c>
      <c r="M81" t="s">
        <v>1663</v>
      </c>
      <c r="N81" t="s">
        <v>1664</v>
      </c>
      <c r="O81" t="s">
        <v>1665</v>
      </c>
      <c r="P81" t="s">
        <v>1666</v>
      </c>
      <c r="Q81" t="s">
        <v>1667</v>
      </c>
      <c r="R81" t="s">
        <v>1668</v>
      </c>
      <c r="S81" t="s">
        <v>1384</v>
      </c>
      <c r="T81" t="s">
        <v>1669</v>
      </c>
      <c r="U81" t="s">
        <v>1670</v>
      </c>
      <c r="V81" t="s">
        <v>1671</v>
      </c>
      <c r="W81" t="s">
        <v>1672</v>
      </c>
      <c r="X81" t="s">
        <v>1673</v>
      </c>
    </row>
    <row r="82" spans="1:24" x14ac:dyDescent="0.25">
      <c r="A82">
        <v>81</v>
      </c>
      <c r="B82" t="s">
        <v>1674</v>
      </c>
      <c r="C82" t="s">
        <v>1675</v>
      </c>
      <c r="D82" t="s">
        <v>1676</v>
      </c>
      <c r="E82" t="s">
        <v>1677</v>
      </c>
      <c r="F82" t="s">
        <v>1678</v>
      </c>
      <c r="G82" t="s">
        <v>1679</v>
      </c>
      <c r="H82" t="s">
        <v>1680</v>
      </c>
      <c r="I82" t="s">
        <v>1681</v>
      </c>
      <c r="J82" t="s">
        <v>1682</v>
      </c>
      <c r="K82" t="s">
        <v>1683</v>
      </c>
      <c r="L82" t="s">
        <v>1684</v>
      </c>
      <c r="M82" t="s">
        <v>1685</v>
      </c>
      <c r="N82" t="s">
        <v>1686</v>
      </c>
      <c r="O82" t="s">
        <v>1687</v>
      </c>
      <c r="P82" t="s">
        <v>1688</v>
      </c>
      <c r="Q82" t="s">
        <v>1689</v>
      </c>
      <c r="R82" t="s">
        <v>1690</v>
      </c>
      <c r="S82" t="s">
        <v>1384</v>
      </c>
      <c r="T82" t="s">
        <v>1691</v>
      </c>
      <c r="U82" t="s">
        <v>1692</v>
      </c>
      <c r="V82" t="s">
        <v>1693</v>
      </c>
      <c r="W82" t="s">
        <v>1694</v>
      </c>
      <c r="X82" t="s">
        <v>1695</v>
      </c>
    </row>
    <row r="83" spans="1:24" x14ac:dyDescent="0.25">
      <c r="A83">
        <v>82</v>
      </c>
      <c r="B83" t="s">
        <v>1696</v>
      </c>
      <c r="C83" t="s">
        <v>1697</v>
      </c>
      <c r="D83" t="s">
        <v>1698</v>
      </c>
      <c r="E83" t="s">
        <v>1677</v>
      </c>
      <c r="F83" t="s">
        <v>1699</v>
      </c>
      <c r="G83" t="s">
        <v>1700</v>
      </c>
      <c r="H83" t="s">
        <v>1701</v>
      </c>
      <c r="I83" t="s">
        <v>1702</v>
      </c>
      <c r="J83" t="s">
        <v>1703</v>
      </c>
      <c r="K83" t="s">
        <v>1704</v>
      </c>
      <c r="L83" t="s">
        <v>1705</v>
      </c>
      <c r="M83" t="s">
        <v>1706</v>
      </c>
      <c r="N83" t="s">
        <v>1707</v>
      </c>
      <c r="O83" t="s">
        <v>1708</v>
      </c>
      <c r="P83" t="s">
        <v>1709</v>
      </c>
      <c r="Q83" t="s">
        <v>1689</v>
      </c>
      <c r="R83" t="s">
        <v>1710</v>
      </c>
      <c r="S83" t="s">
        <v>1384</v>
      </c>
      <c r="T83" t="s">
        <v>1711</v>
      </c>
      <c r="U83" t="s">
        <v>1712</v>
      </c>
      <c r="V83" t="s">
        <v>1713</v>
      </c>
      <c r="W83" t="s">
        <v>1714</v>
      </c>
      <c r="X83" t="s">
        <v>1715</v>
      </c>
    </row>
    <row r="84" spans="1:24" x14ac:dyDescent="0.25">
      <c r="A84">
        <v>83</v>
      </c>
      <c r="B84" t="s">
        <v>1716</v>
      </c>
      <c r="C84" t="s">
        <v>1717</v>
      </c>
      <c r="D84" t="s">
        <v>1718</v>
      </c>
      <c r="E84" t="s">
        <v>1719</v>
      </c>
      <c r="F84" t="s">
        <v>1720</v>
      </c>
      <c r="G84" t="s">
        <v>1721</v>
      </c>
      <c r="H84" t="s">
        <v>1722</v>
      </c>
      <c r="I84" t="s">
        <v>1723</v>
      </c>
      <c r="J84" t="s">
        <v>1724</v>
      </c>
      <c r="K84" t="s">
        <v>1725</v>
      </c>
      <c r="L84" t="s">
        <v>1726</v>
      </c>
      <c r="M84" t="s">
        <v>1727</v>
      </c>
      <c r="N84" t="s">
        <v>1728</v>
      </c>
      <c r="O84" t="s">
        <v>1729</v>
      </c>
      <c r="P84" t="s">
        <v>1730</v>
      </c>
      <c r="Q84" t="s">
        <v>1731</v>
      </c>
      <c r="R84" t="s">
        <v>1732</v>
      </c>
      <c r="S84" t="s">
        <v>1384</v>
      </c>
      <c r="T84" t="s">
        <v>1733</v>
      </c>
      <c r="U84" t="s">
        <v>1734</v>
      </c>
      <c r="V84" t="s">
        <v>1735</v>
      </c>
      <c r="W84" t="s">
        <v>1736</v>
      </c>
      <c r="X84" t="s">
        <v>1737</v>
      </c>
    </row>
    <row r="85" spans="1:24" x14ac:dyDescent="0.25">
      <c r="A85">
        <v>84</v>
      </c>
      <c r="B85" t="s">
        <v>1738</v>
      </c>
      <c r="C85" t="s">
        <v>1739</v>
      </c>
      <c r="D85" t="s">
        <v>1740</v>
      </c>
      <c r="E85" t="s">
        <v>1741</v>
      </c>
      <c r="F85" t="s">
        <v>1742</v>
      </c>
      <c r="G85" t="s">
        <v>1743</v>
      </c>
      <c r="H85" t="s">
        <v>1744</v>
      </c>
      <c r="I85" t="s">
        <v>1745</v>
      </c>
      <c r="J85" t="s">
        <v>1746</v>
      </c>
      <c r="K85" t="s">
        <v>1747</v>
      </c>
      <c r="L85" t="s">
        <v>1748</v>
      </c>
      <c r="M85" t="s">
        <v>1749</v>
      </c>
      <c r="N85" t="s">
        <v>1750</v>
      </c>
      <c r="O85" t="s">
        <v>1751</v>
      </c>
      <c r="P85" t="s">
        <v>1730</v>
      </c>
      <c r="Q85" t="s">
        <v>1752</v>
      </c>
      <c r="R85" t="s">
        <v>1753</v>
      </c>
      <c r="S85" t="s">
        <v>1384</v>
      </c>
      <c r="T85" t="s">
        <v>1754</v>
      </c>
      <c r="U85" t="s">
        <v>1755</v>
      </c>
      <c r="V85" t="s">
        <v>1756</v>
      </c>
      <c r="W85" t="s">
        <v>1757</v>
      </c>
      <c r="X85" t="s">
        <v>1758</v>
      </c>
    </row>
    <row r="86" spans="1:24" x14ac:dyDescent="0.25">
      <c r="A86">
        <v>85</v>
      </c>
      <c r="B86" t="s">
        <v>1759</v>
      </c>
      <c r="C86" t="s">
        <v>1760</v>
      </c>
      <c r="D86" t="s">
        <v>1761</v>
      </c>
      <c r="E86" t="s">
        <v>1741</v>
      </c>
      <c r="F86" t="s">
        <v>1762</v>
      </c>
      <c r="G86" t="s">
        <v>1763</v>
      </c>
      <c r="H86" t="s">
        <v>1764</v>
      </c>
      <c r="I86" t="s">
        <v>1765</v>
      </c>
      <c r="J86" t="s">
        <v>1766</v>
      </c>
      <c r="K86" t="s">
        <v>1767</v>
      </c>
      <c r="L86" t="s">
        <v>1768</v>
      </c>
      <c r="M86" t="s">
        <v>1769</v>
      </c>
      <c r="N86" t="s">
        <v>1770</v>
      </c>
      <c r="O86" t="s">
        <v>1771</v>
      </c>
      <c r="P86" t="s">
        <v>1772</v>
      </c>
      <c r="Q86" t="s">
        <v>1773</v>
      </c>
      <c r="R86" t="s">
        <v>1774</v>
      </c>
      <c r="S86" t="s">
        <v>1384</v>
      </c>
      <c r="T86" t="s">
        <v>1775</v>
      </c>
      <c r="U86" t="s">
        <v>1776</v>
      </c>
      <c r="V86" t="s">
        <v>1777</v>
      </c>
      <c r="W86" t="s">
        <v>1778</v>
      </c>
      <c r="X86" t="s">
        <v>1779</v>
      </c>
    </row>
    <row r="87" spans="1:24" x14ac:dyDescent="0.25">
      <c r="A87">
        <v>86</v>
      </c>
      <c r="B87" t="s">
        <v>1780</v>
      </c>
      <c r="C87" t="s">
        <v>1781</v>
      </c>
      <c r="D87" t="s">
        <v>1782</v>
      </c>
      <c r="E87" t="s">
        <v>1783</v>
      </c>
      <c r="F87" t="s">
        <v>1784</v>
      </c>
      <c r="G87" t="s">
        <v>1785</v>
      </c>
      <c r="H87" t="s">
        <v>1786</v>
      </c>
      <c r="I87" t="s">
        <v>1787</v>
      </c>
      <c r="J87" t="s">
        <v>1788</v>
      </c>
      <c r="K87" t="s">
        <v>1789</v>
      </c>
      <c r="L87" t="s">
        <v>1790</v>
      </c>
      <c r="M87" t="s">
        <v>1791</v>
      </c>
      <c r="N87" t="s">
        <v>1792</v>
      </c>
      <c r="O87" t="s">
        <v>1793</v>
      </c>
      <c r="P87" t="s">
        <v>1772</v>
      </c>
      <c r="Q87" t="s">
        <v>1794</v>
      </c>
      <c r="R87" t="s">
        <v>1795</v>
      </c>
      <c r="S87" t="s">
        <v>1796</v>
      </c>
      <c r="T87" t="s">
        <v>1797</v>
      </c>
      <c r="U87" t="s">
        <v>1798</v>
      </c>
      <c r="V87" t="s">
        <v>1799</v>
      </c>
      <c r="W87" t="s">
        <v>1800</v>
      </c>
      <c r="X87" t="s">
        <v>1801</v>
      </c>
    </row>
    <row r="88" spans="1:24" x14ac:dyDescent="0.25">
      <c r="A88">
        <v>87</v>
      </c>
      <c r="B88" t="s">
        <v>1802</v>
      </c>
      <c r="C88" t="s">
        <v>1803</v>
      </c>
      <c r="D88" t="s">
        <v>1804</v>
      </c>
      <c r="E88" t="s">
        <v>1805</v>
      </c>
      <c r="F88" t="s">
        <v>1806</v>
      </c>
      <c r="G88" t="s">
        <v>1807</v>
      </c>
      <c r="H88" t="s">
        <v>1808</v>
      </c>
      <c r="I88" t="s">
        <v>1809</v>
      </c>
      <c r="J88" t="s">
        <v>1810</v>
      </c>
      <c r="K88" t="s">
        <v>1811</v>
      </c>
      <c r="L88" t="s">
        <v>1812</v>
      </c>
      <c r="M88" t="s">
        <v>1813</v>
      </c>
      <c r="N88" t="s">
        <v>1814</v>
      </c>
      <c r="O88" t="s">
        <v>1815</v>
      </c>
      <c r="P88" t="s">
        <v>1816</v>
      </c>
      <c r="Q88" t="s">
        <v>1794</v>
      </c>
      <c r="R88" t="s">
        <v>1817</v>
      </c>
      <c r="S88" t="s">
        <v>1818</v>
      </c>
      <c r="T88" t="s">
        <v>1819</v>
      </c>
      <c r="U88" t="s">
        <v>1820</v>
      </c>
      <c r="V88" t="s">
        <v>1821</v>
      </c>
      <c r="W88" t="s">
        <v>1822</v>
      </c>
      <c r="X88" t="s">
        <v>1823</v>
      </c>
    </row>
    <row r="89" spans="1:24" x14ac:dyDescent="0.25">
      <c r="A89">
        <v>88</v>
      </c>
      <c r="B89" t="s">
        <v>1824</v>
      </c>
      <c r="C89" t="s">
        <v>1825</v>
      </c>
      <c r="D89" t="s">
        <v>1826</v>
      </c>
      <c r="E89" t="s">
        <v>1805</v>
      </c>
      <c r="F89" t="s">
        <v>1827</v>
      </c>
      <c r="G89" t="s">
        <v>1828</v>
      </c>
      <c r="H89" t="s">
        <v>1829</v>
      </c>
      <c r="I89" t="s">
        <v>1830</v>
      </c>
      <c r="J89" t="s">
        <v>1831</v>
      </c>
      <c r="K89" t="s">
        <v>1832</v>
      </c>
      <c r="L89" t="s">
        <v>1833</v>
      </c>
      <c r="M89" t="s">
        <v>1834</v>
      </c>
      <c r="N89" t="s">
        <v>1835</v>
      </c>
      <c r="O89" t="s">
        <v>1836</v>
      </c>
      <c r="P89" t="s">
        <v>1837</v>
      </c>
      <c r="Q89" t="s">
        <v>1794</v>
      </c>
      <c r="R89" t="s">
        <v>1838</v>
      </c>
      <c r="S89" t="s">
        <v>1818</v>
      </c>
      <c r="T89" t="s">
        <v>1839</v>
      </c>
      <c r="U89" t="s">
        <v>1840</v>
      </c>
      <c r="V89" t="s">
        <v>1841</v>
      </c>
      <c r="W89" t="s">
        <v>1842</v>
      </c>
      <c r="X89" t="s">
        <v>1843</v>
      </c>
    </row>
    <row r="90" spans="1:24" x14ac:dyDescent="0.25">
      <c r="A90">
        <v>89</v>
      </c>
      <c r="B90" t="s">
        <v>1844</v>
      </c>
      <c r="C90" t="s">
        <v>1845</v>
      </c>
      <c r="D90" t="s">
        <v>1846</v>
      </c>
      <c r="E90" t="s">
        <v>1847</v>
      </c>
      <c r="F90" t="s">
        <v>1848</v>
      </c>
      <c r="G90" t="s">
        <v>1849</v>
      </c>
      <c r="H90" t="s">
        <v>1850</v>
      </c>
      <c r="I90" t="s">
        <v>1851</v>
      </c>
      <c r="J90" t="s">
        <v>1852</v>
      </c>
      <c r="K90" t="s">
        <v>1853</v>
      </c>
      <c r="L90" t="s">
        <v>1833</v>
      </c>
      <c r="M90" t="s">
        <v>1854</v>
      </c>
      <c r="N90" t="s">
        <v>1855</v>
      </c>
      <c r="O90" t="s">
        <v>1856</v>
      </c>
      <c r="P90" t="s">
        <v>1857</v>
      </c>
      <c r="Q90" t="s">
        <v>1858</v>
      </c>
      <c r="R90" t="s">
        <v>1859</v>
      </c>
      <c r="S90" t="s">
        <v>1818</v>
      </c>
      <c r="T90" t="s">
        <v>1860</v>
      </c>
      <c r="U90" t="s">
        <v>1861</v>
      </c>
      <c r="V90" t="s">
        <v>1862</v>
      </c>
      <c r="W90" t="s">
        <v>1863</v>
      </c>
      <c r="X90" t="s">
        <v>1864</v>
      </c>
    </row>
    <row r="91" spans="1:24" x14ac:dyDescent="0.25">
      <c r="A91">
        <v>90</v>
      </c>
      <c r="B91" t="s">
        <v>1865</v>
      </c>
      <c r="C91" t="s">
        <v>1866</v>
      </c>
      <c r="D91" t="s">
        <v>1867</v>
      </c>
      <c r="E91" t="s">
        <v>1868</v>
      </c>
      <c r="F91" t="s">
        <v>1869</v>
      </c>
      <c r="G91" t="s">
        <v>1870</v>
      </c>
      <c r="H91" t="s">
        <v>1871</v>
      </c>
      <c r="I91" t="s">
        <v>1872</v>
      </c>
      <c r="J91" t="s">
        <v>1873</v>
      </c>
      <c r="K91" t="s">
        <v>1874</v>
      </c>
      <c r="L91" t="s">
        <v>1833</v>
      </c>
      <c r="M91" t="s">
        <v>1875</v>
      </c>
      <c r="N91" t="s">
        <v>1876</v>
      </c>
      <c r="O91" t="s">
        <v>1877</v>
      </c>
      <c r="P91" t="s">
        <v>1878</v>
      </c>
      <c r="Q91" t="s">
        <v>1879</v>
      </c>
      <c r="R91" t="s">
        <v>1880</v>
      </c>
      <c r="S91" t="s">
        <v>1818</v>
      </c>
      <c r="T91" t="s">
        <v>1881</v>
      </c>
      <c r="U91" t="s">
        <v>1882</v>
      </c>
      <c r="V91" t="s">
        <v>1883</v>
      </c>
      <c r="W91" t="s">
        <v>1884</v>
      </c>
      <c r="X91" t="s">
        <v>1885</v>
      </c>
    </row>
    <row r="92" spans="1:24" x14ac:dyDescent="0.25">
      <c r="A92">
        <v>91</v>
      </c>
      <c r="B92" t="s">
        <v>1886</v>
      </c>
      <c r="C92" t="s">
        <v>1887</v>
      </c>
      <c r="D92" t="s">
        <v>1888</v>
      </c>
      <c r="E92" t="s">
        <v>1889</v>
      </c>
      <c r="F92" t="s">
        <v>1890</v>
      </c>
      <c r="G92" t="s">
        <v>1891</v>
      </c>
      <c r="H92" t="s">
        <v>1892</v>
      </c>
      <c r="I92" t="s">
        <v>1893</v>
      </c>
      <c r="J92" t="s">
        <v>1894</v>
      </c>
      <c r="K92" t="s">
        <v>1895</v>
      </c>
      <c r="L92" t="s">
        <v>1833</v>
      </c>
      <c r="M92" t="s">
        <v>1896</v>
      </c>
      <c r="N92" t="s">
        <v>1897</v>
      </c>
      <c r="O92" t="s">
        <v>1898</v>
      </c>
      <c r="P92" t="s">
        <v>1899</v>
      </c>
      <c r="Q92" t="s">
        <v>1900</v>
      </c>
      <c r="R92" t="s">
        <v>1901</v>
      </c>
      <c r="S92" t="s">
        <v>1818</v>
      </c>
      <c r="T92" t="s">
        <v>1902</v>
      </c>
      <c r="U92" t="s">
        <v>1903</v>
      </c>
      <c r="V92" t="s">
        <v>1904</v>
      </c>
      <c r="W92" t="s">
        <v>1905</v>
      </c>
      <c r="X92" t="s">
        <v>1906</v>
      </c>
    </row>
    <row r="93" spans="1:24" x14ac:dyDescent="0.25">
      <c r="A93">
        <v>92</v>
      </c>
      <c r="B93" t="s">
        <v>1907</v>
      </c>
      <c r="C93" t="s">
        <v>1908</v>
      </c>
      <c r="D93" t="s">
        <v>1909</v>
      </c>
      <c r="E93" t="s">
        <v>1889</v>
      </c>
      <c r="F93" t="s">
        <v>1910</v>
      </c>
      <c r="G93" t="s">
        <v>1911</v>
      </c>
      <c r="H93" t="s">
        <v>1912</v>
      </c>
      <c r="I93" t="s">
        <v>1913</v>
      </c>
      <c r="J93" t="s">
        <v>1914</v>
      </c>
      <c r="K93" t="s">
        <v>1915</v>
      </c>
      <c r="L93" t="s">
        <v>1916</v>
      </c>
      <c r="M93" t="s">
        <v>1917</v>
      </c>
      <c r="N93" t="s">
        <v>1918</v>
      </c>
      <c r="O93" t="s">
        <v>1919</v>
      </c>
      <c r="P93" t="s">
        <v>1920</v>
      </c>
      <c r="Q93" t="s">
        <v>1921</v>
      </c>
      <c r="R93" t="s">
        <v>1922</v>
      </c>
      <c r="S93" t="s">
        <v>1923</v>
      </c>
      <c r="T93" t="s">
        <v>1924</v>
      </c>
      <c r="U93" t="s">
        <v>1925</v>
      </c>
      <c r="V93" t="s">
        <v>1926</v>
      </c>
      <c r="W93" t="s">
        <v>1927</v>
      </c>
      <c r="X93" t="s">
        <v>1928</v>
      </c>
    </row>
    <row r="94" spans="1:24" x14ac:dyDescent="0.25">
      <c r="A94">
        <v>93</v>
      </c>
      <c r="B94" t="s">
        <v>1929</v>
      </c>
      <c r="C94" t="s">
        <v>1930</v>
      </c>
      <c r="D94" t="s">
        <v>1931</v>
      </c>
      <c r="E94" t="s">
        <v>1932</v>
      </c>
      <c r="F94" t="s">
        <v>1933</v>
      </c>
      <c r="G94" t="s">
        <v>1934</v>
      </c>
      <c r="H94" t="s">
        <v>1935</v>
      </c>
      <c r="I94" t="s">
        <v>1936</v>
      </c>
      <c r="J94" t="s">
        <v>1937</v>
      </c>
      <c r="K94" t="s">
        <v>1938</v>
      </c>
      <c r="L94" t="s">
        <v>1939</v>
      </c>
      <c r="M94" t="s">
        <v>1940</v>
      </c>
      <c r="N94" t="s">
        <v>1941</v>
      </c>
      <c r="O94" t="s">
        <v>1942</v>
      </c>
      <c r="P94" t="s">
        <v>1943</v>
      </c>
      <c r="Q94" t="s">
        <v>1944</v>
      </c>
      <c r="R94" t="s">
        <v>1945</v>
      </c>
      <c r="S94" t="s">
        <v>1923</v>
      </c>
      <c r="T94" t="s">
        <v>1946</v>
      </c>
      <c r="U94" t="s">
        <v>1947</v>
      </c>
      <c r="V94" t="s">
        <v>1948</v>
      </c>
      <c r="W94" t="s">
        <v>1949</v>
      </c>
      <c r="X94" t="s">
        <v>1950</v>
      </c>
    </row>
    <row r="95" spans="1:24" x14ac:dyDescent="0.25">
      <c r="A95">
        <v>94</v>
      </c>
      <c r="B95" t="s">
        <v>1951</v>
      </c>
      <c r="C95" t="s">
        <v>1952</v>
      </c>
      <c r="D95" t="s">
        <v>1953</v>
      </c>
      <c r="E95" t="s">
        <v>1954</v>
      </c>
      <c r="F95" t="s">
        <v>1955</v>
      </c>
      <c r="G95" t="s">
        <v>1956</v>
      </c>
      <c r="H95" t="s">
        <v>1957</v>
      </c>
      <c r="I95" t="s">
        <v>1958</v>
      </c>
      <c r="J95" t="s">
        <v>1959</v>
      </c>
      <c r="K95" t="s">
        <v>1960</v>
      </c>
      <c r="L95" t="s">
        <v>1939</v>
      </c>
      <c r="M95" t="s">
        <v>1961</v>
      </c>
      <c r="N95" t="s">
        <v>1962</v>
      </c>
      <c r="O95" t="s">
        <v>1963</v>
      </c>
      <c r="P95" t="s">
        <v>1964</v>
      </c>
      <c r="Q95" t="s">
        <v>1965</v>
      </c>
      <c r="R95" t="s">
        <v>1966</v>
      </c>
      <c r="S95" t="s">
        <v>1923</v>
      </c>
      <c r="T95" t="s">
        <v>1967</v>
      </c>
      <c r="U95" t="s">
        <v>1968</v>
      </c>
      <c r="V95" t="s">
        <v>1969</v>
      </c>
      <c r="W95" t="s">
        <v>1970</v>
      </c>
      <c r="X95" t="s">
        <v>1971</v>
      </c>
    </row>
    <row r="96" spans="1:24" x14ac:dyDescent="0.25">
      <c r="A96">
        <v>95</v>
      </c>
      <c r="B96" t="s">
        <v>1972</v>
      </c>
      <c r="C96" t="s">
        <v>1973</v>
      </c>
      <c r="D96" t="s">
        <v>1974</v>
      </c>
      <c r="E96" t="s">
        <v>1975</v>
      </c>
      <c r="F96" t="s">
        <v>1976</v>
      </c>
      <c r="G96" t="s">
        <v>1977</v>
      </c>
      <c r="H96" t="s">
        <v>1978</v>
      </c>
      <c r="I96" t="s">
        <v>1979</v>
      </c>
      <c r="J96" t="s">
        <v>1980</v>
      </c>
      <c r="K96" t="s">
        <v>1981</v>
      </c>
      <c r="L96" t="s">
        <v>1939</v>
      </c>
      <c r="M96" t="s">
        <v>1982</v>
      </c>
      <c r="N96" t="s">
        <v>1983</v>
      </c>
      <c r="O96" t="s">
        <v>1984</v>
      </c>
      <c r="P96" t="s">
        <v>1985</v>
      </c>
      <c r="Q96" t="s">
        <v>1986</v>
      </c>
      <c r="R96" t="s">
        <v>1987</v>
      </c>
      <c r="S96" t="s">
        <v>1923</v>
      </c>
      <c r="T96" t="s">
        <v>1988</v>
      </c>
      <c r="U96" t="s">
        <v>1989</v>
      </c>
      <c r="V96" t="s">
        <v>1990</v>
      </c>
      <c r="W96" t="s">
        <v>1991</v>
      </c>
      <c r="X96" t="s">
        <v>1992</v>
      </c>
    </row>
    <row r="97" spans="1:24" x14ac:dyDescent="0.25">
      <c r="A97">
        <v>96</v>
      </c>
      <c r="B97" t="s">
        <v>1993</v>
      </c>
      <c r="C97" t="s">
        <v>1994</v>
      </c>
      <c r="D97" t="s">
        <v>1995</v>
      </c>
      <c r="E97" t="s">
        <v>1996</v>
      </c>
      <c r="F97" t="s">
        <v>1997</v>
      </c>
      <c r="G97" t="s">
        <v>1998</v>
      </c>
      <c r="H97" t="s">
        <v>1999</v>
      </c>
      <c r="I97" t="s">
        <v>2000</v>
      </c>
      <c r="J97" t="s">
        <v>2001</v>
      </c>
      <c r="K97" t="s">
        <v>2002</v>
      </c>
      <c r="L97" t="s">
        <v>1939</v>
      </c>
      <c r="M97" t="s">
        <v>2003</v>
      </c>
      <c r="N97" t="s">
        <v>2004</v>
      </c>
      <c r="O97" t="s">
        <v>2005</v>
      </c>
      <c r="P97" t="s">
        <v>2006</v>
      </c>
      <c r="Q97" t="s">
        <v>2007</v>
      </c>
      <c r="R97" t="s">
        <v>2008</v>
      </c>
      <c r="S97" t="s">
        <v>1923</v>
      </c>
      <c r="T97" t="s">
        <v>2009</v>
      </c>
      <c r="U97" t="s">
        <v>2010</v>
      </c>
      <c r="V97" t="s">
        <v>2011</v>
      </c>
      <c r="W97" t="s">
        <v>2012</v>
      </c>
      <c r="X97" t="s">
        <v>2013</v>
      </c>
    </row>
    <row r="98" spans="1:24" x14ac:dyDescent="0.25">
      <c r="A98">
        <v>97</v>
      </c>
      <c r="B98" t="s">
        <v>2014</v>
      </c>
      <c r="C98" t="s">
        <v>2015</v>
      </c>
      <c r="D98" t="s">
        <v>2016</v>
      </c>
      <c r="E98" t="s">
        <v>2017</v>
      </c>
      <c r="F98" t="s">
        <v>2018</v>
      </c>
      <c r="G98" t="s">
        <v>2019</v>
      </c>
      <c r="H98" t="s">
        <v>2020</v>
      </c>
      <c r="I98" t="s">
        <v>2021</v>
      </c>
      <c r="J98" t="s">
        <v>2022</v>
      </c>
      <c r="K98" t="s">
        <v>2002</v>
      </c>
      <c r="L98" t="s">
        <v>2023</v>
      </c>
      <c r="M98" t="s">
        <v>2024</v>
      </c>
      <c r="N98" t="s">
        <v>2025</v>
      </c>
      <c r="O98" t="s">
        <v>2026</v>
      </c>
      <c r="P98" t="s">
        <v>2027</v>
      </c>
      <c r="Q98" t="s">
        <v>2028</v>
      </c>
      <c r="R98" t="s">
        <v>2029</v>
      </c>
      <c r="S98" t="s">
        <v>1923</v>
      </c>
      <c r="T98" t="s">
        <v>2030</v>
      </c>
      <c r="U98" t="s">
        <v>2031</v>
      </c>
      <c r="V98" t="s">
        <v>2032</v>
      </c>
      <c r="W98" t="s">
        <v>2033</v>
      </c>
      <c r="X98" t="s">
        <v>2034</v>
      </c>
    </row>
    <row r="99" spans="1:24" x14ac:dyDescent="0.25">
      <c r="A99">
        <v>98</v>
      </c>
      <c r="B99" t="s">
        <v>2035</v>
      </c>
      <c r="C99" t="s">
        <v>2036</v>
      </c>
      <c r="D99" t="s">
        <v>2037</v>
      </c>
      <c r="E99" t="s">
        <v>2038</v>
      </c>
      <c r="F99" t="s">
        <v>2039</v>
      </c>
      <c r="G99" t="s">
        <v>2040</v>
      </c>
      <c r="H99" t="s">
        <v>2041</v>
      </c>
      <c r="I99" t="s">
        <v>2042</v>
      </c>
      <c r="J99" t="s">
        <v>2043</v>
      </c>
      <c r="K99" t="s">
        <v>2044</v>
      </c>
      <c r="L99" t="s">
        <v>2023</v>
      </c>
      <c r="M99" t="s">
        <v>2045</v>
      </c>
      <c r="N99" t="s">
        <v>2046</v>
      </c>
      <c r="O99" t="s">
        <v>2047</v>
      </c>
      <c r="P99" t="s">
        <v>2048</v>
      </c>
      <c r="Q99" t="s">
        <v>2049</v>
      </c>
      <c r="R99" t="s">
        <v>2050</v>
      </c>
      <c r="S99" t="s">
        <v>1923</v>
      </c>
      <c r="T99" t="s">
        <v>2030</v>
      </c>
      <c r="U99" t="s">
        <v>2051</v>
      </c>
      <c r="V99" t="s">
        <v>2052</v>
      </c>
      <c r="W99" t="s">
        <v>2053</v>
      </c>
      <c r="X99" t="s">
        <v>2054</v>
      </c>
    </row>
    <row r="100" spans="1:24" x14ac:dyDescent="0.25">
      <c r="A100">
        <v>99</v>
      </c>
      <c r="B100" t="s">
        <v>2055</v>
      </c>
      <c r="C100" t="s">
        <v>2056</v>
      </c>
      <c r="D100" t="s">
        <v>2057</v>
      </c>
      <c r="E100" t="s">
        <v>2058</v>
      </c>
      <c r="F100" t="s">
        <v>2059</v>
      </c>
      <c r="G100" t="s">
        <v>2060</v>
      </c>
      <c r="H100" t="s">
        <v>2061</v>
      </c>
      <c r="I100" t="s">
        <v>2062</v>
      </c>
      <c r="J100" t="s">
        <v>2063</v>
      </c>
      <c r="K100" t="s">
        <v>2064</v>
      </c>
      <c r="L100" t="s">
        <v>2023</v>
      </c>
      <c r="M100" t="s">
        <v>2065</v>
      </c>
      <c r="N100" t="s">
        <v>2066</v>
      </c>
      <c r="O100" t="s">
        <v>2067</v>
      </c>
      <c r="P100" t="s">
        <v>2068</v>
      </c>
      <c r="Q100" t="s">
        <v>2069</v>
      </c>
      <c r="R100" t="s">
        <v>2070</v>
      </c>
      <c r="S100" t="s">
        <v>1923</v>
      </c>
      <c r="T100" t="s">
        <v>2071</v>
      </c>
      <c r="U100" t="s">
        <v>2072</v>
      </c>
      <c r="V100" t="s">
        <v>2073</v>
      </c>
      <c r="W100" t="s">
        <v>2074</v>
      </c>
      <c r="X100" t="s">
        <v>2075</v>
      </c>
    </row>
    <row r="101" spans="1:24" x14ac:dyDescent="0.25">
      <c r="A101">
        <v>100</v>
      </c>
      <c r="B101" t="s">
        <v>2076</v>
      </c>
      <c r="C101" t="s">
        <v>2077</v>
      </c>
      <c r="D101" t="s">
        <v>2078</v>
      </c>
      <c r="E101" t="s">
        <v>2079</v>
      </c>
      <c r="F101" t="s">
        <v>2080</v>
      </c>
      <c r="G101" t="s">
        <v>2081</v>
      </c>
      <c r="H101" t="s">
        <v>2082</v>
      </c>
      <c r="I101" t="s">
        <v>2083</v>
      </c>
      <c r="J101" t="s">
        <v>2084</v>
      </c>
      <c r="K101" t="s">
        <v>2085</v>
      </c>
      <c r="L101" t="s">
        <v>2086</v>
      </c>
      <c r="M101" t="s">
        <v>2087</v>
      </c>
      <c r="N101" t="s">
        <v>2088</v>
      </c>
      <c r="O101" t="s">
        <v>2089</v>
      </c>
      <c r="P101" t="s">
        <v>2068</v>
      </c>
      <c r="Q101" t="s">
        <v>2090</v>
      </c>
      <c r="R101" t="s">
        <v>2091</v>
      </c>
      <c r="S101" t="s">
        <v>1923</v>
      </c>
      <c r="T101" t="s">
        <v>2092</v>
      </c>
      <c r="U101" t="s">
        <v>2093</v>
      </c>
      <c r="V101" t="s">
        <v>2094</v>
      </c>
      <c r="W101" t="s">
        <v>2095</v>
      </c>
      <c r="X101" t="s">
        <v>2096</v>
      </c>
    </row>
    <row r="102" spans="1:24" x14ac:dyDescent="0.25">
      <c r="A102">
        <v>101</v>
      </c>
      <c r="B102" t="s">
        <v>2097</v>
      </c>
      <c r="C102" t="s">
        <v>2098</v>
      </c>
      <c r="D102" t="s">
        <v>2099</v>
      </c>
      <c r="E102" t="s">
        <v>2079</v>
      </c>
      <c r="F102" t="s">
        <v>2100</v>
      </c>
      <c r="G102" t="s">
        <v>2101</v>
      </c>
      <c r="H102" t="s">
        <v>2102</v>
      </c>
      <c r="I102" t="s">
        <v>2103</v>
      </c>
      <c r="J102" t="s">
        <v>2104</v>
      </c>
      <c r="K102" t="s">
        <v>2105</v>
      </c>
      <c r="L102" t="s">
        <v>2106</v>
      </c>
      <c r="M102" t="s">
        <v>2087</v>
      </c>
      <c r="N102" t="s">
        <v>2107</v>
      </c>
      <c r="O102" t="s">
        <v>2108</v>
      </c>
      <c r="P102" t="s">
        <v>2068</v>
      </c>
      <c r="Q102" t="s">
        <v>2109</v>
      </c>
      <c r="R102" t="s">
        <v>2110</v>
      </c>
      <c r="S102" t="s">
        <v>1923</v>
      </c>
      <c r="T102" t="s">
        <v>2111</v>
      </c>
      <c r="U102" t="s">
        <v>2112</v>
      </c>
      <c r="V102" t="s">
        <v>2113</v>
      </c>
      <c r="W102" t="s">
        <v>2114</v>
      </c>
      <c r="X102" t="s">
        <v>2115</v>
      </c>
    </row>
    <row r="103" spans="1:24" x14ac:dyDescent="0.25">
      <c r="A103">
        <v>102</v>
      </c>
      <c r="B103" t="s">
        <v>2116</v>
      </c>
      <c r="C103" t="s">
        <v>2117</v>
      </c>
      <c r="D103" t="s">
        <v>2118</v>
      </c>
      <c r="E103" t="s">
        <v>2119</v>
      </c>
      <c r="F103" t="s">
        <v>2120</v>
      </c>
      <c r="G103" t="s">
        <v>2121</v>
      </c>
      <c r="H103" t="s">
        <v>2122</v>
      </c>
      <c r="I103" t="s">
        <v>2123</v>
      </c>
      <c r="J103" t="s">
        <v>2124</v>
      </c>
      <c r="K103" t="s">
        <v>2125</v>
      </c>
      <c r="L103" t="s">
        <v>2126</v>
      </c>
      <c r="M103" t="s">
        <v>2127</v>
      </c>
      <c r="N103" t="s">
        <v>2128</v>
      </c>
      <c r="O103" t="s">
        <v>2129</v>
      </c>
      <c r="P103" t="s">
        <v>2130</v>
      </c>
      <c r="Q103" t="s">
        <v>2131</v>
      </c>
      <c r="R103" t="s">
        <v>2132</v>
      </c>
      <c r="S103" t="s">
        <v>2133</v>
      </c>
      <c r="T103" t="s">
        <v>2134</v>
      </c>
      <c r="U103" t="s">
        <v>2135</v>
      </c>
      <c r="V103" t="s">
        <v>2136</v>
      </c>
      <c r="W103" t="s">
        <v>2137</v>
      </c>
      <c r="X103" t="s">
        <v>2138</v>
      </c>
    </row>
    <row r="104" spans="1:24" x14ac:dyDescent="0.25">
      <c r="A104">
        <v>103</v>
      </c>
      <c r="B104" t="s">
        <v>2139</v>
      </c>
      <c r="C104" t="s">
        <v>2140</v>
      </c>
      <c r="D104" t="s">
        <v>2141</v>
      </c>
      <c r="E104" t="s">
        <v>2142</v>
      </c>
      <c r="F104" t="s">
        <v>2143</v>
      </c>
      <c r="G104" t="s">
        <v>2144</v>
      </c>
      <c r="H104" t="s">
        <v>2145</v>
      </c>
      <c r="I104" t="s">
        <v>2146</v>
      </c>
      <c r="J104" t="s">
        <v>2147</v>
      </c>
      <c r="K104" t="s">
        <v>2148</v>
      </c>
      <c r="L104" t="s">
        <v>2149</v>
      </c>
      <c r="M104" t="s">
        <v>2150</v>
      </c>
      <c r="N104" t="s">
        <v>2151</v>
      </c>
      <c r="O104" t="s">
        <v>2152</v>
      </c>
      <c r="P104" t="s">
        <v>2153</v>
      </c>
      <c r="Q104" t="s">
        <v>2154</v>
      </c>
      <c r="R104" t="s">
        <v>2155</v>
      </c>
      <c r="S104" t="s">
        <v>2133</v>
      </c>
      <c r="T104" t="s">
        <v>2156</v>
      </c>
      <c r="U104" t="s">
        <v>2157</v>
      </c>
      <c r="V104" t="s">
        <v>2158</v>
      </c>
      <c r="W104" t="s">
        <v>2159</v>
      </c>
      <c r="X104" t="s">
        <v>2160</v>
      </c>
    </row>
    <row r="105" spans="1:24" x14ac:dyDescent="0.25">
      <c r="A105">
        <v>104</v>
      </c>
      <c r="B105" t="s">
        <v>2161</v>
      </c>
      <c r="C105" t="s">
        <v>2162</v>
      </c>
      <c r="D105" t="s">
        <v>2163</v>
      </c>
      <c r="E105" t="s">
        <v>2164</v>
      </c>
      <c r="F105" t="s">
        <v>2165</v>
      </c>
      <c r="G105" t="s">
        <v>2166</v>
      </c>
      <c r="H105" t="s">
        <v>2167</v>
      </c>
      <c r="I105" t="s">
        <v>2168</v>
      </c>
      <c r="J105" t="s">
        <v>2169</v>
      </c>
      <c r="K105" t="s">
        <v>2170</v>
      </c>
      <c r="L105" t="s">
        <v>2171</v>
      </c>
      <c r="M105" t="s">
        <v>2172</v>
      </c>
      <c r="N105" t="s">
        <v>2173</v>
      </c>
      <c r="O105" t="s">
        <v>2174</v>
      </c>
      <c r="P105" t="s">
        <v>2175</v>
      </c>
      <c r="Q105" t="s">
        <v>2176</v>
      </c>
      <c r="R105" t="s">
        <v>2177</v>
      </c>
      <c r="S105" t="s">
        <v>2133</v>
      </c>
      <c r="T105" t="s">
        <v>2178</v>
      </c>
      <c r="U105" t="s">
        <v>2179</v>
      </c>
      <c r="V105" t="s">
        <v>2180</v>
      </c>
      <c r="W105" t="s">
        <v>2181</v>
      </c>
      <c r="X105" t="s">
        <v>2182</v>
      </c>
    </row>
    <row r="106" spans="1:24" x14ac:dyDescent="0.25">
      <c r="A106">
        <v>105</v>
      </c>
      <c r="B106" t="s">
        <v>2183</v>
      </c>
      <c r="C106" t="s">
        <v>2162</v>
      </c>
      <c r="D106" t="s">
        <v>2184</v>
      </c>
      <c r="E106" t="s">
        <v>2185</v>
      </c>
      <c r="F106" t="s">
        <v>2186</v>
      </c>
      <c r="G106" t="s">
        <v>2187</v>
      </c>
      <c r="H106" t="s">
        <v>2188</v>
      </c>
      <c r="I106" t="s">
        <v>2189</v>
      </c>
      <c r="J106" t="s">
        <v>2190</v>
      </c>
      <c r="K106" t="s">
        <v>2191</v>
      </c>
      <c r="L106" t="s">
        <v>2192</v>
      </c>
      <c r="M106" t="s">
        <v>2193</v>
      </c>
      <c r="N106" t="s">
        <v>2194</v>
      </c>
      <c r="O106" t="s">
        <v>2195</v>
      </c>
      <c r="P106" t="s">
        <v>2175</v>
      </c>
      <c r="Q106" t="s">
        <v>2196</v>
      </c>
      <c r="R106" t="s">
        <v>2197</v>
      </c>
      <c r="S106" t="s">
        <v>2133</v>
      </c>
      <c r="T106" t="s">
        <v>2198</v>
      </c>
      <c r="U106" t="s">
        <v>2199</v>
      </c>
      <c r="V106" t="s">
        <v>2200</v>
      </c>
      <c r="W106" t="s">
        <v>2201</v>
      </c>
      <c r="X106" t="s">
        <v>2202</v>
      </c>
    </row>
    <row r="107" spans="1:24" x14ac:dyDescent="0.25">
      <c r="A107">
        <v>106</v>
      </c>
      <c r="B107" t="s">
        <v>2203</v>
      </c>
      <c r="C107" t="s">
        <v>2204</v>
      </c>
      <c r="D107" t="s">
        <v>2205</v>
      </c>
      <c r="E107" t="s">
        <v>2206</v>
      </c>
      <c r="F107" t="s">
        <v>2207</v>
      </c>
      <c r="G107" t="s">
        <v>2187</v>
      </c>
      <c r="H107" t="s">
        <v>2208</v>
      </c>
      <c r="I107" t="s">
        <v>2209</v>
      </c>
      <c r="J107" t="s">
        <v>2210</v>
      </c>
      <c r="K107" t="s">
        <v>2211</v>
      </c>
      <c r="L107" t="s">
        <v>2212</v>
      </c>
      <c r="M107" t="s">
        <v>2213</v>
      </c>
      <c r="N107" t="s">
        <v>2214</v>
      </c>
      <c r="O107" t="s">
        <v>2215</v>
      </c>
      <c r="P107" t="s">
        <v>2216</v>
      </c>
      <c r="Q107" t="s">
        <v>2217</v>
      </c>
      <c r="R107" t="s">
        <v>2218</v>
      </c>
      <c r="S107" t="s">
        <v>2133</v>
      </c>
      <c r="T107" t="s">
        <v>2219</v>
      </c>
      <c r="U107" t="s">
        <v>2220</v>
      </c>
      <c r="V107" t="s">
        <v>2221</v>
      </c>
      <c r="W107" t="s">
        <v>2222</v>
      </c>
      <c r="X107" t="s">
        <v>2223</v>
      </c>
    </row>
    <row r="108" spans="1:24" x14ac:dyDescent="0.25">
      <c r="A108">
        <v>107</v>
      </c>
      <c r="B108" t="s">
        <v>2224</v>
      </c>
      <c r="C108" t="s">
        <v>2225</v>
      </c>
      <c r="D108" t="s">
        <v>2226</v>
      </c>
      <c r="E108" t="s">
        <v>2227</v>
      </c>
      <c r="F108" t="s">
        <v>2228</v>
      </c>
      <c r="G108" t="s">
        <v>2229</v>
      </c>
      <c r="H108" t="s">
        <v>2230</v>
      </c>
      <c r="I108" t="s">
        <v>2231</v>
      </c>
      <c r="J108" t="s">
        <v>2232</v>
      </c>
      <c r="K108" t="s">
        <v>2233</v>
      </c>
      <c r="L108" t="s">
        <v>2234</v>
      </c>
      <c r="M108" t="s">
        <v>2235</v>
      </c>
      <c r="N108" t="s">
        <v>2236</v>
      </c>
      <c r="O108" t="s">
        <v>2237</v>
      </c>
      <c r="P108" t="s">
        <v>2238</v>
      </c>
      <c r="Q108" t="s">
        <v>2239</v>
      </c>
      <c r="R108" t="s">
        <v>2240</v>
      </c>
      <c r="S108" t="s">
        <v>2133</v>
      </c>
      <c r="T108" t="s">
        <v>2241</v>
      </c>
      <c r="U108" t="s">
        <v>2242</v>
      </c>
      <c r="V108" t="s">
        <v>2243</v>
      </c>
      <c r="W108" t="s">
        <v>2244</v>
      </c>
      <c r="X108" t="s">
        <v>2245</v>
      </c>
    </row>
    <row r="109" spans="1:24" x14ac:dyDescent="0.25">
      <c r="A109">
        <v>108</v>
      </c>
      <c r="B109" t="s">
        <v>2246</v>
      </c>
      <c r="C109" t="s">
        <v>2247</v>
      </c>
      <c r="D109" t="s">
        <v>2248</v>
      </c>
      <c r="E109" t="s">
        <v>2249</v>
      </c>
      <c r="F109" t="s">
        <v>2250</v>
      </c>
      <c r="G109" t="s">
        <v>2251</v>
      </c>
      <c r="H109" t="s">
        <v>2252</v>
      </c>
      <c r="I109" t="s">
        <v>2253</v>
      </c>
      <c r="J109" t="s">
        <v>2254</v>
      </c>
      <c r="K109" t="s">
        <v>2255</v>
      </c>
      <c r="L109" t="s">
        <v>2234</v>
      </c>
      <c r="M109" t="s">
        <v>2256</v>
      </c>
      <c r="N109" t="s">
        <v>2257</v>
      </c>
      <c r="O109" t="s">
        <v>2258</v>
      </c>
      <c r="P109" t="s">
        <v>2259</v>
      </c>
      <c r="Q109" t="s">
        <v>2260</v>
      </c>
      <c r="R109" t="s">
        <v>2261</v>
      </c>
      <c r="S109" t="s">
        <v>2133</v>
      </c>
      <c r="T109" t="s">
        <v>2262</v>
      </c>
      <c r="U109" t="s">
        <v>2263</v>
      </c>
      <c r="V109" t="s">
        <v>2264</v>
      </c>
      <c r="W109" t="s">
        <v>2265</v>
      </c>
      <c r="X109" t="s">
        <v>2266</v>
      </c>
    </row>
    <row r="110" spans="1:24" x14ac:dyDescent="0.25">
      <c r="A110">
        <v>109</v>
      </c>
      <c r="B110" t="s">
        <v>2267</v>
      </c>
      <c r="C110" t="s">
        <v>2268</v>
      </c>
      <c r="D110" t="s">
        <v>2269</v>
      </c>
      <c r="E110" t="s">
        <v>2270</v>
      </c>
      <c r="F110" t="s">
        <v>2271</v>
      </c>
      <c r="G110" t="s">
        <v>2272</v>
      </c>
      <c r="H110" t="s">
        <v>2273</v>
      </c>
      <c r="I110" t="s">
        <v>2274</v>
      </c>
      <c r="J110" t="s">
        <v>2275</v>
      </c>
      <c r="K110" t="s">
        <v>2276</v>
      </c>
      <c r="L110" t="s">
        <v>2234</v>
      </c>
      <c r="M110" t="s">
        <v>2277</v>
      </c>
      <c r="N110" t="s">
        <v>2278</v>
      </c>
      <c r="O110" t="s">
        <v>2279</v>
      </c>
      <c r="P110" t="s">
        <v>2280</v>
      </c>
      <c r="Q110" t="s">
        <v>2281</v>
      </c>
      <c r="R110" t="s">
        <v>2282</v>
      </c>
      <c r="S110" t="s">
        <v>2133</v>
      </c>
      <c r="T110" t="s">
        <v>2283</v>
      </c>
      <c r="U110" t="s">
        <v>2284</v>
      </c>
      <c r="V110" t="s">
        <v>2285</v>
      </c>
      <c r="W110" t="s">
        <v>2286</v>
      </c>
      <c r="X110" t="s">
        <v>2287</v>
      </c>
    </row>
    <row r="111" spans="1:24" x14ac:dyDescent="0.25">
      <c r="A111">
        <v>110</v>
      </c>
      <c r="B111" t="s">
        <v>2288</v>
      </c>
      <c r="C111" t="s">
        <v>2289</v>
      </c>
      <c r="D111" t="s">
        <v>2290</v>
      </c>
      <c r="E111" t="s">
        <v>2291</v>
      </c>
      <c r="F111" t="s">
        <v>2292</v>
      </c>
      <c r="G111" t="s">
        <v>2293</v>
      </c>
      <c r="H111" t="s">
        <v>2273</v>
      </c>
      <c r="I111" t="s">
        <v>2294</v>
      </c>
      <c r="J111" t="s">
        <v>2295</v>
      </c>
      <c r="K111" t="s">
        <v>2296</v>
      </c>
      <c r="L111" t="s">
        <v>2297</v>
      </c>
      <c r="M111" t="s">
        <v>2298</v>
      </c>
      <c r="N111" t="s">
        <v>2299</v>
      </c>
      <c r="O111" t="s">
        <v>2300</v>
      </c>
      <c r="P111" t="s">
        <v>2301</v>
      </c>
      <c r="Q111" t="s">
        <v>2302</v>
      </c>
      <c r="R111" t="s">
        <v>2303</v>
      </c>
      <c r="S111" t="s">
        <v>2133</v>
      </c>
      <c r="T111" t="s">
        <v>2304</v>
      </c>
      <c r="U111" t="s">
        <v>2305</v>
      </c>
      <c r="V111" t="s">
        <v>2306</v>
      </c>
      <c r="W111" t="s">
        <v>2307</v>
      </c>
      <c r="X111" t="s">
        <v>2308</v>
      </c>
    </row>
    <row r="112" spans="1:24" x14ac:dyDescent="0.25">
      <c r="A112">
        <v>111</v>
      </c>
      <c r="B112" t="s">
        <v>2309</v>
      </c>
      <c r="C112" t="s">
        <v>2310</v>
      </c>
      <c r="D112" t="s">
        <v>2311</v>
      </c>
      <c r="E112" t="s">
        <v>2291</v>
      </c>
      <c r="F112" t="s">
        <v>2312</v>
      </c>
      <c r="G112" t="s">
        <v>2313</v>
      </c>
      <c r="H112" t="s">
        <v>2314</v>
      </c>
      <c r="I112" t="s">
        <v>2315</v>
      </c>
      <c r="J112" t="s">
        <v>2316</v>
      </c>
      <c r="K112" t="s">
        <v>2317</v>
      </c>
      <c r="L112" t="s">
        <v>2297</v>
      </c>
      <c r="M112" t="s">
        <v>2318</v>
      </c>
      <c r="N112" t="s">
        <v>2319</v>
      </c>
      <c r="O112" t="s">
        <v>2320</v>
      </c>
      <c r="P112" t="s">
        <v>2321</v>
      </c>
      <c r="Q112" t="s">
        <v>2322</v>
      </c>
      <c r="R112" t="s">
        <v>2323</v>
      </c>
      <c r="S112" t="s">
        <v>2133</v>
      </c>
      <c r="T112" t="s">
        <v>2324</v>
      </c>
      <c r="U112" t="s">
        <v>2325</v>
      </c>
      <c r="V112" t="s">
        <v>2326</v>
      </c>
      <c r="W112" t="s">
        <v>2327</v>
      </c>
      <c r="X112" t="s">
        <v>2328</v>
      </c>
    </row>
    <row r="113" spans="1:24" x14ac:dyDescent="0.25">
      <c r="A113">
        <v>112</v>
      </c>
      <c r="B113" t="s">
        <v>2329</v>
      </c>
      <c r="C113" t="s">
        <v>2330</v>
      </c>
      <c r="D113" t="s">
        <v>2331</v>
      </c>
      <c r="E113" t="s">
        <v>2332</v>
      </c>
      <c r="F113" t="s">
        <v>2333</v>
      </c>
      <c r="G113" t="s">
        <v>2334</v>
      </c>
      <c r="H113" t="s">
        <v>2335</v>
      </c>
      <c r="I113" t="s">
        <v>2336</v>
      </c>
      <c r="J113" t="s">
        <v>2337</v>
      </c>
      <c r="K113" t="s">
        <v>2338</v>
      </c>
      <c r="L113" t="s">
        <v>2339</v>
      </c>
      <c r="M113" t="s">
        <v>2340</v>
      </c>
      <c r="N113" t="s">
        <v>2341</v>
      </c>
      <c r="O113" t="s">
        <v>2342</v>
      </c>
      <c r="P113" t="s">
        <v>2343</v>
      </c>
      <c r="Q113" t="s">
        <v>2344</v>
      </c>
      <c r="R113" t="s">
        <v>2345</v>
      </c>
      <c r="S113" t="s">
        <v>2133</v>
      </c>
      <c r="T113" t="s">
        <v>2346</v>
      </c>
      <c r="U113" t="s">
        <v>2347</v>
      </c>
      <c r="V113" t="s">
        <v>2348</v>
      </c>
      <c r="W113" t="s">
        <v>2349</v>
      </c>
      <c r="X113" t="s">
        <v>2350</v>
      </c>
    </row>
    <row r="114" spans="1:24" x14ac:dyDescent="0.25">
      <c r="A114">
        <v>113</v>
      </c>
      <c r="B114" t="s">
        <v>2351</v>
      </c>
      <c r="C114" t="s">
        <v>2352</v>
      </c>
      <c r="D114" t="s">
        <v>2353</v>
      </c>
      <c r="E114" t="s">
        <v>2354</v>
      </c>
      <c r="F114" t="s">
        <v>2355</v>
      </c>
      <c r="G114" t="s">
        <v>2356</v>
      </c>
      <c r="H114" t="s">
        <v>2357</v>
      </c>
      <c r="I114" t="s">
        <v>2358</v>
      </c>
      <c r="J114" t="s">
        <v>2359</v>
      </c>
      <c r="K114" t="s">
        <v>2360</v>
      </c>
      <c r="L114" t="s">
        <v>2339</v>
      </c>
      <c r="M114" t="s">
        <v>2361</v>
      </c>
      <c r="N114" t="s">
        <v>2362</v>
      </c>
      <c r="O114" t="s">
        <v>2342</v>
      </c>
      <c r="P114" t="s">
        <v>2363</v>
      </c>
      <c r="Q114" t="s">
        <v>2364</v>
      </c>
      <c r="R114" t="s">
        <v>2365</v>
      </c>
      <c r="S114" t="s">
        <v>2366</v>
      </c>
      <c r="T114" t="s">
        <v>2367</v>
      </c>
      <c r="U114" t="s">
        <v>2368</v>
      </c>
      <c r="V114" t="s">
        <v>2369</v>
      </c>
      <c r="W114" t="s">
        <v>2370</v>
      </c>
      <c r="X114" t="s">
        <v>2371</v>
      </c>
    </row>
    <row r="115" spans="1:24" x14ac:dyDescent="0.25">
      <c r="A115">
        <v>114</v>
      </c>
      <c r="B115" t="s">
        <v>2372</v>
      </c>
      <c r="C115" t="s">
        <v>2373</v>
      </c>
      <c r="D115" t="s">
        <v>2374</v>
      </c>
      <c r="E115" t="s">
        <v>2375</v>
      </c>
      <c r="F115" t="s">
        <v>2376</v>
      </c>
      <c r="G115" t="s">
        <v>2377</v>
      </c>
      <c r="H115" t="s">
        <v>2378</v>
      </c>
      <c r="I115" t="s">
        <v>2379</v>
      </c>
      <c r="J115" t="s">
        <v>2380</v>
      </c>
      <c r="K115" t="s">
        <v>2381</v>
      </c>
      <c r="L115" t="s">
        <v>2382</v>
      </c>
      <c r="M115" t="s">
        <v>2383</v>
      </c>
      <c r="N115" t="s">
        <v>2384</v>
      </c>
      <c r="O115" t="s">
        <v>2385</v>
      </c>
      <c r="P115" t="s">
        <v>2386</v>
      </c>
      <c r="Q115" t="s">
        <v>2364</v>
      </c>
      <c r="R115" t="s">
        <v>2387</v>
      </c>
      <c r="S115" t="s">
        <v>2366</v>
      </c>
      <c r="T115" t="s">
        <v>2388</v>
      </c>
      <c r="U115" t="s">
        <v>2389</v>
      </c>
      <c r="V115" t="s">
        <v>2390</v>
      </c>
      <c r="W115" t="s">
        <v>2391</v>
      </c>
      <c r="X115" t="s">
        <v>2392</v>
      </c>
    </row>
    <row r="116" spans="1:24" x14ac:dyDescent="0.25">
      <c r="A116">
        <v>115</v>
      </c>
      <c r="B116" t="s">
        <v>2393</v>
      </c>
      <c r="C116" t="s">
        <v>2394</v>
      </c>
      <c r="D116" t="s">
        <v>2395</v>
      </c>
      <c r="E116" t="s">
        <v>2396</v>
      </c>
      <c r="F116" t="s">
        <v>2397</v>
      </c>
      <c r="G116" t="s">
        <v>2398</v>
      </c>
      <c r="H116" t="s">
        <v>2399</v>
      </c>
      <c r="I116" t="s">
        <v>2400</v>
      </c>
      <c r="J116" t="s">
        <v>2401</v>
      </c>
      <c r="K116" t="s">
        <v>2402</v>
      </c>
      <c r="L116" t="s">
        <v>2403</v>
      </c>
      <c r="M116" t="s">
        <v>2404</v>
      </c>
      <c r="N116" t="s">
        <v>2405</v>
      </c>
      <c r="O116" t="s">
        <v>2406</v>
      </c>
      <c r="P116" t="s">
        <v>2407</v>
      </c>
      <c r="Q116" t="s">
        <v>2408</v>
      </c>
      <c r="R116" t="s">
        <v>2409</v>
      </c>
      <c r="S116" t="s">
        <v>2366</v>
      </c>
      <c r="T116" t="s">
        <v>2410</v>
      </c>
      <c r="U116" t="s">
        <v>2411</v>
      </c>
      <c r="V116" t="s">
        <v>2412</v>
      </c>
      <c r="W116" t="s">
        <v>2413</v>
      </c>
      <c r="X116" t="s">
        <v>2414</v>
      </c>
    </row>
    <row r="117" spans="1:24" x14ac:dyDescent="0.25">
      <c r="A117">
        <v>116</v>
      </c>
      <c r="B117" t="s">
        <v>2415</v>
      </c>
      <c r="C117" t="s">
        <v>2416</v>
      </c>
      <c r="D117" t="s">
        <v>2417</v>
      </c>
      <c r="E117" t="s">
        <v>2418</v>
      </c>
      <c r="F117" t="s">
        <v>2419</v>
      </c>
      <c r="G117" t="s">
        <v>2420</v>
      </c>
      <c r="H117" t="s">
        <v>2421</v>
      </c>
      <c r="I117" t="s">
        <v>2422</v>
      </c>
      <c r="J117" t="s">
        <v>2423</v>
      </c>
      <c r="K117" t="s">
        <v>2424</v>
      </c>
      <c r="L117" t="s">
        <v>2425</v>
      </c>
      <c r="M117" t="s">
        <v>2426</v>
      </c>
      <c r="N117" t="s">
        <v>2427</v>
      </c>
      <c r="O117" t="s">
        <v>2406</v>
      </c>
      <c r="P117" t="s">
        <v>2428</v>
      </c>
      <c r="Q117" t="s">
        <v>2408</v>
      </c>
      <c r="R117" t="s">
        <v>2429</v>
      </c>
      <c r="S117" t="s">
        <v>2366</v>
      </c>
      <c r="T117" t="s">
        <v>2430</v>
      </c>
      <c r="U117" t="s">
        <v>2431</v>
      </c>
      <c r="V117" t="s">
        <v>2432</v>
      </c>
      <c r="W117" t="s">
        <v>2433</v>
      </c>
      <c r="X117" t="s">
        <v>2434</v>
      </c>
    </row>
    <row r="118" spans="1:24" x14ac:dyDescent="0.25">
      <c r="A118">
        <v>117</v>
      </c>
      <c r="B118" t="s">
        <v>2435</v>
      </c>
      <c r="C118" t="s">
        <v>2436</v>
      </c>
      <c r="D118" t="s">
        <v>2437</v>
      </c>
      <c r="E118" t="s">
        <v>2438</v>
      </c>
      <c r="F118" t="s">
        <v>2439</v>
      </c>
      <c r="G118" t="s">
        <v>2440</v>
      </c>
      <c r="H118" t="s">
        <v>2441</v>
      </c>
      <c r="I118" t="s">
        <v>2442</v>
      </c>
      <c r="J118" t="s">
        <v>2443</v>
      </c>
      <c r="K118" t="s">
        <v>2444</v>
      </c>
      <c r="L118" t="s">
        <v>2445</v>
      </c>
      <c r="M118" t="s">
        <v>2446</v>
      </c>
      <c r="N118" t="s">
        <v>2447</v>
      </c>
      <c r="O118" t="s">
        <v>2448</v>
      </c>
      <c r="P118" t="s">
        <v>2449</v>
      </c>
      <c r="Q118" t="s">
        <v>2450</v>
      </c>
      <c r="R118" t="s">
        <v>2451</v>
      </c>
      <c r="S118" t="s">
        <v>2366</v>
      </c>
      <c r="T118" t="s">
        <v>2452</v>
      </c>
      <c r="U118" t="s">
        <v>2453</v>
      </c>
      <c r="V118" t="s">
        <v>2454</v>
      </c>
      <c r="W118" t="s">
        <v>2455</v>
      </c>
      <c r="X118" t="s">
        <v>2456</v>
      </c>
    </row>
    <row r="119" spans="1:24" x14ac:dyDescent="0.25">
      <c r="A119">
        <v>118</v>
      </c>
      <c r="B119" t="s">
        <v>2457</v>
      </c>
      <c r="C119" t="s">
        <v>2458</v>
      </c>
      <c r="D119" t="s">
        <v>2459</v>
      </c>
      <c r="E119" t="s">
        <v>2460</v>
      </c>
      <c r="F119" t="s">
        <v>2461</v>
      </c>
      <c r="G119" t="s">
        <v>2462</v>
      </c>
      <c r="H119" t="s">
        <v>2463</v>
      </c>
      <c r="I119" t="s">
        <v>2464</v>
      </c>
      <c r="J119" t="s">
        <v>2465</v>
      </c>
      <c r="K119" t="s">
        <v>2466</v>
      </c>
      <c r="L119" t="s">
        <v>2467</v>
      </c>
      <c r="M119" t="s">
        <v>2468</v>
      </c>
      <c r="N119" t="s">
        <v>2469</v>
      </c>
      <c r="O119" t="s">
        <v>2470</v>
      </c>
      <c r="P119" t="s">
        <v>2471</v>
      </c>
      <c r="Q119" t="s">
        <v>2472</v>
      </c>
      <c r="R119" t="s">
        <v>2473</v>
      </c>
      <c r="S119" t="s">
        <v>2366</v>
      </c>
      <c r="T119" t="s">
        <v>2474</v>
      </c>
      <c r="U119" t="s">
        <v>2475</v>
      </c>
      <c r="V119" t="s">
        <v>2476</v>
      </c>
      <c r="W119" t="s">
        <v>2477</v>
      </c>
      <c r="X119" t="s">
        <v>2478</v>
      </c>
    </row>
    <row r="120" spans="1:24" x14ac:dyDescent="0.25">
      <c r="A120">
        <v>119</v>
      </c>
      <c r="B120" t="s">
        <v>2479</v>
      </c>
      <c r="C120" t="s">
        <v>2480</v>
      </c>
      <c r="D120" t="s">
        <v>2481</v>
      </c>
      <c r="E120" t="s">
        <v>2482</v>
      </c>
      <c r="F120" t="s">
        <v>2483</v>
      </c>
      <c r="G120" t="s">
        <v>2484</v>
      </c>
      <c r="H120" t="s">
        <v>2485</v>
      </c>
      <c r="I120" t="s">
        <v>2486</v>
      </c>
      <c r="J120" t="s">
        <v>2487</v>
      </c>
      <c r="K120" t="s">
        <v>2488</v>
      </c>
      <c r="L120" t="s">
        <v>2467</v>
      </c>
      <c r="M120" t="s">
        <v>2489</v>
      </c>
      <c r="N120" t="s">
        <v>2490</v>
      </c>
      <c r="O120" t="s">
        <v>2491</v>
      </c>
      <c r="P120" t="s">
        <v>2492</v>
      </c>
      <c r="Q120" t="s">
        <v>2493</v>
      </c>
      <c r="R120" t="s">
        <v>2494</v>
      </c>
      <c r="S120" t="s">
        <v>2366</v>
      </c>
      <c r="T120" t="s">
        <v>2495</v>
      </c>
      <c r="U120" t="s">
        <v>2496</v>
      </c>
      <c r="V120" t="s">
        <v>2497</v>
      </c>
      <c r="W120" t="s">
        <v>2498</v>
      </c>
      <c r="X120" t="s">
        <v>2499</v>
      </c>
    </row>
    <row r="121" spans="1:24" x14ac:dyDescent="0.25">
      <c r="A121">
        <v>120</v>
      </c>
      <c r="B121" t="s">
        <v>2500</v>
      </c>
      <c r="C121" t="s">
        <v>2501</v>
      </c>
      <c r="D121" t="s">
        <v>2502</v>
      </c>
      <c r="E121" t="s">
        <v>2503</v>
      </c>
      <c r="F121" t="s">
        <v>2504</v>
      </c>
      <c r="G121" t="s">
        <v>2505</v>
      </c>
      <c r="H121" t="s">
        <v>2506</v>
      </c>
      <c r="I121" t="s">
        <v>2507</v>
      </c>
      <c r="J121" t="s">
        <v>2508</v>
      </c>
      <c r="K121" t="s">
        <v>2509</v>
      </c>
      <c r="L121" t="s">
        <v>2510</v>
      </c>
      <c r="M121" t="s">
        <v>2511</v>
      </c>
      <c r="N121" t="s">
        <v>2512</v>
      </c>
      <c r="O121" t="s">
        <v>2513</v>
      </c>
      <c r="P121" t="s">
        <v>2514</v>
      </c>
      <c r="Q121" t="s">
        <v>2493</v>
      </c>
      <c r="R121" t="s">
        <v>2515</v>
      </c>
      <c r="S121" t="s">
        <v>2366</v>
      </c>
      <c r="T121" t="s">
        <v>2516</v>
      </c>
      <c r="U121" t="s">
        <v>2517</v>
      </c>
      <c r="V121" t="s">
        <v>2518</v>
      </c>
      <c r="W121" t="s">
        <v>2519</v>
      </c>
      <c r="X121" t="s">
        <v>2520</v>
      </c>
    </row>
    <row r="122" spans="1:24" x14ac:dyDescent="0.25">
      <c r="A122">
        <v>121</v>
      </c>
      <c r="B122" t="s">
        <v>2521</v>
      </c>
      <c r="C122" t="s">
        <v>2522</v>
      </c>
      <c r="D122" t="s">
        <v>2502</v>
      </c>
      <c r="E122" t="s">
        <v>2523</v>
      </c>
      <c r="F122" t="s">
        <v>2524</v>
      </c>
      <c r="G122" t="s">
        <v>2525</v>
      </c>
      <c r="H122" t="s">
        <v>2526</v>
      </c>
      <c r="I122" t="s">
        <v>2527</v>
      </c>
      <c r="J122" t="s">
        <v>2528</v>
      </c>
      <c r="K122" t="s">
        <v>2529</v>
      </c>
      <c r="L122" t="s">
        <v>2530</v>
      </c>
      <c r="M122" t="s">
        <v>2531</v>
      </c>
      <c r="N122" t="s">
        <v>2532</v>
      </c>
      <c r="O122" t="s">
        <v>2533</v>
      </c>
      <c r="P122" t="s">
        <v>2534</v>
      </c>
      <c r="Q122" t="s">
        <v>2535</v>
      </c>
      <c r="R122" t="s">
        <v>2536</v>
      </c>
      <c r="S122" t="s">
        <v>2366</v>
      </c>
      <c r="T122" t="s">
        <v>2537</v>
      </c>
      <c r="U122" t="s">
        <v>2538</v>
      </c>
      <c r="V122" t="s">
        <v>2539</v>
      </c>
      <c r="W122" t="s">
        <v>2540</v>
      </c>
      <c r="X122" t="s">
        <v>2541</v>
      </c>
    </row>
    <row r="123" spans="1:24" x14ac:dyDescent="0.25">
      <c r="A123">
        <v>122</v>
      </c>
      <c r="B123" t="s">
        <v>2542</v>
      </c>
      <c r="C123" t="s">
        <v>2543</v>
      </c>
      <c r="D123" t="s">
        <v>2544</v>
      </c>
      <c r="E123" t="s">
        <v>2545</v>
      </c>
      <c r="F123" t="s">
        <v>2546</v>
      </c>
      <c r="G123" t="s">
        <v>2547</v>
      </c>
      <c r="H123" t="s">
        <v>2548</v>
      </c>
      <c r="I123" t="s">
        <v>2549</v>
      </c>
      <c r="J123" t="s">
        <v>2550</v>
      </c>
      <c r="K123" t="s">
        <v>2551</v>
      </c>
      <c r="L123" t="s">
        <v>2530</v>
      </c>
      <c r="M123" t="s">
        <v>2552</v>
      </c>
      <c r="N123" t="s">
        <v>2553</v>
      </c>
      <c r="O123" t="s">
        <v>2554</v>
      </c>
      <c r="P123" t="s">
        <v>2555</v>
      </c>
      <c r="Q123" t="s">
        <v>2556</v>
      </c>
      <c r="R123" t="s">
        <v>2557</v>
      </c>
      <c r="S123" t="s">
        <v>2366</v>
      </c>
      <c r="T123" t="s">
        <v>2558</v>
      </c>
      <c r="U123" t="s">
        <v>2559</v>
      </c>
      <c r="V123" t="s">
        <v>2560</v>
      </c>
      <c r="W123" t="s">
        <v>2561</v>
      </c>
      <c r="X123" t="s">
        <v>2562</v>
      </c>
    </row>
    <row r="124" spans="1:24" x14ac:dyDescent="0.25">
      <c r="A124">
        <v>123</v>
      </c>
      <c r="B124" t="s">
        <v>2563</v>
      </c>
      <c r="C124" t="s">
        <v>2564</v>
      </c>
      <c r="D124" t="s">
        <v>2565</v>
      </c>
      <c r="E124" t="s">
        <v>2566</v>
      </c>
      <c r="F124" t="s">
        <v>2567</v>
      </c>
      <c r="G124" t="s">
        <v>2568</v>
      </c>
      <c r="H124" t="s">
        <v>2569</v>
      </c>
      <c r="I124" t="s">
        <v>2570</v>
      </c>
      <c r="J124" t="s">
        <v>2571</v>
      </c>
      <c r="K124" t="s">
        <v>2572</v>
      </c>
      <c r="L124" t="s">
        <v>2573</v>
      </c>
      <c r="M124" t="s">
        <v>2574</v>
      </c>
      <c r="N124" t="s">
        <v>2575</v>
      </c>
      <c r="O124" t="s">
        <v>2576</v>
      </c>
      <c r="P124" t="s">
        <v>2577</v>
      </c>
      <c r="Q124" t="s">
        <v>2578</v>
      </c>
      <c r="R124" t="s">
        <v>2579</v>
      </c>
      <c r="S124" t="s">
        <v>2366</v>
      </c>
      <c r="T124" t="s">
        <v>2580</v>
      </c>
      <c r="U124" t="s">
        <v>2581</v>
      </c>
      <c r="V124" t="s">
        <v>2582</v>
      </c>
      <c r="W124" t="s">
        <v>2583</v>
      </c>
      <c r="X124" t="s">
        <v>2584</v>
      </c>
    </row>
    <row r="125" spans="1:24" x14ac:dyDescent="0.25">
      <c r="A125">
        <v>124</v>
      </c>
      <c r="B125" t="s">
        <v>2585</v>
      </c>
      <c r="C125" t="s">
        <v>2586</v>
      </c>
      <c r="D125" t="s">
        <v>2587</v>
      </c>
      <c r="E125" t="s">
        <v>2588</v>
      </c>
      <c r="F125" t="s">
        <v>2589</v>
      </c>
      <c r="G125" t="s">
        <v>2590</v>
      </c>
      <c r="H125" t="s">
        <v>2591</v>
      </c>
      <c r="I125" t="s">
        <v>2592</v>
      </c>
      <c r="J125" t="s">
        <v>2593</v>
      </c>
      <c r="K125" t="s">
        <v>2594</v>
      </c>
      <c r="L125" t="s">
        <v>2573</v>
      </c>
      <c r="M125" t="s">
        <v>2595</v>
      </c>
      <c r="N125" t="s">
        <v>2596</v>
      </c>
      <c r="O125" t="s">
        <v>2597</v>
      </c>
      <c r="P125" t="s">
        <v>2598</v>
      </c>
      <c r="Q125" t="s">
        <v>2599</v>
      </c>
      <c r="R125" t="s">
        <v>2600</v>
      </c>
      <c r="S125" t="s">
        <v>2366</v>
      </c>
      <c r="T125" t="s">
        <v>2601</v>
      </c>
      <c r="U125" t="s">
        <v>2602</v>
      </c>
      <c r="V125" t="s">
        <v>2603</v>
      </c>
      <c r="W125" t="s">
        <v>2604</v>
      </c>
      <c r="X125" t="s">
        <v>2605</v>
      </c>
    </row>
    <row r="126" spans="1:24" x14ac:dyDescent="0.25">
      <c r="A126">
        <v>125</v>
      </c>
      <c r="B126" t="s">
        <v>2606</v>
      </c>
      <c r="C126" t="s">
        <v>2607</v>
      </c>
      <c r="D126" t="s">
        <v>2608</v>
      </c>
      <c r="E126" t="s">
        <v>2609</v>
      </c>
      <c r="F126" t="s">
        <v>2610</v>
      </c>
      <c r="G126" t="s">
        <v>2611</v>
      </c>
      <c r="H126" t="s">
        <v>2612</v>
      </c>
      <c r="I126" t="s">
        <v>2613</v>
      </c>
      <c r="J126" t="s">
        <v>2614</v>
      </c>
      <c r="K126" t="s">
        <v>2615</v>
      </c>
      <c r="L126" t="s">
        <v>2616</v>
      </c>
      <c r="M126" t="s">
        <v>2617</v>
      </c>
      <c r="N126" t="s">
        <v>2618</v>
      </c>
      <c r="O126" t="s">
        <v>2619</v>
      </c>
      <c r="P126" t="s">
        <v>2620</v>
      </c>
      <c r="Q126" t="s">
        <v>2599</v>
      </c>
      <c r="R126" t="s">
        <v>2621</v>
      </c>
      <c r="S126" t="s">
        <v>2366</v>
      </c>
      <c r="T126" t="s">
        <v>2622</v>
      </c>
      <c r="U126" t="s">
        <v>2623</v>
      </c>
      <c r="V126" t="s">
        <v>2624</v>
      </c>
      <c r="W126" t="s">
        <v>2625</v>
      </c>
      <c r="X126" t="s">
        <v>2626</v>
      </c>
    </row>
    <row r="127" spans="1:24" x14ac:dyDescent="0.25">
      <c r="A127">
        <v>126</v>
      </c>
      <c r="B127" t="s">
        <v>2627</v>
      </c>
      <c r="C127" t="s">
        <v>2628</v>
      </c>
      <c r="D127" t="s">
        <v>2629</v>
      </c>
      <c r="E127" t="s">
        <v>2630</v>
      </c>
      <c r="F127" t="s">
        <v>2631</v>
      </c>
      <c r="G127" t="s">
        <v>2632</v>
      </c>
      <c r="H127" t="s">
        <v>2633</v>
      </c>
      <c r="I127" t="s">
        <v>2634</v>
      </c>
      <c r="J127" t="s">
        <v>2614</v>
      </c>
      <c r="K127" t="s">
        <v>2635</v>
      </c>
      <c r="L127" t="s">
        <v>2636</v>
      </c>
      <c r="M127" t="s">
        <v>2637</v>
      </c>
      <c r="N127" t="s">
        <v>2638</v>
      </c>
      <c r="O127" t="s">
        <v>2639</v>
      </c>
      <c r="P127" t="s">
        <v>2640</v>
      </c>
      <c r="Q127" t="s">
        <v>2641</v>
      </c>
      <c r="R127" t="s">
        <v>2642</v>
      </c>
      <c r="S127" t="s">
        <v>2366</v>
      </c>
      <c r="T127" t="s">
        <v>2643</v>
      </c>
      <c r="U127" t="s">
        <v>2644</v>
      </c>
      <c r="V127" t="s">
        <v>2645</v>
      </c>
      <c r="W127" t="s">
        <v>2646</v>
      </c>
      <c r="X127" t="s">
        <v>2647</v>
      </c>
    </row>
    <row r="128" spans="1:24" x14ac:dyDescent="0.25">
      <c r="A128">
        <v>127</v>
      </c>
      <c r="B128" t="s">
        <v>2648</v>
      </c>
      <c r="C128" t="s">
        <v>2649</v>
      </c>
      <c r="D128" t="s">
        <v>2650</v>
      </c>
      <c r="E128" t="s">
        <v>2651</v>
      </c>
      <c r="F128" t="s">
        <v>2652</v>
      </c>
      <c r="G128" t="s">
        <v>2653</v>
      </c>
      <c r="H128" t="s">
        <v>2654</v>
      </c>
      <c r="I128" t="s">
        <v>2655</v>
      </c>
      <c r="J128" t="s">
        <v>2656</v>
      </c>
      <c r="K128" t="s">
        <v>2657</v>
      </c>
      <c r="L128" t="s">
        <v>2636</v>
      </c>
      <c r="M128" t="s">
        <v>2658</v>
      </c>
      <c r="N128" t="s">
        <v>2659</v>
      </c>
      <c r="O128" t="s">
        <v>2660</v>
      </c>
      <c r="P128" t="s">
        <v>2661</v>
      </c>
      <c r="Q128" t="s">
        <v>2662</v>
      </c>
      <c r="R128" t="s">
        <v>2663</v>
      </c>
      <c r="S128" t="s">
        <v>2366</v>
      </c>
      <c r="T128" t="s">
        <v>2664</v>
      </c>
      <c r="U128" t="s">
        <v>2665</v>
      </c>
      <c r="V128" t="s">
        <v>2666</v>
      </c>
      <c r="W128" t="s">
        <v>2667</v>
      </c>
      <c r="X128" t="s">
        <v>2668</v>
      </c>
    </row>
    <row r="129" spans="1:24" x14ac:dyDescent="0.25">
      <c r="A129">
        <v>128</v>
      </c>
      <c r="B129" t="s">
        <v>2669</v>
      </c>
      <c r="C129" t="s">
        <v>2670</v>
      </c>
      <c r="D129" t="s">
        <v>2671</v>
      </c>
      <c r="E129" t="s">
        <v>2672</v>
      </c>
      <c r="F129" t="s">
        <v>2673</v>
      </c>
      <c r="G129" t="s">
        <v>2674</v>
      </c>
      <c r="H129" t="s">
        <v>2675</v>
      </c>
      <c r="I129" t="s">
        <v>2676</v>
      </c>
      <c r="J129" t="s">
        <v>2677</v>
      </c>
      <c r="K129" t="s">
        <v>2678</v>
      </c>
      <c r="L129" t="s">
        <v>2679</v>
      </c>
      <c r="M129" t="s">
        <v>2680</v>
      </c>
      <c r="N129" t="s">
        <v>2681</v>
      </c>
      <c r="O129" t="s">
        <v>2682</v>
      </c>
      <c r="P129" t="s">
        <v>2683</v>
      </c>
      <c r="Q129" t="s">
        <v>2684</v>
      </c>
      <c r="R129" t="s">
        <v>2685</v>
      </c>
      <c r="S129" t="s">
        <v>2366</v>
      </c>
      <c r="T129" t="s">
        <v>2686</v>
      </c>
      <c r="U129" t="s">
        <v>2687</v>
      </c>
      <c r="V129" t="s">
        <v>2688</v>
      </c>
      <c r="W129" t="s">
        <v>2689</v>
      </c>
      <c r="X129" t="s">
        <v>2690</v>
      </c>
    </row>
    <row r="130" spans="1:24" x14ac:dyDescent="0.25">
      <c r="A130">
        <v>129</v>
      </c>
      <c r="B130" t="s">
        <v>2691</v>
      </c>
      <c r="C130" t="s">
        <v>2692</v>
      </c>
      <c r="D130" t="s">
        <v>2693</v>
      </c>
      <c r="E130" t="s">
        <v>2694</v>
      </c>
      <c r="F130" t="s">
        <v>2695</v>
      </c>
      <c r="G130" t="s">
        <v>2696</v>
      </c>
      <c r="H130" t="s">
        <v>2697</v>
      </c>
      <c r="I130" t="s">
        <v>2698</v>
      </c>
      <c r="J130" t="s">
        <v>2699</v>
      </c>
      <c r="K130" t="s">
        <v>2700</v>
      </c>
      <c r="L130" t="s">
        <v>2679</v>
      </c>
      <c r="M130" t="s">
        <v>2701</v>
      </c>
      <c r="N130" t="s">
        <v>2702</v>
      </c>
      <c r="O130" t="s">
        <v>2703</v>
      </c>
      <c r="P130" t="s">
        <v>2704</v>
      </c>
      <c r="Q130" t="s">
        <v>2705</v>
      </c>
      <c r="R130" t="s">
        <v>2706</v>
      </c>
      <c r="S130" t="s">
        <v>2366</v>
      </c>
      <c r="T130" t="s">
        <v>2707</v>
      </c>
      <c r="U130" t="s">
        <v>2708</v>
      </c>
      <c r="V130" t="s">
        <v>2709</v>
      </c>
      <c r="W130" t="s">
        <v>2710</v>
      </c>
      <c r="X130" t="s">
        <v>2711</v>
      </c>
    </row>
    <row r="131" spans="1:24" x14ac:dyDescent="0.25">
      <c r="A131">
        <v>130</v>
      </c>
      <c r="B131" t="s">
        <v>2712</v>
      </c>
      <c r="C131" t="s">
        <v>2713</v>
      </c>
      <c r="D131" t="s">
        <v>2714</v>
      </c>
      <c r="E131" t="s">
        <v>2715</v>
      </c>
      <c r="F131" t="s">
        <v>2716</v>
      </c>
      <c r="G131" t="s">
        <v>2717</v>
      </c>
      <c r="H131" t="s">
        <v>2718</v>
      </c>
      <c r="I131" t="s">
        <v>2719</v>
      </c>
      <c r="J131" t="s">
        <v>2720</v>
      </c>
      <c r="K131" t="s">
        <v>2721</v>
      </c>
      <c r="L131" t="s">
        <v>2722</v>
      </c>
      <c r="M131" t="s">
        <v>2723</v>
      </c>
      <c r="N131" t="s">
        <v>2724</v>
      </c>
      <c r="O131" t="s">
        <v>2725</v>
      </c>
      <c r="P131" t="s">
        <v>2726</v>
      </c>
      <c r="Q131" t="s">
        <v>2727</v>
      </c>
      <c r="R131" t="s">
        <v>2728</v>
      </c>
      <c r="S131" t="s">
        <v>2366</v>
      </c>
      <c r="T131" t="s">
        <v>2729</v>
      </c>
      <c r="U131" t="s">
        <v>2730</v>
      </c>
      <c r="V131" t="s">
        <v>2731</v>
      </c>
      <c r="W131" t="s">
        <v>2732</v>
      </c>
      <c r="X131" t="s">
        <v>2733</v>
      </c>
    </row>
    <row r="132" spans="1:24" x14ac:dyDescent="0.25">
      <c r="A132">
        <v>131</v>
      </c>
      <c r="B132" t="s">
        <v>2734</v>
      </c>
      <c r="C132" t="s">
        <v>2735</v>
      </c>
      <c r="D132" t="s">
        <v>2736</v>
      </c>
      <c r="E132" t="s">
        <v>2737</v>
      </c>
      <c r="F132" t="s">
        <v>2738</v>
      </c>
      <c r="G132" t="s">
        <v>2739</v>
      </c>
      <c r="H132" t="s">
        <v>2740</v>
      </c>
      <c r="I132" t="s">
        <v>2741</v>
      </c>
      <c r="J132" t="s">
        <v>2742</v>
      </c>
      <c r="K132" t="s">
        <v>2743</v>
      </c>
      <c r="L132" t="s">
        <v>2744</v>
      </c>
      <c r="M132" t="s">
        <v>2745</v>
      </c>
      <c r="N132" t="s">
        <v>2746</v>
      </c>
      <c r="O132" t="s">
        <v>2747</v>
      </c>
      <c r="P132" t="s">
        <v>2748</v>
      </c>
      <c r="Q132" t="s">
        <v>2749</v>
      </c>
      <c r="R132" t="s">
        <v>2750</v>
      </c>
      <c r="S132" t="s">
        <v>2366</v>
      </c>
      <c r="T132" t="s">
        <v>2751</v>
      </c>
      <c r="U132" t="s">
        <v>2752</v>
      </c>
      <c r="V132" t="s">
        <v>2753</v>
      </c>
      <c r="W132" t="s">
        <v>2754</v>
      </c>
      <c r="X132" t="s">
        <v>2755</v>
      </c>
    </row>
    <row r="133" spans="1:24" x14ac:dyDescent="0.25">
      <c r="A133">
        <v>132</v>
      </c>
      <c r="B133" t="s">
        <v>2756</v>
      </c>
      <c r="C133" t="s">
        <v>2757</v>
      </c>
      <c r="D133" t="s">
        <v>2758</v>
      </c>
      <c r="E133" t="s">
        <v>2759</v>
      </c>
      <c r="F133" t="s">
        <v>2760</v>
      </c>
      <c r="G133" t="s">
        <v>2761</v>
      </c>
      <c r="H133" t="s">
        <v>2762</v>
      </c>
      <c r="I133" t="s">
        <v>2763</v>
      </c>
      <c r="J133" t="s">
        <v>2764</v>
      </c>
      <c r="K133" t="s">
        <v>2765</v>
      </c>
      <c r="L133" t="s">
        <v>2744</v>
      </c>
      <c r="M133" t="s">
        <v>2766</v>
      </c>
      <c r="N133" t="s">
        <v>2767</v>
      </c>
      <c r="O133" t="s">
        <v>2768</v>
      </c>
      <c r="P133" t="s">
        <v>2769</v>
      </c>
      <c r="Q133" t="s">
        <v>2770</v>
      </c>
      <c r="R133" t="s">
        <v>2771</v>
      </c>
      <c r="S133" t="s">
        <v>2366</v>
      </c>
      <c r="T133" t="s">
        <v>2772</v>
      </c>
      <c r="U133" t="s">
        <v>2773</v>
      </c>
      <c r="V133" t="s">
        <v>2774</v>
      </c>
      <c r="W133" t="s">
        <v>2775</v>
      </c>
      <c r="X133" t="s">
        <v>2776</v>
      </c>
    </row>
    <row r="134" spans="1:24" x14ac:dyDescent="0.25">
      <c r="A134">
        <v>133</v>
      </c>
      <c r="B134" t="s">
        <v>2777</v>
      </c>
      <c r="C134" t="s">
        <v>2778</v>
      </c>
      <c r="D134" s="9" t="s">
        <v>2758</v>
      </c>
      <c r="E134" s="9" t="s">
        <v>2759</v>
      </c>
      <c r="F134" s="9" t="s">
        <v>2760</v>
      </c>
      <c r="G134" s="9" t="s">
        <v>2761</v>
      </c>
      <c r="H134" s="9" t="s">
        <v>2762</v>
      </c>
      <c r="I134" s="9" t="s">
        <v>2763</v>
      </c>
      <c r="J134" s="9" t="s">
        <v>2764</v>
      </c>
      <c r="K134" s="9" t="s">
        <v>2765</v>
      </c>
      <c r="L134" s="9" t="s">
        <v>2744</v>
      </c>
      <c r="M134" s="9" t="s">
        <v>2766</v>
      </c>
      <c r="N134" s="9" t="s">
        <v>2767</v>
      </c>
      <c r="O134" s="9" t="s">
        <v>2768</v>
      </c>
      <c r="P134" s="9" t="s">
        <v>2769</v>
      </c>
      <c r="Q134" s="9" t="s">
        <v>2770</v>
      </c>
      <c r="R134" s="9" t="s">
        <v>2771</v>
      </c>
      <c r="S134" s="9" t="s">
        <v>2366</v>
      </c>
      <c r="T134" s="9" t="s">
        <v>2772</v>
      </c>
      <c r="U134" s="9" t="s">
        <v>2773</v>
      </c>
      <c r="V134" s="9" t="s">
        <v>2774</v>
      </c>
      <c r="W134" s="9" t="s">
        <v>2775</v>
      </c>
      <c r="X134" s="9" t="s">
        <v>2776</v>
      </c>
    </row>
    <row r="135" spans="1:24" x14ac:dyDescent="0.25">
      <c r="A135">
        <v>134</v>
      </c>
      <c r="B135" t="s">
        <v>2779</v>
      </c>
      <c r="C135" t="s">
        <v>2780</v>
      </c>
      <c r="D135" t="s">
        <v>2781</v>
      </c>
      <c r="E135" t="s">
        <v>2782</v>
      </c>
      <c r="F135" t="s">
        <v>2783</v>
      </c>
      <c r="G135" t="s">
        <v>2784</v>
      </c>
      <c r="H135" t="s">
        <v>2785</v>
      </c>
      <c r="I135" t="s">
        <v>2786</v>
      </c>
      <c r="J135" t="s">
        <v>2787</v>
      </c>
      <c r="K135" t="s">
        <v>2788</v>
      </c>
      <c r="L135" t="s">
        <v>2789</v>
      </c>
      <c r="M135" t="s">
        <v>2790</v>
      </c>
      <c r="N135" t="s">
        <v>2791</v>
      </c>
      <c r="O135" t="s">
        <v>2792</v>
      </c>
      <c r="P135" t="s">
        <v>2793</v>
      </c>
      <c r="Q135" t="s">
        <v>2794</v>
      </c>
      <c r="R135" t="s">
        <v>2795</v>
      </c>
      <c r="S135" t="s">
        <v>2366</v>
      </c>
      <c r="T135" t="s">
        <v>2796</v>
      </c>
      <c r="U135" t="s">
        <v>2797</v>
      </c>
      <c r="V135" t="s">
        <v>2798</v>
      </c>
      <c r="W135" t="s">
        <v>2799</v>
      </c>
      <c r="X135" t="s">
        <v>2800</v>
      </c>
    </row>
    <row r="136" spans="1:24" x14ac:dyDescent="0.25">
      <c r="A136">
        <v>135</v>
      </c>
      <c r="B136" t="s">
        <v>2801</v>
      </c>
      <c r="C136" t="s">
        <v>2802</v>
      </c>
      <c r="D136" t="s">
        <v>2803</v>
      </c>
      <c r="E136" t="s">
        <v>2804</v>
      </c>
      <c r="F136" t="s">
        <v>2805</v>
      </c>
      <c r="G136" t="s">
        <v>2806</v>
      </c>
      <c r="H136" t="s">
        <v>2807</v>
      </c>
      <c r="I136" t="s">
        <v>2808</v>
      </c>
      <c r="J136" t="s">
        <v>2809</v>
      </c>
      <c r="K136" t="s">
        <v>2810</v>
      </c>
      <c r="L136" t="s">
        <v>2811</v>
      </c>
      <c r="M136" t="s">
        <v>2812</v>
      </c>
      <c r="N136" t="s">
        <v>2813</v>
      </c>
      <c r="O136" t="s">
        <v>2814</v>
      </c>
      <c r="P136" t="s">
        <v>2815</v>
      </c>
      <c r="Q136" t="s">
        <v>2816</v>
      </c>
      <c r="R136" t="s">
        <v>2817</v>
      </c>
      <c r="S136" t="s">
        <v>2366</v>
      </c>
      <c r="T136" t="s">
        <v>2818</v>
      </c>
      <c r="U136" t="s">
        <v>2819</v>
      </c>
      <c r="V136" t="s">
        <v>2820</v>
      </c>
      <c r="W136" t="s">
        <v>2821</v>
      </c>
      <c r="X136" t="s">
        <v>2822</v>
      </c>
    </row>
    <row r="137" spans="1:24" x14ac:dyDescent="0.25">
      <c r="A137">
        <v>136</v>
      </c>
      <c r="B137" t="s">
        <v>2823</v>
      </c>
      <c r="C137" t="s">
        <v>2824</v>
      </c>
      <c r="D137" t="s">
        <v>2825</v>
      </c>
      <c r="E137" t="s">
        <v>2826</v>
      </c>
      <c r="F137" t="s">
        <v>2827</v>
      </c>
      <c r="G137" t="s">
        <v>2828</v>
      </c>
      <c r="H137" t="s">
        <v>2829</v>
      </c>
      <c r="I137" t="s">
        <v>2830</v>
      </c>
      <c r="J137" t="s">
        <v>2831</v>
      </c>
      <c r="K137" t="s">
        <v>2832</v>
      </c>
      <c r="L137" t="s">
        <v>2811</v>
      </c>
      <c r="M137" t="s">
        <v>2833</v>
      </c>
      <c r="N137" t="s">
        <v>2834</v>
      </c>
      <c r="O137" t="s">
        <v>2835</v>
      </c>
      <c r="P137" t="s">
        <v>2836</v>
      </c>
      <c r="Q137" t="s">
        <v>2837</v>
      </c>
      <c r="R137" t="s">
        <v>2838</v>
      </c>
      <c r="S137" t="s">
        <v>2366</v>
      </c>
      <c r="T137" t="s">
        <v>2839</v>
      </c>
      <c r="U137" t="s">
        <v>2840</v>
      </c>
      <c r="V137" t="s">
        <v>2841</v>
      </c>
      <c r="W137" t="s">
        <v>2842</v>
      </c>
      <c r="X137" t="s">
        <v>2843</v>
      </c>
    </row>
    <row r="138" spans="1:24" x14ac:dyDescent="0.25">
      <c r="A138">
        <v>137</v>
      </c>
      <c r="B138" t="s">
        <v>2844</v>
      </c>
      <c r="C138" t="s">
        <v>2845</v>
      </c>
      <c r="D138" t="s">
        <v>2846</v>
      </c>
      <c r="E138" t="s">
        <v>2847</v>
      </c>
      <c r="F138" t="s">
        <v>2848</v>
      </c>
      <c r="G138" t="s">
        <v>2849</v>
      </c>
      <c r="H138" t="s">
        <v>2850</v>
      </c>
      <c r="I138" t="s">
        <v>2851</v>
      </c>
      <c r="J138" t="s">
        <v>2852</v>
      </c>
      <c r="K138" t="s">
        <v>2853</v>
      </c>
      <c r="L138" t="s">
        <v>2854</v>
      </c>
      <c r="M138" t="s">
        <v>2855</v>
      </c>
      <c r="N138" t="s">
        <v>2856</v>
      </c>
      <c r="O138" t="s">
        <v>2857</v>
      </c>
      <c r="P138" t="s">
        <v>2858</v>
      </c>
      <c r="Q138" t="s">
        <v>2859</v>
      </c>
      <c r="R138" t="s">
        <v>2860</v>
      </c>
      <c r="S138" t="s">
        <v>2861</v>
      </c>
      <c r="T138" t="s">
        <v>2862</v>
      </c>
      <c r="U138" t="s">
        <v>2863</v>
      </c>
      <c r="V138" t="s">
        <v>2864</v>
      </c>
      <c r="W138" t="s">
        <v>2865</v>
      </c>
      <c r="X138" t="s">
        <v>2866</v>
      </c>
    </row>
    <row r="139" spans="1:24" x14ac:dyDescent="0.25">
      <c r="A139">
        <v>138</v>
      </c>
      <c r="B139" t="s">
        <v>2867</v>
      </c>
      <c r="C139" t="s">
        <v>2868</v>
      </c>
      <c r="D139" t="s">
        <v>2869</v>
      </c>
      <c r="E139" t="s">
        <v>2870</v>
      </c>
      <c r="F139" t="s">
        <v>2871</v>
      </c>
      <c r="G139" t="s">
        <v>2872</v>
      </c>
      <c r="H139" t="s">
        <v>2873</v>
      </c>
      <c r="I139" t="s">
        <v>2874</v>
      </c>
      <c r="J139" t="s">
        <v>2875</v>
      </c>
      <c r="K139" t="s">
        <v>2876</v>
      </c>
      <c r="L139" t="s">
        <v>2877</v>
      </c>
      <c r="M139" t="s">
        <v>2878</v>
      </c>
      <c r="N139" t="s">
        <v>2879</v>
      </c>
      <c r="O139" t="s">
        <v>2880</v>
      </c>
      <c r="P139" t="s">
        <v>2881</v>
      </c>
      <c r="Q139" t="s">
        <v>2882</v>
      </c>
      <c r="R139" t="s">
        <v>2883</v>
      </c>
      <c r="S139" t="s">
        <v>2861</v>
      </c>
      <c r="T139" t="s">
        <v>2884</v>
      </c>
      <c r="U139" t="s">
        <v>2885</v>
      </c>
      <c r="V139" t="s">
        <v>2886</v>
      </c>
      <c r="W139" t="s">
        <v>2887</v>
      </c>
      <c r="X139" t="s">
        <v>2888</v>
      </c>
    </row>
    <row r="140" spans="1:24" x14ac:dyDescent="0.25">
      <c r="A140">
        <v>139</v>
      </c>
      <c r="B140" t="s">
        <v>2889</v>
      </c>
      <c r="C140" t="s">
        <v>2890</v>
      </c>
      <c r="D140" t="s">
        <v>2891</v>
      </c>
      <c r="E140" t="s">
        <v>2892</v>
      </c>
      <c r="F140" t="s">
        <v>2893</v>
      </c>
      <c r="G140" t="s">
        <v>2894</v>
      </c>
      <c r="H140" t="s">
        <v>2895</v>
      </c>
      <c r="I140" t="s">
        <v>2896</v>
      </c>
      <c r="J140" t="s">
        <v>2897</v>
      </c>
      <c r="K140" t="s">
        <v>2898</v>
      </c>
      <c r="L140" t="s">
        <v>2877</v>
      </c>
      <c r="M140" t="s">
        <v>2899</v>
      </c>
      <c r="N140" t="s">
        <v>2900</v>
      </c>
      <c r="O140" t="s">
        <v>2901</v>
      </c>
      <c r="P140" t="s">
        <v>2902</v>
      </c>
      <c r="Q140" t="s">
        <v>2882</v>
      </c>
      <c r="R140" t="s">
        <v>2903</v>
      </c>
      <c r="S140" t="s">
        <v>2861</v>
      </c>
      <c r="T140" t="s">
        <v>2884</v>
      </c>
      <c r="U140" t="s">
        <v>2904</v>
      </c>
      <c r="V140" t="s">
        <v>2905</v>
      </c>
      <c r="W140" t="s">
        <v>2906</v>
      </c>
      <c r="X140" t="s">
        <v>2907</v>
      </c>
    </row>
    <row r="141" spans="1:24" x14ac:dyDescent="0.25">
      <c r="A141">
        <v>140</v>
      </c>
      <c r="B141" t="s">
        <v>2908</v>
      </c>
      <c r="C141" t="s">
        <v>2909</v>
      </c>
      <c r="D141" t="s">
        <v>2910</v>
      </c>
      <c r="E141" t="s">
        <v>2911</v>
      </c>
      <c r="F141" t="s">
        <v>2912</v>
      </c>
      <c r="G141" t="s">
        <v>2913</v>
      </c>
      <c r="H141" t="s">
        <v>2914</v>
      </c>
      <c r="I141" t="s">
        <v>2915</v>
      </c>
      <c r="J141" t="s">
        <v>2916</v>
      </c>
      <c r="K141" t="s">
        <v>2917</v>
      </c>
      <c r="L141" t="s">
        <v>2918</v>
      </c>
      <c r="M141" t="s">
        <v>2919</v>
      </c>
      <c r="N141" t="s">
        <v>2920</v>
      </c>
      <c r="O141" t="s">
        <v>2921</v>
      </c>
      <c r="P141" t="s">
        <v>2922</v>
      </c>
      <c r="Q141" t="s">
        <v>2923</v>
      </c>
      <c r="R141" t="s">
        <v>2924</v>
      </c>
      <c r="S141" t="s">
        <v>2861</v>
      </c>
      <c r="T141" t="s">
        <v>2925</v>
      </c>
      <c r="U141" t="s">
        <v>2926</v>
      </c>
      <c r="V141" t="s">
        <v>2927</v>
      </c>
      <c r="W141" t="s">
        <v>2928</v>
      </c>
      <c r="X141" t="s">
        <v>2929</v>
      </c>
    </row>
    <row r="142" spans="1:24" x14ac:dyDescent="0.25">
      <c r="A142">
        <v>141</v>
      </c>
      <c r="B142" t="s">
        <v>2930</v>
      </c>
      <c r="C142" t="s">
        <v>2931</v>
      </c>
      <c r="D142" t="s">
        <v>2932</v>
      </c>
      <c r="E142" t="s">
        <v>2933</v>
      </c>
      <c r="F142" t="s">
        <v>2934</v>
      </c>
      <c r="G142" t="s">
        <v>2935</v>
      </c>
      <c r="H142" t="s">
        <v>2936</v>
      </c>
      <c r="I142" t="s">
        <v>2937</v>
      </c>
      <c r="J142" t="s">
        <v>2938</v>
      </c>
      <c r="K142" t="s">
        <v>2939</v>
      </c>
      <c r="L142" t="s">
        <v>2940</v>
      </c>
      <c r="M142" t="s">
        <v>2941</v>
      </c>
      <c r="N142" t="s">
        <v>2942</v>
      </c>
      <c r="O142" t="s">
        <v>2943</v>
      </c>
      <c r="P142" t="s">
        <v>2944</v>
      </c>
      <c r="Q142" t="s">
        <v>2945</v>
      </c>
      <c r="R142" t="s">
        <v>2946</v>
      </c>
      <c r="S142" t="s">
        <v>2861</v>
      </c>
      <c r="T142" t="s">
        <v>2947</v>
      </c>
      <c r="U142" t="s">
        <v>2948</v>
      </c>
      <c r="V142" t="s">
        <v>2949</v>
      </c>
      <c r="W142" t="s">
        <v>2950</v>
      </c>
      <c r="X142" t="s">
        <v>2951</v>
      </c>
    </row>
    <row r="143" spans="1:24" x14ac:dyDescent="0.25">
      <c r="A143">
        <v>142</v>
      </c>
      <c r="B143" t="s">
        <v>2952</v>
      </c>
      <c r="C143" t="s">
        <v>2953</v>
      </c>
      <c r="D143" t="s">
        <v>2954</v>
      </c>
      <c r="E143" t="s">
        <v>2955</v>
      </c>
      <c r="F143" t="s">
        <v>2956</v>
      </c>
      <c r="G143" t="s">
        <v>2957</v>
      </c>
      <c r="H143" t="s">
        <v>2958</v>
      </c>
      <c r="I143" t="s">
        <v>2959</v>
      </c>
      <c r="J143" t="s">
        <v>2960</v>
      </c>
      <c r="K143" t="s">
        <v>2961</v>
      </c>
      <c r="L143" t="s">
        <v>2962</v>
      </c>
      <c r="M143" t="s">
        <v>2963</v>
      </c>
      <c r="N143" t="s">
        <v>2964</v>
      </c>
      <c r="O143" t="s">
        <v>2965</v>
      </c>
      <c r="P143" t="s">
        <v>2966</v>
      </c>
      <c r="Q143" t="s">
        <v>2967</v>
      </c>
      <c r="R143" t="s">
        <v>2968</v>
      </c>
      <c r="S143" t="s">
        <v>2861</v>
      </c>
      <c r="T143" t="s">
        <v>2947</v>
      </c>
      <c r="U143" t="s">
        <v>2969</v>
      </c>
      <c r="V143" t="s">
        <v>2970</v>
      </c>
      <c r="W143" t="s">
        <v>2971</v>
      </c>
      <c r="X143" t="s">
        <v>2972</v>
      </c>
    </row>
    <row r="144" spans="1:24" x14ac:dyDescent="0.25">
      <c r="A144">
        <v>143</v>
      </c>
      <c r="B144" t="s">
        <v>2973</v>
      </c>
      <c r="C144" t="s">
        <v>2974</v>
      </c>
      <c r="D144" t="s">
        <v>2975</v>
      </c>
      <c r="E144" t="s">
        <v>2976</v>
      </c>
      <c r="F144" t="s">
        <v>2977</v>
      </c>
      <c r="G144" t="s">
        <v>2978</v>
      </c>
      <c r="H144" t="s">
        <v>2979</v>
      </c>
      <c r="I144" t="s">
        <v>2980</v>
      </c>
      <c r="J144" t="s">
        <v>2981</v>
      </c>
      <c r="K144" t="s">
        <v>2982</v>
      </c>
      <c r="L144" t="s">
        <v>2983</v>
      </c>
      <c r="M144" t="s">
        <v>2984</v>
      </c>
      <c r="N144" t="s">
        <v>2985</v>
      </c>
      <c r="O144" t="s">
        <v>2986</v>
      </c>
      <c r="P144" t="s">
        <v>2987</v>
      </c>
      <c r="Q144" t="s">
        <v>2988</v>
      </c>
      <c r="R144" t="s">
        <v>2989</v>
      </c>
      <c r="S144" t="s">
        <v>2861</v>
      </c>
      <c r="T144" t="s">
        <v>2990</v>
      </c>
      <c r="U144" t="s">
        <v>2991</v>
      </c>
      <c r="V144" t="s">
        <v>2992</v>
      </c>
      <c r="W144" t="s">
        <v>2993</v>
      </c>
      <c r="X144" t="s">
        <v>2994</v>
      </c>
    </row>
    <row r="145" spans="1:24" x14ac:dyDescent="0.25">
      <c r="A145">
        <v>144</v>
      </c>
      <c r="B145" t="s">
        <v>2995</v>
      </c>
      <c r="C145" t="s">
        <v>2996</v>
      </c>
      <c r="D145" t="s">
        <v>2997</v>
      </c>
      <c r="E145" t="s">
        <v>2998</v>
      </c>
      <c r="F145" t="s">
        <v>2999</v>
      </c>
      <c r="G145" t="s">
        <v>3000</v>
      </c>
      <c r="H145" t="s">
        <v>3001</v>
      </c>
      <c r="I145" t="s">
        <v>3002</v>
      </c>
      <c r="J145" t="s">
        <v>3003</v>
      </c>
      <c r="K145" t="s">
        <v>3004</v>
      </c>
      <c r="L145" t="s">
        <v>3005</v>
      </c>
      <c r="M145" t="s">
        <v>3006</v>
      </c>
      <c r="N145" t="s">
        <v>3007</v>
      </c>
      <c r="O145" t="s">
        <v>3008</v>
      </c>
      <c r="P145" t="s">
        <v>3009</v>
      </c>
      <c r="Q145" t="s">
        <v>3010</v>
      </c>
      <c r="R145" t="s">
        <v>3011</v>
      </c>
      <c r="S145" t="s">
        <v>2861</v>
      </c>
      <c r="T145" t="s">
        <v>3012</v>
      </c>
      <c r="U145" t="s">
        <v>2991</v>
      </c>
      <c r="V145" t="s">
        <v>3013</v>
      </c>
      <c r="W145" t="s">
        <v>3014</v>
      </c>
      <c r="X145" t="s">
        <v>3015</v>
      </c>
    </row>
    <row r="146" spans="1:24" x14ac:dyDescent="0.25">
      <c r="A146">
        <v>145</v>
      </c>
      <c r="B146" t="s">
        <v>3016</v>
      </c>
      <c r="C146" t="s">
        <v>3017</v>
      </c>
      <c r="D146" t="s">
        <v>3018</v>
      </c>
      <c r="E146" t="s">
        <v>2998</v>
      </c>
      <c r="F146" t="s">
        <v>3019</v>
      </c>
      <c r="G146" t="s">
        <v>3020</v>
      </c>
      <c r="H146" t="s">
        <v>3021</v>
      </c>
      <c r="I146" t="s">
        <v>3022</v>
      </c>
      <c r="J146" t="s">
        <v>3023</v>
      </c>
      <c r="K146" t="s">
        <v>3024</v>
      </c>
      <c r="L146" t="s">
        <v>3025</v>
      </c>
      <c r="M146" t="s">
        <v>3026</v>
      </c>
      <c r="N146" t="s">
        <v>3027</v>
      </c>
      <c r="O146" t="s">
        <v>3028</v>
      </c>
      <c r="P146" t="s">
        <v>3029</v>
      </c>
      <c r="Q146" t="s">
        <v>3030</v>
      </c>
      <c r="R146" t="s">
        <v>3031</v>
      </c>
      <c r="S146" t="s">
        <v>2861</v>
      </c>
      <c r="T146" t="s">
        <v>3032</v>
      </c>
      <c r="U146" t="s">
        <v>3033</v>
      </c>
      <c r="V146" t="s">
        <v>3034</v>
      </c>
      <c r="W146" t="s">
        <v>3035</v>
      </c>
      <c r="X146" t="s">
        <v>3036</v>
      </c>
    </row>
    <row r="147" spans="1:24" x14ac:dyDescent="0.25">
      <c r="A147">
        <v>146</v>
      </c>
      <c r="B147" t="s">
        <v>3037</v>
      </c>
      <c r="C147" t="s">
        <v>3038</v>
      </c>
      <c r="D147" t="s">
        <v>3039</v>
      </c>
      <c r="E147" t="s">
        <v>3040</v>
      </c>
      <c r="F147" t="s">
        <v>3041</v>
      </c>
      <c r="G147" t="s">
        <v>3042</v>
      </c>
      <c r="H147" t="s">
        <v>3043</v>
      </c>
      <c r="I147" t="s">
        <v>3044</v>
      </c>
      <c r="J147" t="s">
        <v>3045</v>
      </c>
      <c r="K147" t="s">
        <v>3046</v>
      </c>
      <c r="L147" t="s">
        <v>3047</v>
      </c>
      <c r="M147" t="s">
        <v>3048</v>
      </c>
      <c r="N147" t="s">
        <v>3049</v>
      </c>
      <c r="O147" t="s">
        <v>3050</v>
      </c>
      <c r="P147" t="s">
        <v>3051</v>
      </c>
      <c r="Q147" t="s">
        <v>3052</v>
      </c>
      <c r="R147" t="s">
        <v>3053</v>
      </c>
      <c r="S147" t="s">
        <v>2861</v>
      </c>
      <c r="T147" t="s">
        <v>3032</v>
      </c>
      <c r="U147" t="s">
        <v>3054</v>
      </c>
      <c r="V147" t="s">
        <v>3055</v>
      </c>
      <c r="W147" t="s">
        <v>3056</v>
      </c>
      <c r="X147" t="s">
        <v>3057</v>
      </c>
    </row>
    <row r="148" spans="1:24" x14ac:dyDescent="0.25">
      <c r="A148">
        <v>147</v>
      </c>
      <c r="B148" t="s">
        <v>3058</v>
      </c>
      <c r="C148" t="s">
        <v>3059</v>
      </c>
      <c r="D148" t="s">
        <v>3060</v>
      </c>
      <c r="E148" t="s">
        <v>3061</v>
      </c>
      <c r="F148" t="s">
        <v>3062</v>
      </c>
      <c r="G148" t="s">
        <v>3063</v>
      </c>
      <c r="H148" t="s">
        <v>3064</v>
      </c>
      <c r="I148" t="s">
        <v>3065</v>
      </c>
      <c r="J148" t="s">
        <v>3066</v>
      </c>
      <c r="K148" t="s">
        <v>3067</v>
      </c>
      <c r="L148" t="s">
        <v>3068</v>
      </c>
      <c r="M148" t="s">
        <v>3069</v>
      </c>
      <c r="N148" t="s">
        <v>3070</v>
      </c>
      <c r="O148" t="s">
        <v>3071</v>
      </c>
      <c r="P148" t="s">
        <v>3072</v>
      </c>
      <c r="Q148" t="s">
        <v>3052</v>
      </c>
      <c r="R148" t="s">
        <v>3073</v>
      </c>
      <c r="S148" t="s">
        <v>3074</v>
      </c>
      <c r="T148" t="s">
        <v>3075</v>
      </c>
      <c r="U148" t="s">
        <v>3076</v>
      </c>
      <c r="V148" t="s">
        <v>3077</v>
      </c>
      <c r="W148" t="s">
        <v>3078</v>
      </c>
      <c r="X148" t="s">
        <v>3079</v>
      </c>
    </row>
    <row r="149" spans="1:24" x14ac:dyDescent="0.25">
      <c r="A149">
        <v>148</v>
      </c>
      <c r="B149" t="s">
        <v>3080</v>
      </c>
      <c r="C149" t="s">
        <v>3081</v>
      </c>
      <c r="D149" t="s">
        <v>3082</v>
      </c>
      <c r="E149" t="s">
        <v>3083</v>
      </c>
      <c r="F149" t="s">
        <v>3084</v>
      </c>
      <c r="G149" t="s">
        <v>3085</v>
      </c>
      <c r="H149" t="s">
        <v>3086</v>
      </c>
      <c r="I149" t="s">
        <v>3087</v>
      </c>
      <c r="J149" t="s">
        <v>3088</v>
      </c>
      <c r="K149" t="s">
        <v>3089</v>
      </c>
      <c r="L149" t="s">
        <v>3090</v>
      </c>
      <c r="M149" t="s">
        <v>3091</v>
      </c>
      <c r="N149" t="s">
        <v>3092</v>
      </c>
      <c r="O149" t="s">
        <v>3093</v>
      </c>
      <c r="P149" t="s">
        <v>3094</v>
      </c>
      <c r="Q149" t="s">
        <v>3095</v>
      </c>
      <c r="R149" t="s">
        <v>3096</v>
      </c>
      <c r="S149" t="s">
        <v>3074</v>
      </c>
      <c r="T149" t="s">
        <v>3097</v>
      </c>
      <c r="U149" t="s">
        <v>3076</v>
      </c>
      <c r="V149" t="s">
        <v>3098</v>
      </c>
      <c r="W149" t="s">
        <v>3099</v>
      </c>
      <c r="X149" t="s">
        <v>3100</v>
      </c>
    </row>
    <row r="150" spans="1:24" x14ac:dyDescent="0.25">
      <c r="A150">
        <v>149</v>
      </c>
      <c r="B150" t="s">
        <v>3101</v>
      </c>
      <c r="C150" t="s">
        <v>3102</v>
      </c>
      <c r="D150" t="s">
        <v>3103</v>
      </c>
      <c r="E150" t="s">
        <v>3104</v>
      </c>
      <c r="F150" t="s">
        <v>3105</v>
      </c>
      <c r="G150" t="s">
        <v>3106</v>
      </c>
      <c r="H150" t="s">
        <v>3107</v>
      </c>
      <c r="I150" t="s">
        <v>3108</v>
      </c>
      <c r="J150" t="s">
        <v>3109</v>
      </c>
      <c r="K150" t="s">
        <v>3110</v>
      </c>
      <c r="L150" t="s">
        <v>3111</v>
      </c>
      <c r="M150" t="s">
        <v>3112</v>
      </c>
      <c r="N150" t="s">
        <v>3113</v>
      </c>
      <c r="O150" t="s">
        <v>3114</v>
      </c>
      <c r="P150" t="s">
        <v>3115</v>
      </c>
      <c r="Q150" t="s">
        <v>3095</v>
      </c>
      <c r="R150" t="s">
        <v>3116</v>
      </c>
      <c r="S150" t="s">
        <v>3074</v>
      </c>
      <c r="T150" t="s">
        <v>3117</v>
      </c>
      <c r="U150" s="9" t="s">
        <v>3076</v>
      </c>
      <c r="V150" s="9" t="s">
        <v>3098</v>
      </c>
      <c r="W150" s="9" t="s">
        <v>3099</v>
      </c>
      <c r="X150" s="9" t="s">
        <v>3100</v>
      </c>
    </row>
    <row r="151" spans="1:24" x14ac:dyDescent="0.25">
      <c r="A151">
        <v>150</v>
      </c>
      <c r="B151" t="s">
        <v>3118</v>
      </c>
      <c r="C151" t="s">
        <v>3119</v>
      </c>
      <c r="D151" t="s">
        <v>3120</v>
      </c>
      <c r="E151" t="s">
        <v>3121</v>
      </c>
      <c r="F151" t="s">
        <v>3122</v>
      </c>
      <c r="G151" t="s">
        <v>3123</v>
      </c>
      <c r="H151" t="s">
        <v>3124</v>
      </c>
      <c r="I151" t="s">
        <v>3125</v>
      </c>
      <c r="J151" t="s">
        <v>3126</v>
      </c>
      <c r="K151" t="s">
        <v>3127</v>
      </c>
      <c r="L151" t="s">
        <v>3128</v>
      </c>
      <c r="M151" t="s">
        <v>3129</v>
      </c>
      <c r="N151" t="s">
        <v>3130</v>
      </c>
      <c r="O151" t="s">
        <v>3131</v>
      </c>
      <c r="P151" t="s">
        <v>3132</v>
      </c>
      <c r="Q151" t="s">
        <v>3133</v>
      </c>
      <c r="R151" t="s">
        <v>3134</v>
      </c>
      <c r="S151" t="s">
        <v>3074</v>
      </c>
      <c r="T151" t="s">
        <v>3135</v>
      </c>
      <c r="U151" t="s">
        <v>3136</v>
      </c>
      <c r="V151" t="s">
        <v>3137</v>
      </c>
      <c r="W151" t="s">
        <v>3138</v>
      </c>
      <c r="X151" t="s">
        <v>3139</v>
      </c>
    </row>
    <row r="152" spans="1:24" x14ac:dyDescent="0.25">
      <c r="A152">
        <v>151</v>
      </c>
      <c r="B152" t="s">
        <v>3140</v>
      </c>
      <c r="C152" t="s">
        <v>3141</v>
      </c>
      <c r="D152" t="s">
        <v>3142</v>
      </c>
      <c r="E152" t="s">
        <v>3143</v>
      </c>
      <c r="F152" t="s">
        <v>3144</v>
      </c>
      <c r="G152" t="s">
        <v>3145</v>
      </c>
      <c r="H152" t="s">
        <v>3146</v>
      </c>
      <c r="I152" t="s">
        <v>3147</v>
      </c>
      <c r="J152" t="s">
        <v>3148</v>
      </c>
      <c r="K152" t="s">
        <v>3149</v>
      </c>
      <c r="L152" t="s">
        <v>3128</v>
      </c>
      <c r="M152" t="s">
        <v>3150</v>
      </c>
      <c r="N152" t="s">
        <v>3151</v>
      </c>
      <c r="O152" t="s">
        <v>3152</v>
      </c>
      <c r="P152" t="s">
        <v>3153</v>
      </c>
      <c r="Q152" t="s">
        <v>3154</v>
      </c>
      <c r="R152" t="s">
        <v>3155</v>
      </c>
      <c r="S152" t="s">
        <v>3074</v>
      </c>
      <c r="T152" t="s">
        <v>3156</v>
      </c>
      <c r="U152" t="s">
        <v>3157</v>
      </c>
      <c r="V152" t="s">
        <v>3158</v>
      </c>
      <c r="W152" t="s">
        <v>3159</v>
      </c>
      <c r="X152" t="s">
        <v>3160</v>
      </c>
    </row>
    <row r="153" spans="1:24" x14ac:dyDescent="0.25">
      <c r="A153">
        <v>152</v>
      </c>
      <c r="B153" t="s">
        <v>3161</v>
      </c>
      <c r="C153" t="s">
        <v>3162</v>
      </c>
      <c r="D153" t="s">
        <v>3163</v>
      </c>
      <c r="E153" t="s">
        <v>3164</v>
      </c>
      <c r="F153" t="s">
        <v>3165</v>
      </c>
      <c r="G153" t="s">
        <v>3166</v>
      </c>
      <c r="H153" t="s">
        <v>3167</v>
      </c>
      <c r="I153" t="s">
        <v>3168</v>
      </c>
      <c r="J153" t="s">
        <v>3169</v>
      </c>
      <c r="K153" t="s">
        <v>3170</v>
      </c>
      <c r="L153" t="s">
        <v>3171</v>
      </c>
      <c r="M153" t="s">
        <v>3172</v>
      </c>
      <c r="N153" t="s">
        <v>3173</v>
      </c>
      <c r="O153" t="s">
        <v>3174</v>
      </c>
      <c r="P153" t="s">
        <v>3175</v>
      </c>
      <c r="Q153" t="s">
        <v>3176</v>
      </c>
      <c r="R153" t="s">
        <v>3177</v>
      </c>
      <c r="S153" t="s">
        <v>3074</v>
      </c>
      <c r="T153" t="s">
        <v>3178</v>
      </c>
      <c r="U153" t="s">
        <v>3179</v>
      </c>
      <c r="V153" t="s">
        <v>3180</v>
      </c>
      <c r="W153" t="s">
        <v>3181</v>
      </c>
      <c r="X153" t="s">
        <v>3182</v>
      </c>
    </row>
    <row r="154" spans="1:24" x14ac:dyDescent="0.25">
      <c r="A154">
        <v>153</v>
      </c>
      <c r="B154" t="s">
        <v>3183</v>
      </c>
      <c r="C154" t="s">
        <v>3184</v>
      </c>
      <c r="D154" t="s">
        <v>3185</v>
      </c>
      <c r="E154" t="s">
        <v>3186</v>
      </c>
      <c r="F154" t="s">
        <v>3187</v>
      </c>
      <c r="G154" t="s">
        <v>3188</v>
      </c>
      <c r="H154" t="s">
        <v>3189</v>
      </c>
      <c r="I154" t="s">
        <v>3190</v>
      </c>
      <c r="J154" t="s">
        <v>3191</v>
      </c>
      <c r="K154" t="s">
        <v>3192</v>
      </c>
      <c r="L154" t="s">
        <v>3193</v>
      </c>
      <c r="M154" t="s">
        <v>3194</v>
      </c>
      <c r="N154" t="s">
        <v>3195</v>
      </c>
      <c r="O154" t="s">
        <v>3196</v>
      </c>
      <c r="P154" t="s">
        <v>3197</v>
      </c>
      <c r="Q154" t="s">
        <v>3198</v>
      </c>
      <c r="R154" t="s">
        <v>3199</v>
      </c>
      <c r="S154" t="s">
        <v>3074</v>
      </c>
      <c r="T154" t="s">
        <v>3200</v>
      </c>
      <c r="U154" t="s">
        <v>3201</v>
      </c>
      <c r="V154" t="s">
        <v>3202</v>
      </c>
      <c r="W154" t="s">
        <v>3203</v>
      </c>
      <c r="X154" t="s">
        <v>3204</v>
      </c>
    </row>
    <row r="155" spans="1:24" x14ac:dyDescent="0.25">
      <c r="A155">
        <v>154</v>
      </c>
      <c r="B155" t="s">
        <v>3205</v>
      </c>
      <c r="C155" t="s">
        <v>3206</v>
      </c>
      <c r="D155" t="s">
        <v>3185</v>
      </c>
      <c r="E155" t="s">
        <v>3207</v>
      </c>
      <c r="F155" t="s">
        <v>3208</v>
      </c>
      <c r="G155" t="s">
        <v>3209</v>
      </c>
      <c r="H155" t="s">
        <v>3210</v>
      </c>
      <c r="I155" t="s">
        <v>3211</v>
      </c>
      <c r="J155" t="s">
        <v>3212</v>
      </c>
      <c r="K155" t="s">
        <v>3213</v>
      </c>
      <c r="L155" t="s">
        <v>3214</v>
      </c>
      <c r="M155" t="s">
        <v>3215</v>
      </c>
      <c r="N155" t="s">
        <v>3216</v>
      </c>
      <c r="O155" t="s">
        <v>3217</v>
      </c>
      <c r="P155" t="s">
        <v>3218</v>
      </c>
      <c r="Q155" t="s">
        <v>3198</v>
      </c>
      <c r="R155" t="s">
        <v>3219</v>
      </c>
      <c r="S155" t="s">
        <v>3220</v>
      </c>
      <c r="T155" t="s">
        <v>3221</v>
      </c>
      <c r="U155" t="s">
        <v>3222</v>
      </c>
      <c r="V155" t="s">
        <v>3223</v>
      </c>
      <c r="W155" t="s">
        <v>3224</v>
      </c>
      <c r="X155" t="s">
        <v>3225</v>
      </c>
    </row>
    <row r="156" spans="1:24" x14ac:dyDescent="0.25">
      <c r="A156">
        <v>155</v>
      </c>
      <c r="B156" t="s">
        <v>3226</v>
      </c>
      <c r="C156" t="s">
        <v>3227</v>
      </c>
      <c r="D156" t="s">
        <v>3228</v>
      </c>
      <c r="E156" t="s">
        <v>3229</v>
      </c>
      <c r="F156" t="s">
        <v>3230</v>
      </c>
      <c r="G156" t="s">
        <v>3231</v>
      </c>
      <c r="H156" t="s">
        <v>3232</v>
      </c>
      <c r="I156" t="s">
        <v>3233</v>
      </c>
      <c r="J156" t="s">
        <v>3234</v>
      </c>
      <c r="K156" t="s">
        <v>3235</v>
      </c>
      <c r="L156" t="s">
        <v>3214</v>
      </c>
      <c r="M156" t="s">
        <v>3215</v>
      </c>
      <c r="N156" t="s">
        <v>3236</v>
      </c>
      <c r="O156" t="s">
        <v>3237</v>
      </c>
      <c r="P156" t="s">
        <v>3238</v>
      </c>
      <c r="Q156" t="s">
        <v>3239</v>
      </c>
      <c r="R156" t="s">
        <v>3240</v>
      </c>
      <c r="S156" t="s">
        <v>3220</v>
      </c>
      <c r="T156" t="s">
        <v>3241</v>
      </c>
      <c r="U156" t="s">
        <v>3242</v>
      </c>
      <c r="V156" t="s">
        <v>3243</v>
      </c>
      <c r="W156" t="s">
        <v>3244</v>
      </c>
      <c r="X156" t="s">
        <v>3245</v>
      </c>
    </row>
    <row r="157" spans="1:24" x14ac:dyDescent="0.25">
      <c r="A157">
        <v>156</v>
      </c>
      <c r="B157" t="s">
        <v>3246</v>
      </c>
      <c r="C157" t="s">
        <v>3247</v>
      </c>
      <c r="D157" t="s">
        <v>3248</v>
      </c>
      <c r="E157" t="s">
        <v>3229</v>
      </c>
      <c r="F157" t="s">
        <v>3249</v>
      </c>
      <c r="G157" t="s">
        <v>3250</v>
      </c>
      <c r="H157" t="s">
        <v>3251</v>
      </c>
      <c r="I157" t="s">
        <v>3252</v>
      </c>
      <c r="J157" t="s">
        <v>3253</v>
      </c>
      <c r="K157" t="s">
        <v>3254</v>
      </c>
      <c r="L157" t="s">
        <v>3255</v>
      </c>
      <c r="M157" t="s">
        <v>3256</v>
      </c>
      <c r="N157" t="s">
        <v>3257</v>
      </c>
      <c r="O157" t="s">
        <v>3258</v>
      </c>
      <c r="P157" t="s">
        <v>3259</v>
      </c>
      <c r="Q157" t="s">
        <v>3260</v>
      </c>
      <c r="R157" t="s">
        <v>3261</v>
      </c>
      <c r="S157" t="s">
        <v>3220</v>
      </c>
      <c r="T157" t="s">
        <v>3262</v>
      </c>
      <c r="U157" t="s">
        <v>3263</v>
      </c>
      <c r="V157" t="s">
        <v>3264</v>
      </c>
      <c r="W157" t="s">
        <v>3265</v>
      </c>
      <c r="X157" t="s">
        <v>3266</v>
      </c>
    </row>
    <row r="158" spans="1:24" x14ac:dyDescent="0.25">
      <c r="A158">
        <v>157</v>
      </c>
      <c r="B158" t="s">
        <v>3267</v>
      </c>
      <c r="C158" t="s">
        <v>3268</v>
      </c>
      <c r="D158" t="s">
        <v>3269</v>
      </c>
      <c r="E158" t="s">
        <v>3270</v>
      </c>
      <c r="F158" t="s">
        <v>3271</v>
      </c>
      <c r="G158" t="s">
        <v>3272</v>
      </c>
      <c r="H158" t="s">
        <v>3273</v>
      </c>
      <c r="I158" t="s">
        <v>3274</v>
      </c>
      <c r="J158" t="s">
        <v>3275</v>
      </c>
      <c r="K158" t="s">
        <v>3276</v>
      </c>
      <c r="L158" t="s">
        <v>3255</v>
      </c>
      <c r="M158" t="s">
        <v>3277</v>
      </c>
      <c r="N158" t="s">
        <v>3278</v>
      </c>
      <c r="O158" t="s">
        <v>3279</v>
      </c>
      <c r="P158" t="s">
        <v>3280</v>
      </c>
      <c r="Q158" t="s">
        <v>3260</v>
      </c>
      <c r="R158" t="s">
        <v>3281</v>
      </c>
      <c r="S158" t="s">
        <v>3220</v>
      </c>
      <c r="T158" t="s">
        <v>3282</v>
      </c>
      <c r="U158" t="s">
        <v>3283</v>
      </c>
      <c r="V158" t="s">
        <v>3284</v>
      </c>
      <c r="W158" t="s">
        <v>3285</v>
      </c>
      <c r="X158" t="s">
        <v>3286</v>
      </c>
    </row>
    <row r="159" spans="1:24" x14ac:dyDescent="0.25">
      <c r="A159">
        <v>158</v>
      </c>
      <c r="B159" t="s">
        <v>3287</v>
      </c>
      <c r="C159" t="s">
        <v>3288</v>
      </c>
      <c r="D159" t="s">
        <v>3289</v>
      </c>
      <c r="E159" t="s">
        <v>3290</v>
      </c>
      <c r="F159" t="s">
        <v>3291</v>
      </c>
      <c r="G159" t="s">
        <v>3292</v>
      </c>
      <c r="H159" t="s">
        <v>3293</v>
      </c>
      <c r="I159" t="s">
        <v>3294</v>
      </c>
      <c r="J159" t="s">
        <v>3295</v>
      </c>
      <c r="K159" t="s">
        <v>3296</v>
      </c>
      <c r="L159" t="s">
        <v>3297</v>
      </c>
      <c r="M159" t="s">
        <v>3298</v>
      </c>
      <c r="N159" t="s">
        <v>3299</v>
      </c>
      <c r="O159" t="s">
        <v>3300</v>
      </c>
      <c r="P159" t="s">
        <v>3301</v>
      </c>
      <c r="Q159" t="s">
        <v>3302</v>
      </c>
      <c r="R159" t="s">
        <v>3303</v>
      </c>
      <c r="S159" t="s">
        <v>3220</v>
      </c>
      <c r="T159" t="s">
        <v>3304</v>
      </c>
      <c r="U159" t="s">
        <v>3283</v>
      </c>
      <c r="V159" t="s">
        <v>3305</v>
      </c>
      <c r="W159" t="s">
        <v>3306</v>
      </c>
      <c r="X159" t="s">
        <v>3307</v>
      </c>
    </row>
    <row r="160" spans="1:24" x14ac:dyDescent="0.25">
      <c r="A160">
        <v>159</v>
      </c>
      <c r="B160" t="s">
        <v>3308</v>
      </c>
      <c r="C160" t="s">
        <v>3309</v>
      </c>
      <c r="D160" t="s">
        <v>3310</v>
      </c>
      <c r="E160" t="s">
        <v>3311</v>
      </c>
      <c r="F160" t="s">
        <v>3312</v>
      </c>
      <c r="G160" t="s">
        <v>3313</v>
      </c>
      <c r="H160" t="s">
        <v>3314</v>
      </c>
      <c r="I160" t="s">
        <v>3315</v>
      </c>
      <c r="J160" t="s">
        <v>3316</v>
      </c>
      <c r="K160" t="s">
        <v>3317</v>
      </c>
      <c r="L160" t="s">
        <v>3297</v>
      </c>
      <c r="M160" t="s">
        <v>3318</v>
      </c>
      <c r="N160" t="s">
        <v>3319</v>
      </c>
      <c r="O160" t="s">
        <v>3320</v>
      </c>
      <c r="P160" t="s">
        <v>3301</v>
      </c>
      <c r="Q160" t="s">
        <v>3321</v>
      </c>
      <c r="R160" t="s">
        <v>3322</v>
      </c>
      <c r="S160" t="s">
        <v>3220</v>
      </c>
      <c r="T160" t="s">
        <v>3323</v>
      </c>
      <c r="U160" t="s">
        <v>3324</v>
      </c>
      <c r="V160" t="s">
        <v>3325</v>
      </c>
      <c r="W160" t="s">
        <v>3326</v>
      </c>
      <c r="X160" t="s">
        <v>3327</v>
      </c>
    </row>
    <row r="161" spans="1:24" x14ac:dyDescent="0.25">
      <c r="A161">
        <v>160</v>
      </c>
      <c r="B161" t="s">
        <v>3328</v>
      </c>
      <c r="C161" t="s">
        <v>3309</v>
      </c>
      <c r="D161" t="s">
        <v>3329</v>
      </c>
      <c r="E161" t="s">
        <v>3330</v>
      </c>
      <c r="F161" t="s">
        <v>3331</v>
      </c>
      <c r="G161" t="s">
        <v>3332</v>
      </c>
      <c r="H161" t="s">
        <v>3333</v>
      </c>
      <c r="I161" t="s">
        <v>3334</v>
      </c>
      <c r="J161" t="s">
        <v>3335</v>
      </c>
      <c r="K161" t="s">
        <v>3336</v>
      </c>
      <c r="L161" t="s">
        <v>3337</v>
      </c>
      <c r="M161" t="s">
        <v>3338</v>
      </c>
      <c r="N161" t="s">
        <v>3339</v>
      </c>
      <c r="O161" t="s">
        <v>3340</v>
      </c>
      <c r="P161" t="s">
        <v>3341</v>
      </c>
      <c r="Q161" t="s">
        <v>3342</v>
      </c>
      <c r="R161" t="s">
        <v>3343</v>
      </c>
      <c r="S161" t="s">
        <v>3220</v>
      </c>
      <c r="T161" t="s">
        <v>3344</v>
      </c>
      <c r="U161" t="s">
        <v>3345</v>
      </c>
      <c r="V161" t="s">
        <v>3346</v>
      </c>
      <c r="W161" t="s">
        <v>3347</v>
      </c>
      <c r="X161" t="s">
        <v>3348</v>
      </c>
    </row>
    <row r="162" spans="1:24" x14ac:dyDescent="0.25">
      <c r="A162">
        <v>161</v>
      </c>
      <c r="B162" t="s">
        <v>3349</v>
      </c>
      <c r="C162" t="s">
        <v>3350</v>
      </c>
      <c r="D162" t="s">
        <v>3351</v>
      </c>
      <c r="E162" t="s">
        <v>3352</v>
      </c>
      <c r="F162" t="s">
        <v>3353</v>
      </c>
      <c r="G162" t="s">
        <v>3354</v>
      </c>
      <c r="H162" t="s">
        <v>3355</v>
      </c>
      <c r="I162" t="s">
        <v>3356</v>
      </c>
      <c r="J162" t="s">
        <v>3357</v>
      </c>
      <c r="K162" t="s">
        <v>3358</v>
      </c>
      <c r="L162" t="s">
        <v>3359</v>
      </c>
      <c r="M162" t="s">
        <v>3360</v>
      </c>
      <c r="N162" t="s">
        <v>3361</v>
      </c>
      <c r="O162" t="s">
        <v>3362</v>
      </c>
      <c r="P162" t="s">
        <v>3341</v>
      </c>
      <c r="Q162" t="s">
        <v>3342</v>
      </c>
      <c r="R162" t="s">
        <v>3363</v>
      </c>
      <c r="S162" t="s">
        <v>3220</v>
      </c>
      <c r="T162" t="s">
        <v>3364</v>
      </c>
      <c r="U162" t="s">
        <v>3365</v>
      </c>
      <c r="V162" t="s">
        <v>3366</v>
      </c>
      <c r="W162" t="s">
        <v>3367</v>
      </c>
      <c r="X162" t="s">
        <v>3368</v>
      </c>
    </row>
    <row r="163" spans="1:24" x14ac:dyDescent="0.25">
      <c r="A163">
        <v>162</v>
      </c>
      <c r="B163" t="s">
        <v>3369</v>
      </c>
      <c r="C163" t="s">
        <v>3370</v>
      </c>
      <c r="D163" t="s">
        <v>3371</v>
      </c>
      <c r="E163" t="s">
        <v>3372</v>
      </c>
      <c r="F163" t="s">
        <v>3373</v>
      </c>
      <c r="G163" t="s">
        <v>3374</v>
      </c>
      <c r="H163" t="s">
        <v>3375</v>
      </c>
      <c r="I163" t="s">
        <v>3376</v>
      </c>
      <c r="J163" t="s">
        <v>3377</v>
      </c>
      <c r="K163" t="s">
        <v>3378</v>
      </c>
      <c r="L163" t="s">
        <v>3379</v>
      </c>
      <c r="M163" t="s">
        <v>3380</v>
      </c>
      <c r="N163" t="s">
        <v>3381</v>
      </c>
      <c r="O163" t="s">
        <v>3382</v>
      </c>
      <c r="P163" t="s">
        <v>3383</v>
      </c>
      <c r="Q163" t="s">
        <v>3384</v>
      </c>
      <c r="R163" t="s">
        <v>3385</v>
      </c>
      <c r="S163" t="s">
        <v>3220</v>
      </c>
      <c r="T163" t="s">
        <v>3386</v>
      </c>
      <c r="U163" t="s">
        <v>3387</v>
      </c>
      <c r="V163" t="s">
        <v>3388</v>
      </c>
      <c r="W163" t="s">
        <v>3389</v>
      </c>
      <c r="X163" t="s">
        <v>3390</v>
      </c>
    </row>
    <row r="164" spans="1:24" x14ac:dyDescent="0.25">
      <c r="A164">
        <v>163</v>
      </c>
      <c r="B164" t="s">
        <v>3391</v>
      </c>
      <c r="C164" t="s">
        <v>3392</v>
      </c>
      <c r="D164" t="s">
        <v>3393</v>
      </c>
      <c r="E164" t="s">
        <v>3394</v>
      </c>
      <c r="F164" t="s">
        <v>3395</v>
      </c>
      <c r="G164" t="s">
        <v>3396</v>
      </c>
      <c r="H164" t="s">
        <v>3397</v>
      </c>
      <c r="I164" t="s">
        <v>3398</v>
      </c>
      <c r="J164" t="s">
        <v>3399</v>
      </c>
      <c r="K164" t="s">
        <v>3400</v>
      </c>
      <c r="L164" t="s">
        <v>3401</v>
      </c>
      <c r="M164" t="s">
        <v>3402</v>
      </c>
      <c r="N164" t="s">
        <v>3403</v>
      </c>
      <c r="O164" t="s">
        <v>3404</v>
      </c>
      <c r="P164" t="s">
        <v>3405</v>
      </c>
      <c r="Q164" t="s">
        <v>3384</v>
      </c>
      <c r="R164" t="s">
        <v>3406</v>
      </c>
      <c r="S164" t="s">
        <v>3220</v>
      </c>
      <c r="T164" t="s">
        <v>3407</v>
      </c>
      <c r="U164" t="s">
        <v>3408</v>
      </c>
      <c r="V164" t="s">
        <v>3409</v>
      </c>
      <c r="W164" t="s">
        <v>3410</v>
      </c>
      <c r="X164" t="s">
        <v>3411</v>
      </c>
    </row>
    <row r="165" spans="1:24" x14ac:dyDescent="0.25">
      <c r="A165">
        <v>164</v>
      </c>
      <c r="B165" t="s">
        <v>3412</v>
      </c>
      <c r="C165" t="s">
        <v>3413</v>
      </c>
      <c r="D165" t="s">
        <v>3414</v>
      </c>
      <c r="E165" t="s">
        <v>3415</v>
      </c>
      <c r="F165" t="s">
        <v>3416</v>
      </c>
      <c r="G165" t="s">
        <v>3417</v>
      </c>
      <c r="H165" t="s">
        <v>3418</v>
      </c>
      <c r="I165" t="s">
        <v>3419</v>
      </c>
      <c r="J165" t="s">
        <v>3420</v>
      </c>
      <c r="K165" t="s">
        <v>3421</v>
      </c>
      <c r="L165" t="s">
        <v>3422</v>
      </c>
      <c r="M165" t="s">
        <v>3423</v>
      </c>
      <c r="N165" t="s">
        <v>3424</v>
      </c>
      <c r="O165" t="s">
        <v>3425</v>
      </c>
      <c r="P165" t="s">
        <v>3426</v>
      </c>
      <c r="Q165" t="s">
        <v>3427</v>
      </c>
      <c r="R165" t="s">
        <v>3428</v>
      </c>
      <c r="S165" t="s">
        <v>3220</v>
      </c>
      <c r="T165" t="s">
        <v>3429</v>
      </c>
      <c r="U165" t="s">
        <v>3430</v>
      </c>
      <c r="V165" t="s">
        <v>3431</v>
      </c>
      <c r="W165" t="s">
        <v>3432</v>
      </c>
      <c r="X165" t="s">
        <v>3433</v>
      </c>
    </row>
    <row r="166" spans="1:24" x14ac:dyDescent="0.25">
      <c r="A166">
        <v>165</v>
      </c>
      <c r="B166" t="s">
        <v>3434</v>
      </c>
      <c r="C166" t="s">
        <v>3435</v>
      </c>
      <c r="D166" t="s">
        <v>3436</v>
      </c>
      <c r="E166" t="s">
        <v>3437</v>
      </c>
      <c r="F166" t="s">
        <v>3438</v>
      </c>
      <c r="G166" t="s">
        <v>3439</v>
      </c>
      <c r="H166" t="s">
        <v>3440</v>
      </c>
      <c r="I166" t="s">
        <v>3441</v>
      </c>
      <c r="J166" t="s">
        <v>3442</v>
      </c>
      <c r="K166" t="s">
        <v>3443</v>
      </c>
      <c r="L166" t="s">
        <v>3444</v>
      </c>
      <c r="M166" t="s">
        <v>3445</v>
      </c>
      <c r="N166" t="s">
        <v>3446</v>
      </c>
      <c r="O166" t="s">
        <v>3447</v>
      </c>
      <c r="P166" t="s">
        <v>3426</v>
      </c>
      <c r="Q166" t="s">
        <v>3427</v>
      </c>
      <c r="R166" t="s">
        <v>3448</v>
      </c>
      <c r="S166" t="s">
        <v>3220</v>
      </c>
      <c r="T166" t="s">
        <v>3449</v>
      </c>
      <c r="U166" t="s">
        <v>3450</v>
      </c>
      <c r="V166" t="s">
        <v>3451</v>
      </c>
      <c r="W166" t="s">
        <v>3452</v>
      </c>
      <c r="X166" t="s">
        <v>3453</v>
      </c>
    </row>
    <row r="167" spans="1:24" x14ac:dyDescent="0.25">
      <c r="A167">
        <v>166</v>
      </c>
      <c r="B167" t="s">
        <v>3454</v>
      </c>
      <c r="C167" t="s">
        <v>3455</v>
      </c>
      <c r="D167" t="s">
        <v>3456</v>
      </c>
      <c r="E167" t="s">
        <v>3457</v>
      </c>
      <c r="F167" t="s">
        <v>3458</v>
      </c>
      <c r="G167" t="s">
        <v>3439</v>
      </c>
      <c r="H167" t="s">
        <v>3459</v>
      </c>
      <c r="I167" t="s">
        <v>3460</v>
      </c>
      <c r="J167" t="s">
        <v>3461</v>
      </c>
      <c r="K167" t="s">
        <v>3462</v>
      </c>
      <c r="L167" t="s">
        <v>3463</v>
      </c>
      <c r="M167" t="s">
        <v>3464</v>
      </c>
      <c r="N167" t="s">
        <v>3465</v>
      </c>
      <c r="O167" t="s">
        <v>3466</v>
      </c>
      <c r="P167" t="s">
        <v>3467</v>
      </c>
      <c r="Q167" t="s">
        <v>3427</v>
      </c>
      <c r="R167" t="s">
        <v>3468</v>
      </c>
      <c r="S167" t="s">
        <v>3220</v>
      </c>
      <c r="T167" t="s">
        <v>3469</v>
      </c>
      <c r="U167" t="s">
        <v>3450</v>
      </c>
      <c r="V167" t="s">
        <v>3470</v>
      </c>
      <c r="W167" t="s">
        <v>3471</v>
      </c>
      <c r="X167" t="s">
        <v>3472</v>
      </c>
    </row>
    <row r="168" spans="1:24" x14ac:dyDescent="0.25">
      <c r="A168">
        <v>167</v>
      </c>
      <c r="B168" t="s">
        <v>3473</v>
      </c>
      <c r="C168" t="s">
        <v>3474</v>
      </c>
      <c r="D168" t="s">
        <v>3475</v>
      </c>
      <c r="E168" t="s">
        <v>3476</v>
      </c>
      <c r="F168" t="s">
        <v>3477</v>
      </c>
      <c r="G168" t="s">
        <v>3478</v>
      </c>
      <c r="H168" t="s">
        <v>3479</v>
      </c>
      <c r="I168" t="s">
        <v>3480</v>
      </c>
      <c r="J168" t="s">
        <v>3481</v>
      </c>
      <c r="K168" t="s">
        <v>3482</v>
      </c>
      <c r="L168" t="s">
        <v>3483</v>
      </c>
      <c r="M168" t="s">
        <v>3484</v>
      </c>
      <c r="N168" t="s">
        <v>3485</v>
      </c>
      <c r="O168" t="s">
        <v>3486</v>
      </c>
      <c r="P168" t="s">
        <v>3467</v>
      </c>
      <c r="Q168" t="s">
        <v>3487</v>
      </c>
      <c r="R168" s="9" t="s">
        <v>3468</v>
      </c>
      <c r="S168" s="9" t="s">
        <v>3220</v>
      </c>
      <c r="T168" s="9" t="s">
        <v>3469</v>
      </c>
      <c r="U168" s="9" t="s">
        <v>3450</v>
      </c>
      <c r="V168" s="9" t="s">
        <v>3470</v>
      </c>
      <c r="W168" s="9" t="s">
        <v>3471</v>
      </c>
      <c r="X168" s="9" t="s">
        <v>3472</v>
      </c>
    </row>
    <row r="169" spans="1:24" x14ac:dyDescent="0.25">
      <c r="A169">
        <v>168</v>
      </c>
      <c r="B169" t="s">
        <v>3488</v>
      </c>
      <c r="C169" t="s">
        <v>3489</v>
      </c>
      <c r="D169" t="s">
        <v>3490</v>
      </c>
      <c r="E169" t="s">
        <v>3491</v>
      </c>
      <c r="F169" t="s">
        <v>3492</v>
      </c>
      <c r="G169" t="s">
        <v>3493</v>
      </c>
      <c r="H169" t="s">
        <v>3494</v>
      </c>
      <c r="I169" t="s">
        <v>3495</v>
      </c>
      <c r="J169" t="s">
        <v>3496</v>
      </c>
      <c r="K169" t="s">
        <v>3497</v>
      </c>
      <c r="L169" t="s">
        <v>3498</v>
      </c>
      <c r="M169" t="s">
        <v>3499</v>
      </c>
      <c r="N169" t="s">
        <v>3500</v>
      </c>
      <c r="O169" t="s">
        <v>3501</v>
      </c>
      <c r="P169" t="s">
        <v>3502</v>
      </c>
      <c r="Q169" t="s">
        <v>3503</v>
      </c>
      <c r="R169" t="s">
        <v>3504</v>
      </c>
      <c r="S169" t="s">
        <v>3220</v>
      </c>
      <c r="T169" t="s">
        <v>3505</v>
      </c>
      <c r="U169" t="s">
        <v>3506</v>
      </c>
      <c r="V169" t="s">
        <v>3507</v>
      </c>
      <c r="W169" t="s">
        <v>3508</v>
      </c>
      <c r="X169" t="s">
        <v>3509</v>
      </c>
    </row>
    <row r="170" spans="1:24" x14ac:dyDescent="0.25">
      <c r="A170">
        <v>169</v>
      </c>
      <c r="B170" t="s">
        <v>3510</v>
      </c>
      <c r="C170" t="s">
        <v>3511</v>
      </c>
      <c r="D170" t="s">
        <v>3512</v>
      </c>
      <c r="E170" t="s">
        <v>3513</v>
      </c>
      <c r="F170" t="s">
        <v>3514</v>
      </c>
      <c r="G170" t="s">
        <v>3515</v>
      </c>
      <c r="H170" t="s">
        <v>3516</v>
      </c>
      <c r="I170" t="s">
        <v>3517</v>
      </c>
      <c r="J170" t="s">
        <v>3518</v>
      </c>
      <c r="K170" t="s">
        <v>3519</v>
      </c>
      <c r="L170" t="s">
        <v>3520</v>
      </c>
      <c r="M170" t="s">
        <v>3521</v>
      </c>
      <c r="N170" t="s">
        <v>3522</v>
      </c>
      <c r="O170" t="s">
        <v>3523</v>
      </c>
      <c r="P170" t="s">
        <v>3524</v>
      </c>
      <c r="Q170" t="s">
        <v>3525</v>
      </c>
      <c r="R170" t="s">
        <v>3526</v>
      </c>
      <c r="S170" t="s">
        <v>3220</v>
      </c>
      <c r="T170" t="s">
        <v>3527</v>
      </c>
      <c r="U170" t="s">
        <v>3528</v>
      </c>
      <c r="V170" t="s">
        <v>3529</v>
      </c>
      <c r="W170" t="s">
        <v>3530</v>
      </c>
      <c r="X170" t="s">
        <v>3531</v>
      </c>
    </row>
    <row r="171" spans="1:24" x14ac:dyDescent="0.25">
      <c r="A171">
        <v>170</v>
      </c>
      <c r="B171" t="s">
        <v>3532</v>
      </c>
      <c r="C171" t="s">
        <v>3533</v>
      </c>
      <c r="D171" t="s">
        <v>3534</v>
      </c>
      <c r="E171" t="s">
        <v>3535</v>
      </c>
      <c r="F171" t="s">
        <v>3536</v>
      </c>
      <c r="G171" t="s">
        <v>3515</v>
      </c>
      <c r="H171" t="s">
        <v>3537</v>
      </c>
      <c r="I171" t="s">
        <v>3538</v>
      </c>
      <c r="J171" t="s">
        <v>3539</v>
      </c>
      <c r="K171" t="s">
        <v>3540</v>
      </c>
      <c r="L171" t="s">
        <v>3541</v>
      </c>
      <c r="M171" t="s">
        <v>3542</v>
      </c>
      <c r="N171" t="s">
        <v>3543</v>
      </c>
      <c r="O171" t="s">
        <v>3544</v>
      </c>
      <c r="P171" t="s">
        <v>3545</v>
      </c>
      <c r="Q171" t="s">
        <v>3546</v>
      </c>
      <c r="R171" t="s">
        <v>3547</v>
      </c>
      <c r="S171" t="s">
        <v>3220</v>
      </c>
      <c r="T171" t="s">
        <v>3548</v>
      </c>
      <c r="U171" t="s">
        <v>3549</v>
      </c>
      <c r="V171" t="s">
        <v>3550</v>
      </c>
      <c r="W171" t="s">
        <v>3551</v>
      </c>
      <c r="X171" t="s">
        <v>3552</v>
      </c>
    </row>
    <row r="172" spans="1:24" x14ac:dyDescent="0.25">
      <c r="A172">
        <v>171</v>
      </c>
      <c r="B172" t="s">
        <v>3553</v>
      </c>
      <c r="C172" t="s">
        <v>3554</v>
      </c>
      <c r="D172" t="s">
        <v>3555</v>
      </c>
      <c r="E172" t="s">
        <v>3556</v>
      </c>
      <c r="F172" t="s">
        <v>3557</v>
      </c>
      <c r="G172" t="s">
        <v>3558</v>
      </c>
      <c r="H172" t="s">
        <v>3559</v>
      </c>
      <c r="I172" t="s">
        <v>3560</v>
      </c>
      <c r="J172" t="s">
        <v>3561</v>
      </c>
      <c r="K172" t="s">
        <v>3562</v>
      </c>
      <c r="L172" t="s">
        <v>3563</v>
      </c>
      <c r="M172" t="s">
        <v>3564</v>
      </c>
      <c r="N172" t="s">
        <v>3565</v>
      </c>
      <c r="O172" t="s">
        <v>3566</v>
      </c>
      <c r="P172" t="s">
        <v>3567</v>
      </c>
      <c r="Q172" t="s">
        <v>3568</v>
      </c>
      <c r="R172" t="s">
        <v>3569</v>
      </c>
      <c r="S172" t="s">
        <v>3220</v>
      </c>
      <c r="T172" t="s">
        <v>3570</v>
      </c>
      <c r="U172" t="s">
        <v>3571</v>
      </c>
      <c r="V172" t="s">
        <v>3572</v>
      </c>
      <c r="W172" t="s">
        <v>3573</v>
      </c>
      <c r="X172" t="s">
        <v>3574</v>
      </c>
    </row>
    <row r="173" spans="1:24" x14ac:dyDescent="0.25">
      <c r="A173">
        <v>172</v>
      </c>
      <c r="B173" t="s">
        <v>3575</v>
      </c>
      <c r="C173" t="s">
        <v>3554</v>
      </c>
      <c r="D173" t="s">
        <v>3576</v>
      </c>
      <c r="E173" t="s">
        <v>3577</v>
      </c>
      <c r="F173" t="s">
        <v>3578</v>
      </c>
      <c r="G173" t="s">
        <v>3579</v>
      </c>
      <c r="H173" t="s">
        <v>3580</v>
      </c>
      <c r="I173" t="s">
        <v>3581</v>
      </c>
      <c r="J173" t="s">
        <v>3582</v>
      </c>
      <c r="K173" t="s">
        <v>3583</v>
      </c>
      <c r="L173" t="s">
        <v>3584</v>
      </c>
      <c r="M173" t="s">
        <v>3585</v>
      </c>
      <c r="N173" t="s">
        <v>3586</v>
      </c>
      <c r="O173" t="s">
        <v>3587</v>
      </c>
      <c r="P173" t="s">
        <v>3567</v>
      </c>
      <c r="Q173" t="s">
        <v>3588</v>
      </c>
      <c r="R173" t="s">
        <v>3589</v>
      </c>
      <c r="S173" t="s">
        <v>3220</v>
      </c>
      <c r="T173" t="s">
        <v>3590</v>
      </c>
      <c r="U173" t="s">
        <v>3591</v>
      </c>
      <c r="V173" t="s">
        <v>3592</v>
      </c>
      <c r="W173" t="s">
        <v>3593</v>
      </c>
      <c r="X173" t="s">
        <v>3594</v>
      </c>
    </row>
    <row r="174" spans="1:24" x14ac:dyDescent="0.25">
      <c r="A174">
        <v>173</v>
      </c>
      <c r="B174" t="s">
        <v>3595</v>
      </c>
      <c r="C174" t="s">
        <v>3596</v>
      </c>
      <c r="D174" t="s">
        <v>3597</v>
      </c>
      <c r="E174" t="s">
        <v>3598</v>
      </c>
      <c r="F174" t="s">
        <v>3599</v>
      </c>
      <c r="G174" t="s">
        <v>3600</v>
      </c>
      <c r="H174" s="9" t="s">
        <v>3580</v>
      </c>
      <c r="I174" s="9" t="s">
        <v>3581</v>
      </c>
      <c r="J174" s="9" t="s">
        <v>3582</v>
      </c>
      <c r="K174" s="9" t="s">
        <v>3583</v>
      </c>
      <c r="L174" s="9" t="s">
        <v>3584</v>
      </c>
      <c r="M174" s="9" t="s">
        <v>3585</v>
      </c>
      <c r="N174" s="9" t="s">
        <v>3586</v>
      </c>
      <c r="O174" s="9" t="s">
        <v>3587</v>
      </c>
      <c r="P174" s="9" t="s">
        <v>3567</v>
      </c>
      <c r="Q174" s="9" t="s">
        <v>3588</v>
      </c>
      <c r="R174" s="9" t="s">
        <v>3589</v>
      </c>
      <c r="S174" s="9" t="s">
        <v>3220</v>
      </c>
      <c r="T174" s="9" t="s">
        <v>3590</v>
      </c>
      <c r="U174" s="9" t="s">
        <v>3591</v>
      </c>
      <c r="V174" s="9" t="s">
        <v>3592</v>
      </c>
      <c r="W174" s="9" t="s">
        <v>3593</v>
      </c>
      <c r="X174" s="9" t="s">
        <v>3594</v>
      </c>
    </row>
    <row r="175" spans="1:24" x14ac:dyDescent="0.25">
      <c r="A175">
        <v>174</v>
      </c>
      <c r="B175" t="s">
        <v>3722</v>
      </c>
      <c r="C175" t="s">
        <v>3786</v>
      </c>
      <c r="D175" t="s">
        <v>3787</v>
      </c>
      <c r="E175" t="s">
        <v>3788</v>
      </c>
      <c r="F175" t="s">
        <v>3790</v>
      </c>
      <c r="G175" t="s">
        <v>3791</v>
      </c>
      <c r="H175" t="s">
        <v>3792</v>
      </c>
      <c r="I175" t="s">
        <v>3793</v>
      </c>
      <c r="J175" t="s">
        <v>3794</v>
      </c>
      <c r="K175" t="s">
        <v>3795</v>
      </c>
      <c r="L175" t="s">
        <v>3797</v>
      </c>
      <c r="M175" t="s">
        <v>3798</v>
      </c>
      <c r="N175" t="s">
        <v>3799</v>
      </c>
      <c r="O175" t="s">
        <v>3801</v>
      </c>
      <c r="P175" t="s">
        <v>3802</v>
      </c>
      <c r="Q175" t="s">
        <v>3804</v>
      </c>
      <c r="R175" t="s">
        <v>3805</v>
      </c>
      <c r="S175" t="s">
        <v>3806</v>
      </c>
      <c r="T175" t="s">
        <v>3807</v>
      </c>
      <c r="U175" t="s">
        <v>3809</v>
      </c>
      <c r="V175" t="s">
        <v>3810</v>
      </c>
      <c r="W175" t="s">
        <v>3811</v>
      </c>
      <c r="X175" t="s">
        <v>3814</v>
      </c>
    </row>
    <row r="176" spans="1:24" x14ac:dyDescent="0.25">
      <c r="A176">
        <v>175</v>
      </c>
      <c r="B176" t="s">
        <v>3722</v>
      </c>
      <c r="C176" t="s">
        <v>3841</v>
      </c>
      <c r="D176" t="s">
        <v>3842</v>
      </c>
      <c r="E176" t="s">
        <v>3843</v>
      </c>
      <c r="F176" t="s">
        <v>3844</v>
      </c>
      <c r="G176" t="s">
        <v>3845</v>
      </c>
      <c r="H176" t="s">
        <v>3846</v>
      </c>
      <c r="I176" t="s">
        <v>3847</v>
      </c>
      <c r="J176" t="s">
        <v>3848</v>
      </c>
      <c r="K176" t="s">
        <v>3849</v>
      </c>
      <c r="L176" t="s">
        <v>3850</v>
      </c>
      <c r="M176" t="s">
        <v>3851</v>
      </c>
      <c r="N176" t="s">
        <v>3852</v>
      </c>
      <c r="O176" t="s">
        <v>3853</v>
      </c>
      <c r="P176" t="s">
        <v>3855</v>
      </c>
      <c r="Q176" t="s">
        <v>3804</v>
      </c>
      <c r="R176" t="s">
        <v>3856</v>
      </c>
      <c r="S176" t="s">
        <v>3806</v>
      </c>
      <c r="T176" t="s">
        <v>3857</v>
      </c>
      <c r="U176" t="s">
        <v>3858</v>
      </c>
      <c r="V176" t="s">
        <v>3859</v>
      </c>
      <c r="W176" t="s">
        <v>3860</v>
      </c>
      <c r="X176" t="s">
        <v>3861</v>
      </c>
    </row>
    <row r="177" spans="1:24" x14ac:dyDescent="0.25">
      <c r="A177">
        <v>176</v>
      </c>
      <c r="B177" t="s">
        <v>3862</v>
      </c>
      <c r="C177" t="s">
        <v>3863</v>
      </c>
      <c r="D177" t="s">
        <v>3864</v>
      </c>
      <c r="E177" t="s">
        <v>3865</v>
      </c>
      <c r="F177" t="s">
        <v>3866</v>
      </c>
      <c r="G177" t="s">
        <v>3867</v>
      </c>
      <c r="H177" t="s">
        <v>3868</v>
      </c>
      <c r="I177" t="s">
        <v>3869</v>
      </c>
      <c r="J177" t="s">
        <v>3870</v>
      </c>
      <c r="K177" t="s">
        <v>3871</v>
      </c>
      <c r="L177" t="s">
        <v>3872</v>
      </c>
      <c r="M177" t="s">
        <v>3851</v>
      </c>
      <c r="N177" t="s">
        <v>3873</v>
      </c>
      <c r="O177" t="s">
        <v>3874</v>
      </c>
      <c r="P177" t="s">
        <v>3875</v>
      </c>
      <c r="Q177" t="s">
        <v>3876</v>
      </c>
      <c r="R177" t="s">
        <v>3878</v>
      </c>
      <c r="S177" t="s">
        <v>3806</v>
      </c>
      <c r="T177" t="s">
        <v>3879</v>
      </c>
      <c r="U177" t="s">
        <v>3880</v>
      </c>
      <c r="V177" t="s">
        <v>3881</v>
      </c>
      <c r="W177" t="s">
        <v>3882</v>
      </c>
      <c r="X177" t="s">
        <v>3883</v>
      </c>
    </row>
    <row r="178" spans="1:24" x14ac:dyDescent="0.25">
      <c r="A178">
        <v>177</v>
      </c>
      <c r="B178" t="s">
        <v>3884</v>
      </c>
      <c r="C178" t="s">
        <v>3885</v>
      </c>
      <c r="D178" t="s">
        <v>3886</v>
      </c>
      <c r="E178" t="s">
        <v>3887</v>
      </c>
      <c r="F178" t="s">
        <v>3888</v>
      </c>
      <c r="G178" t="s">
        <v>3889</v>
      </c>
      <c r="H178" t="s">
        <v>3891</v>
      </c>
      <c r="I178" t="s">
        <v>3892</v>
      </c>
      <c r="J178" t="s">
        <v>3893</v>
      </c>
      <c r="K178" t="s">
        <v>3894</v>
      </c>
      <c r="L178" t="s">
        <v>3895</v>
      </c>
      <c r="M178" t="s">
        <v>3896</v>
      </c>
      <c r="N178" t="s">
        <v>3897</v>
      </c>
      <c r="O178" t="s">
        <v>3898</v>
      </c>
      <c r="P178" t="s">
        <v>3899</v>
      </c>
      <c r="Q178" t="s">
        <v>3876</v>
      </c>
      <c r="R178" t="s">
        <v>3900</v>
      </c>
      <c r="S178" t="s">
        <v>3806</v>
      </c>
      <c r="T178" t="s">
        <v>3901</v>
      </c>
      <c r="U178" t="s">
        <v>3902</v>
      </c>
      <c r="V178" t="s">
        <v>3903</v>
      </c>
      <c r="W178" t="s">
        <v>3904</v>
      </c>
      <c r="X178" t="s">
        <v>3905</v>
      </c>
    </row>
    <row r="179" spans="1:24" x14ac:dyDescent="0.25">
      <c r="A179">
        <v>178</v>
      </c>
      <c r="B179" t="s">
        <v>3906</v>
      </c>
      <c r="C179" t="s">
        <v>3907</v>
      </c>
      <c r="D179" t="s">
        <v>3908</v>
      </c>
      <c r="E179" t="s">
        <v>3909</v>
      </c>
      <c r="F179" t="s">
        <v>3910</v>
      </c>
      <c r="G179" t="s">
        <v>3911</v>
      </c>
      <c r="H179" t="s">
        <v>3912</v>
      </c>
      <c r="I179" t="s">
        <v>3913</v>
      </c>
      <c r="J179" t="s">
        <v>3914</v>
      </c>
      <c r="K179" t="s">
        <v>3915</v>
      </c>
      <c r="L179" t="s">
        <v>3916</v>
      </c>
      <c r="M179" t="s">
        <v>3917</v>
      </c>
      <c r="N179" t="s">
        <v>3918</v>
      </c>
      <c r="O179" t="s">
        <v>3919</v>
      </c>
      <c r="P179" t="s">
        <v>3920</v>
      </c>
      <c r="Q179" t="s">
        <v>3876</v>
      </c>
      <c r="R179" t="s">
        <v>3921</v>
      </c>
      <c r="S179" t="s">
        <v>3806</v>
      </c>
      <c r="T179" t="s">
        <v>3922</v>
      </c>
      <c r="U179" t="s">
        <v>3923</v>
      </c>
      <c r="V179" t="s">
        <v>3924</v>
      </c>
      <c r="W179" t="s">
        <v>3925</v>
      </c>
      <c r="X179" t="s">
        <v>3926</v>
      </c>
    </row>
    <row r="180" spans="1:24" x14ac:dyDescent="0.25">
      <c r="A180">
        <v>179</v>
      </c>
      <c r="B180" t="s">
        <v>3927</v>
      </c>
      <c r="C180" t="s">
        <v>3928</v>
      </c>
      <c r="D180" t="s">
        <v>3929</v>
      </c>
      <c r="E180" t="s">
        <v>3909</v>
      </c>
      <c r="F180" t="s">
        <v>3930</v>
      </c>
      <c r="G180" t="s">
        <v>3931</v>
      </c>
      <c r="H180" t="s">
        <v>3932</v>
      </c>
      <c r="I180" t="s">
        <v>3933</v>
      </c>
      <c r="J180" t="s">
        <v>3934</v>
      </c>
      <c r="K180" t="s">
        <v>3935</v>
      </c>
      <c r="L180" t="s">
        <v>3936</v>
      </c>
      <c r="M180" t="s">
        <v>3937</v>
      </c>
      <c r="N180" t="s">
        <v>3938</v>
      </c>
      <c r="O180" t="s">
        <v>3939</v>
      </c>
      <c r="P180" t="s">
        <v>3920</v>
      </c>
      <c r="Q180" t="s">
        <v>3940</v>
      </c>
      <c r="R180" t="s">
        <v>3941</v>
      </c>
      <c r="S180" t="s">
        <v>3806</v>
      </c>
      <c r="T180" t="s">
        <v>3942</v>
      </c>
      <c r="U180" t="s">
        <v>3943</v>
      </c>
      <c r="V180" t="s">
        <v>3944</v>
      </c>
      <c r="W180" t="s">
        <v>3945</v>
      </c>
      <c r="X180" t="s">
        <v>3946</v>
      </c>
    </row>
    <row r="181" spans="1:24" x14ac:dyDescent="0.25">
      <c r="A181">
        <v>180</v>
      </c>
      <c r="B181" t="s">
        <v>3947</v>
      </c>
      <c r="C181" t="s">
        <v>3948</v>
      </c>
      <c r="D181" t="s">
        <v>3949</v>
      </c>
      <c r="E181" t="s">
        <v>3950</v>
      </c>
      <c r="F181" t="s">
        <v>3951</v>
      </c>
      <c r="G181" t="s">
        <v>3952</v>
      </c>
      <c r="H181" t="s">
        <v>3953</v>
      </c>
      <c r="I181" t="s">
        <v>3954</v>
      </c>
      <c r="J181" t="s">
        <v>3955</v>
      </c>
      <c r="K181" t="s">
        <v>3956</v>
      </c>
      <c r="L181" t="s">
        <v>3957</v>
      </c>
      <c r="M181" t="s">
        <v>3958</v>
      </c>
      <c r="N181" t="s">
        <v>3959</v>
      </c>
      <c r="O181" t="s">
        <v>3960</v>
      </c>
      <c r="P181" t="s">
        <v>3961</v>
      </c>
      <c r="Q181" t="s">
        <v>3962</v>
      </c>
      <c r="R181" t="s">
        <v>3963</v>
      </c>
      <c r="S181" t="s">
        <v>3806</v>
      </c>
      <c r="T181" t="s">
        <v>3964</v>
      </c>
      <c r="U181" t="s">
        <v>3965</v>
      </c>
      <c r="V181" t="s">
        <v>3966</v>
      </c>
      <c r="W181" t="s">
        <v>3967</v>
      </c>
      <c r="X181" t="s">
        <v>3968</v>
      </c>
    </row>
    <row r="182" spans="1:24" x14ac:dyDescent="0.25">
      <c r="A182">
        <v>181</v>
      </c>
      <c r="B182" t="s">
        <v>3969</v>
      </c>
      <c r="C182" t="s">
        <v>3970</v>
      </c>
      <c r="D182" t="s">
        <v>3971</v>
      </c>
      <c r="E182" t="s">
        <v>3972</v>
      </c>
      <c r="F182" t="s">
        <v>3973</v>
      </c>
      <c r="G182" t="s">
        <v>3974</v>
      </c>
      <c r="H182" t="s">
        <v>3975</v>
      </c>
      <c r="I182" t="s">
        <v>3976</v>
      </c>
      <c r="J182" t="s">
        <v>3977</v>
      </c>
      <c r="K182" t="s">
        <v>3978</v>
      </c>
      <c r="L182" t="s">
        <v>3979</v>
      </c>
      <c r="M182" t="s">
        <v>3980</v>
      </c>
      <c r="N182" t="s">
        <v>3981</v>
      </c>
      <c r="O182" t="s">
        <v>3982</v>
      </c>
      <c r="P182" t="s">
        <v>3983</v>
      </c>
      <c r="Q182" t="s">
        <v>3984</v>
      </c>
      <c r="R182" t="s">
        <v>3985</v>
      </c>
      <c r="S182" t="s">
        <v>3806</v>
      </c>
      <c r="T182" t="s">
        <v>3986</v>
      </c>
      <c r="U182" t="s">
        <v>3987</v>
      </c>
      <c r="V182" t="s">
        <v>3988</v>
      </c>
      <c r="W182" t="s">
        <v>3989</v>
      </c>
      <c r="X182" t="s">
        <v>3990</v>
      </c>
    </row>
    <row r="183" spans="1:24" x14ac:dyDescent="0.25">
      <c r="A183">
        <v>182</v>
      </c>
      <c r="B183" t="s">
        <v>3991</v>
      </c>
      <c r="C183" t="s">
        <v>3992</v>
      </c>
      <c r="D183" t="s">
        <v>3993</v>
      </c>
      <c r="E183" t="s">
        <v>3994</v>
      </c>
      <c r="F183" t="s">
        <v>3995</v>
      </c>
      <c r="G183" t="s">
        <v>3996</v>
      </c>
      <c r="H183" t="s">
        <v>3997</v>
      </c>
      <c r="I183" t="s">
        <v>3998</v>
      </c>
      <c r="J183" t="s">
        <v>3999</v>
      </c>
      <c r="K183" t="s">
        <v>4000</v>
      </c>
      <c r="L183" t="s">
        <v>4001</v>
      </c>
      <c r="M183" t="s">
        <v>4002</v>
      </c>
      <c r="N183" t="s">
        <v>4003</v>
      </c>
      <c r="O183" t="s">
        <v>4004</v>
      </c>
      <c r="P183" t="s">
        <v>4005</v>
      </c>
      <c r="Q183" t="s">
        <v>4006</v>
      </c>
      <c r="R183" t="s">
        <v>4007</v>
      </c>
      <c r="S183" t="s">
        <v>4008</v>
      </c>
      <c r="T183" t="s">
        <v>4009</v>
      </c>
      <c r="U183" t="s">
        <v>4010</v>
      </c>
      <c r="V183" t="s">
        <v>4011</v>
      </c>
      <c r="W183" t="s">
        <v>4012</v>
      </c>
      <c r="X183" t="s">
        <v>4013</v>
      </c>
    </row>
    <row r="184" spans="1:24" x14ac:dyDescent="0.25">
      <c r="A184">
        <v>183</v>
      </c>
      <c r="B184" t="s">
        <v>4014</v>
      </c>
      <c r="C184" t="s">
        <v>4015</v>
      </c>
      <c r="D184" t="s">
        <v>4016</v>
      </c>
      <c r="E184" t="s">
        <v>4017</v>
      </c>
      <c r="F184" t="s">
        <v>4018</v>
      </c>
      <c r="G184" t="s">
        <v>4019</v>
      </c>
      <c r="H184" t="s">
        <v>4020</v>
      </c>
      <c r="I184" t="s">
        <v>4021</v>
      </c>
      <c r="J184" t="s">
        <v>4022</v>
      </c>
      <c r="K184" t="s">
        <v>4023</v>
      </c>
      <c r="L184" t="s">
        <v>4024</v>
      </c>
      <c r="M184" t="s">
        <v>4025</v>
      </c>
      <c r="N184" t="s">
        <v>4026</v>
      </c>
      <c r="O184" t="s">
        <v>4027</v>
      </c>
      <c r="P184" t="s">
        <v>4028</v>
      </c>
      <c r="Q184" t="s">
        <v>4006</v>
      </c>
      <c r="R184" t="s">
        <v>4029</v>
      </c>
      <c r="S184" t="s">
        <v>4008</v>
      </c>
      <c r="T184" t="s">
        <v>4030</v>
      </c>
      <c r="U184" t="s">
        <v>4031</v>
      </c>
      <c r="V184" t="s">
        <v>4032</v>
      </c>
      <c r="W184" t="s">
        <v>4033</v>
      </c>
      <c r="X184" t="s">
        <v>4034</v>
      </c>
    </row>
    <row r="185" spans="1:24" x14ac:dyDescent="0.25">
      <c r="A185">
        <v>184</v>
      </c>
      <c r="B185" t="s">
        <v>4035</v>
      </c>
      <c r="C185" t="s">
        <v>4036</v>
      </c>
      <c r="D185" t="s">
        <v>4037</v>
      </c>
      <c r="E185" t="s">
        <v>4038</v>
      </c>
      <c r="F185" t="s">
        <v>4039</v>
      </c>
      <c r="G185" t="s">
        <v>4040</v>
      </c>
      <c r="H185" t="s">
        <v>4041</v>
      </c>
      <c r="I185" t="s">
        <v>4042</v>
      </c>
      <c r="J185" t="s">
        <v>4043</v>
      </c>
      <c r="K185" t="s">
        <v>4044</v>
      </c>
      <c r="L185" t="s">
        <v>4045</v>
      </c>
      <c r="M185" t="s">
        <v>4046</v>
      </c>
      <c r="N185" t="s">
        <v>4047</v>
      </c>
      <c r="O185" t="s">
        <v>4048</v>
      </c>
      <c r="P185" t="s">
        <v>4049</v>
      </c>
      <c r="Q185" t="s">
        <v>4050</v>
      </c>
      <c r="R185" t="s">
        <v>4051</v>
      </c>
      <c r="S185" t="s">
        <v>4008</v>
      </c>
      <c r="T185" t="s">
        <v>4052</v>
      </c>
      <c r="U185" t="s">
        <v>4053</v>
      </c>
      <c r="V185" t="s">
        <v>4054</v>
      </c>
      <c r="W185" t="s">
        <v>4055</v>
      </c>
      <c r="X185" t="s">
        <v>4056</v>
      </c>
    </row>
    <row r="186" spans="1:24" x14ac:dyDescent="0.25">
      <c r="A186">
        <v>185</v>
      </c>
      <c r="B186" t="s">
        <v>4057</v>
      </c>
      <c r="C186" t="s">
        <v>4058</v>
      </c>
      <c r="D186" t="s">
        <v>4059</v>
      </c>
      <c r="E186" t="s">
        <v>4060</v>
      </c>
      <c r="F186" t="s">
        <v>4061</v>
      </c>
      <c r="G186" t="s">
        <v>4062</v>
      </c>
      <c r="H186" t="s">
        <v>4063</v>
      </c>
      <c r="I186" t="s">
        <v>4064</v>
      </c>
      <c r="J186" t="s">
        <v>4065</v>
      </c>
      <c r="K186" t="s">
        <v>4066</v>
      </c>
      <c r="L186" t="s">
        <v>4045</v>
      </c>
      <c r="M186" t="s">
        <v>4067</v>
      </c>
      <c r="N186" t="s">
        <v>4068</v>
      </c>
      <c r="O186" t="s">
        <v>4069</v>
      </c>
      <c r="P186" t="s">
        <v>4070</v>
      </c>
      <c r="Q186" t="s">
        <v>4071</v>
      </c>
      <c r="R186" t="s">
        <v>4072</v>
      </c>
      <c r="S186" t="s">
        <v>4008</v>
      </c>
      <c r="T186" t="s">
        <v>4073</v>
      </c>
      <c r="U186" t="s">
        <v>4074</v>
      </c>
      <c r="V186" t="s">
        <v>4075</v>
      </c>
      <c r="W186" t="s">
        <v>4076</v>
      </c>
      <c r="X186" t="s">
        <v>4077</v>
      </c>
    </row>
    <row r="187" spans="1:24" x14ac:dyDescent="0.25">
      <c r="A187">
        <v>186</v>
      </c>
      <c r="B187" t="s">
        <v>4078</v>
      </c>
      <c r="C187" t="s">
        <v>4079</v>
      </c>
      <c r="D187" t="s">
        <v>4080</v>
      </c>
      <c r="E187" t="s">
        <v>4081</v>
      </c>
      <c r="F187" t="s">
        <v>4082</v>
      </c>
      <c r="G187" t="s">
        <v>4083</v>
      </c>
      <c r="H187" t="s">
        <v>4084</v>
      </c>
      <c r="I187" t="s">
        <v>4085</v>
      </c>
      <c r="J187" t="s">
        <v>4086</v>
      </c>
      <c r="K187" t="s">
        <v>4087</v>
      </c>
      <c r="L187" t="s">
        <v>4088</v>
      </c>
      <c r="M187" t="s">
        <v>4089</v>
      </c>
      <c r="N187" t="s">
        <v>4090</v>
      </c>
      <c r="O187" t="s">
        <v>4091</v>
      </c>
      <c r="P187" t="s">
        <v>4070</v>
      </c>
      <c r="Q187" t="s">
        <v>4092</v>
      </c>
      <c r="R187" t="s">
        <v>4093</v>
      </c>
      <c r="S187" t="s">
        <v>4008</v>
      </c>
      <c r="T187" t="s">
        <v>4094</v>
      </c>
      <c r="U187" t="s">
        <v>4095</v>
      </c>
      <c r="V187" t="s">
        <v>4096</v>
      </c>
      <c r="W187" t="s">
        <v>4097</v>
      </c>
      <c r="X187" t="s">
        <v>4098</v>
      </c>
    </row>
    <row r="188" spans="1:24" x14ac:dyDescent="0.25">
      <c r="A188">
        <v>187</v>
      </c>
      <c r="B188" t="s">
        <v>4099</v>
      </c>
      <c r="C188" t="s">
        <v>4100</v>
      </c>
      <c r="D188" t="s">
        <v>4102</v>
      </c>
      <c r="E188" t="s">
        <v>4103</v>
      </c>
      <c r="F188" t="s">
        <v>4104</v>
      </c>
      <c r="G188" t="s">
        <v>4105</v>
      </c>
      <c r="H188" t="s">
        <v>4106</v>
      </c>
      <c r="I188" t="s">
        <v>4107</v>
      </c>
      <c r="J188" t="s">
        <v>4108</v>
      </c>
      <c r="K188" t="s">
        <v>4109</v>
      </c>
      <c r="L188" t="s">
        <v>4110</v>
      </c>
      <c r="M188" t="s">
        <v>4111</v>
      </c>
      <c r="N188" t="s">
        <v>4112</v>
      </c>
      <c r="O188" t="s">
        <v>4113</v>
      </c>
      <c r="P188" t="s">
        <v>4114</v>
      </c>
      <c r="Q188" t="s">
        <v>4115</v>
      </c>
      <c r="R188" t="s">
        <v>4116</v>
      </c>
      <c r="S188" t="s">
        <v>4008</v>
      </c>
      <c r="T188" t="s">
        <v>4094</v>
      </c>
      <c r="U188" t="s">
        <v>4117</v>
      </c>
      <c r="V188" t="s">
        <v>4118</v>
      </c>
      <c r="W188" t="s">
        <v>4119</v>
      </c>
      <c r="X188" t="s">
        <v>4120</v>
      </c>
    </row>
    <row r="189" spans="1:24" x14ac:dyDescent="0.25">
      <c r="A189">
        <v>188</v>
      </c>
      <c r="B189" t="s">
        <v>4121</v>
      </c>
      <c r="C189" t="s">
        <v>4122</v>
      </c>
      <c r="D189" t="s">
        <v>4123</v>
      </c>
      <c r="E189" t="s">
        <v>4124</v>
      </c>
      <c r="F189" t="s">
        <v>4125</v>
      </c>
      <c r="G189" t="s">
        <v>4126</v>
      </c>
      <c r="H189" t="s">
        <v>4127</v>
      </c>
      <c r="I189" t="s">
        <v>4128</v>
      </c>
      <c r="J189" t="s">
        <v>4129</v>
      </c>
      <c r="K189" t="s">
        <v>4130</v>
      </c>
      <c r="L189" t="s">
        <v>4110</v>
      </c>
      <c r="M189" t="s">
        <v>4131</v>
      </c>
      <c r="N189" t="s">
        <v>4132</v>
      </c>
      <c r="O189" t="s">
        <v>4133</v>
      </c>
      <c r="P189" t="s">
        <v>4134</v>
      </c>
      <c r="Q189" t="s">
        <v>4135</v>
      </c>
      <c r="R189" t="s">
        <v>4136</v>
      </c>
      <c r="S189" t="s">
        <v>4008</v>
      </c>
      <c r="T189" t="s">
        <v>4137</v>
      </c>
      <c r="U189" t="s">
        <v>4138</v>
      </c>
      <c r="V189" t="s">
        <v>4139</v>
      </c>
      <c r="W189" t="s">
        <v>4140</v>
      </c>
      <c r="X189" t="s">
        <v>4141</v>
      </c>
    </row>
    <row r="190" spans="1:24" x14ac:dyDescent="0.25">
      <c r="A190">
        <v>189</v>
      </c>
      <c r="B190" t="s">
        <v>4142</v>
      </c>
      <c r="C190" t="s">
        <v>4143</v>
      </c>
      <c r="D190" t="s">
        <v>4144</v>
      </c>
      <c r="E190" t="s">
        <v>4145</v>
      </c>
      <c r="F190" t="s">
        <v>4146</v>
      </c>
      <c r="G190" t="s">
        <v>4147</v>
      </c>
      <c r="H190" t="s">
        <v>4148</v>
      </c>
      <c r="I190" t="s">
        <v>4149</v>
      </c>
      <c r="J190" t="s">
        <v>4150</v>
      </c>
      <c r="K190" t="s">
        <v>4151</v>
      </c>
      <c r="L190" t="s">
        <v>4152</v>
      </c>
      <c r="M190" t="s">
        <v>4153</v>
      </c>
      <c r="N190" t="s">
        <v>4154</v>
      </c>
      <c r="O190" t="s">
        <v>4155</v>
      </c>
      <c r="P190" t="s">
        <v>4156</v>
      </c>
      <c r="Q190" t="s">
        <v>4157</v>
      </c>
      <c r="R190" t="s">
        <v>4158</v>
      </c>
      <c r="S190" t="s">
        <v>4008</v>
      </c>
      <c r="T190" t="s">
        <v>4159</v>
      </c>
      <c r="U190" t="s">
        <v>4160</v>
      </c>
      <c r="V190" t="s">
        <v>4161</v>
      </c>
      <c r="W190" t="s">
        <v>4162</v>
      </c>
      <c r="X190" t="s">
        <v>4163</v>
      </c>
    </row>
    <row r="191" spans="1:24" x14ac:dyDescent="0.25">
      <c r="A191">
        <v>190</v>
      </c>
      <c r="B191" t="s">
        <v>4164</v>
      </c>
      <c r="C191" t="s">
        <v>4165</v>
      </c>
      <c r="D191" t="s">
        <v>4166</v>
      </c>
      <c r="E191" t="s">
        <v>4167</v>
      </c>
      <c r="F191" t="s">
        <v>4168</v>
      </c>
      <c r="G191" t="s">
        <v>4169</v>
      </c>
      <c r="H191" t="s">
        <v>4170</v>
      </c>
      <c r="I191" t="s">
        <v>4171</v>
      </c>
      <c r="J191" t="s">
        <v>4172</v>
      </c>
      <c r="K191" t="s">
        <v>4173</v>
      </c>
      <c r="L191" t="s">
        <v>4174</v>
      </c>
      <c r="M191" t="s">
        <v>4175</v>
      </c>
      <c r="N191" t="s">
        <v>4176</v>
      </c>
      <c r="O191" t="s">
        <v>4177</v>
      </c>
      <c r="P191" t="s">
        <v>4178</v>
      </c>
      <c r="Q191" t="s">
        <v>4157</v>
      </c>
      <c r="R191" t="s">
        <v>4179</v>
      </c>
      <c r="S191" t="s">
        <v>4180</v>
      </c>
      <c r="T191" t="s">
        <v>4181</v>
      </c>
      <c r="U191" t="s">
        <v>4182</v>
      </c>
      <c r="V191" t="s">
        <v>4183</v>
      </c>
      <c r="W191" t="s">
        <v>4184</v>
      </c>
      <c r="X191" t="s">
        <v>4185</v>
      </c>
    </row>
    <row r="192" spans="1:24" x14ac:dyDescent="0.25">
      <c r="A192">
        <v>191</v>
      </c>
      <c r="B192" t="s">
        <v>4186</v>
      </c>
      <c r="C192" t="s">
        <v>4187</v>
      </c>
      <c r="D192" t="s">
        <v>4188</v>
      </c>
      <c r="E192" t="s">
        <v>4189</v>
      </c>
      <c r="F192" t="s">
        <v>4190</v>
      </c>
      <c r="G192" t="s">
        <v>4191</v>
      </c>
      <c r="H192" t="s">
        <v>4192</v>
      </c>
      <c r="I192" t="s">
        <v>4193</v>
      </c>
      <c r="J192" t="s">
        <v>4194</v>
      </c>
      <c r="K192" t="s">
        <v>4195</v>
      </c>
      <c r="L192" t="s">
        <v>4196</v>
      </c>
      <c r="M192" t="s">
        <v>4197</v>
      </c>
      <c r="N192" t="s">
        <v>4198</v>
      </c>
      <c r="O192" t="s">
        <v>4199</v>
      </c>
      <c r="P192" t="s">
        <v>4200</v>
      </c>
      <c r="Q192" t="s">
        <v>4201</v>
      </c>
      <c r="R192" t="s">
        <v>4202</v>
      </c>
      <c r="S192" t="s">
        <v>4180</v>
      </c>
      <c r="T192" t="s">
        <v>4203</v>
      </c>
      <c r="U192" t="s">
        <v>4204</v>
      </c>
      <c r="V192" t="s">
        <v>4205</v>
      </c>
      <c r="W192" t="s">
        <v>4206</v>
      </c>
      <c r="X192" t="s">
        <v>4207</v>
      </c>
    </row>
    <row r="193" spans="1:24" x14ac:dyDescent="0.25">
      <c r="A193">
        <v>192</v>
      </c>
      <c r="B193" t="s">
        <v>4208</v>
      </c>
      <c r="C193" t="s">
        <v>4209</v>
      </c>
      <c r="D193" t="s">
        <v>4210</v>
      </c>
      <c r="E193" t="s">
        <v>4211</v>
      </c>
      <c r="F193" t="s">
        <v>4212</v>
      </c>
      <c r="G193" t="s">
        <v>4213</v>
      </c>
      <c r="H193" t="s">
        <v>4214</v>
      </c>
      <c r="I193" t="s">
        <v>4215</v>
      </c>
      <c r="J193" t="s">
        <v>4216</v>
      </c>
      <c r="K193" t="s">
        <v>4217</v>
      </c>
      <c r="L193" t="s">
        <v>4218</v>
      </c>
      <c r="M193" t="s">
        <v>4219</v>
      </c>
      <c r="N193" t="s">
        <v>4220</v>
      </c>
      <c r="O193" t="s">
        <v>4221</v>
      </c>
      <c r="P193" t="s">
        <v>4222</v>
      </c>
      <c r="Q193" t="s">
        <v>4223</v>
      </c>
      <c r="R193" t="s">
        <v>4224</v>
      </c>
      <c r="S193" t="s">
        <v>4180</v>
      </c>
      <c r="T193" t="s">
        <v>4225</v>
      </c>
      <c r="U193" t="s">
        <v>4226</v>
      </c>
      <c r="V193" t="s">
        <v>4227</v>
      </c>
      <c r="W193" t="s">
        <v>4228</v>
      </c>
      <c r="X193" t="s">
        <v>4229</v>
      </c>
    </row>
    <row r="194" spans="1:24" x14ac:dyDescent="0.25">
      <c r="A194">
        <v>193</v>
      </c>
      <c r="B194" t="s">
        <v>4230</v>
      </c>
      <c r="C194" t="s">
        <v>4231</v>
      </c>
      <c r="D194" t="s">
        <v>4232</v>
      </c>
      <c r="E194" t="s">
        <v>4233</v>
      </c>
      <c r="F194" t="s">
        <v>4234</v>
      </c>
      <c r="G194" t="s">
        <v>4235</v>
      </c>
      <c r="H194" t="s">
        <v>4236</v>
      </c>
      <c r="I194" t="s">
        <v>4237</v>
      </c>
      <c r="J194" t="s">
        <v>4238</v>
      </c>
      <c r="K194" t="s">
        <v>4239</v>
      </c>
      <c r="L194" t="s">
        <v>4218</v>
      </c>
      <c r="M194" t="s">
        <v>4240</v>
      </c>
      <c r="N194" t="s">
        <v>4241</v>
      </c>
      <c r="O194" t="s">
        <v>4242</v>
      </c>
      <c r="P194" t="s">
        <v>4243</v>
      </c>
      <c r="Q194" t="s">
        <v>4244</v>
      </c>
      <c r="R194" t="s">
        <v>4245</v>
      </c>
      <c r="S194" t="s">
        <v>4180</v>
      </c>
      <c r="T194" t="s">
        <v>4246</v>
      </c>
      <c r="U194" t="s">
        <v>4247</v>
      </c>
      <c r="V194" t="s">
        <v>4248</v>
      </c>
      <c r="W194" t="s">
        <v>4249</v>
      </c>
      <c r="X194" t="s">
        <v>4250</v>
      </c>
    </row>
    <row r="195" spans="1:24" x14ac:dyDescent="0.25">
      <c r="A195">
        <v>194</v>
      </c>
      <c r="B195" t="s">
        <v>4251</v>
      </c>
      <c r="C195" t="s">
        <v>4252</v>
      </c>
      <c r="D195" t="s">
        <v>4253</v>
      </c>
      <c r="E195" t="s">
        <v>4254</v>
      </c>
      <c r="F195" t="s">
        <v>4255</v>
      </c>
      <c r="G195" t="s">
        <v>4256</v>
      </c>
      <c r="H195" t="s">
        <v>4257</v>
      </c>
      <c r="I195" t="s">
        <v>4258</v>
      </c>
      <c r="J195" t="s">
        <v>4259</v>
      </c>
      <c r="K195" t="s">
        <v>4260</v>
      </c>
      <c r="L195" t="s">
        <v>4261</v>
      </c>
      <c r="M195" t="s">
        <v>4262</v>
      </c>
      <c r="N195" t="s">
        <v>4263</v>
      </c>
      <c r="O195" t="s">
        <v>4264</v>
      </c>
      <c r="P195" t="s">
        <v>4265</v>
      </c>
      <c r="Q195" t="s">
        <v>4266</v>
      </c>
      <c r="R195" t="s">
        <v>4267</v>
      </c>
      <c r="S195" t="s">
        <v>4180</v>
      </c>
      <c r="T195" t="s">
        <v>4268</v>
      </c>
      <c r="U195" t="s">
        <v>4269</v>
      </c>
      <c r="V195" t="s">
        <v>4270</v>
      </c>
      <c r="W195" t="s">
        <v>4271</v>
      </c>
      <c r="X195" t="s">
        <v>4272</v>
      </c>
    </row>
    <row r="196" spans="1:24" x14ac:dyDescent="0.25">
      <c r="A196">
        <v>195</v>
      </c>
      <c r="B196" t="s">
        <v>4273</v>
      </c>
      <c r="C196" t="s">
        <v>4274</v>
      </c>
      <c r="D196" t="s">
        <v>4275</v>
      </c>
      <c r="E196" t="s">
        <v>4276</v>
      </c>
      <c r="F196" t="s">
        <v>4277</v>
      </c>
      <c r="G196" t="s">
        <v>4278</v>
      </c>
      <c r="H196" t="s">
        <v>4257</v>
      </c>
      <c r="I196" t="s">
        <v>4279</v>
      </c>
      <c r="J196" t="s">
        <v>4280</v>
      </c>
      <c r="K196" t="s">
        <v>4281</v>
      </c>
      <c r="L196" t="s">
        <v>4282</v>
      </c>
      <c r="M196" t="s">
        <v>4283</v>
      </c>
      <c r="N196" t="s">
        <v>4284</v>
      </c>
      <c r="O196" t="s">
        <v>4285</v>
      </c>
      <c r="P196" t="s">
        <v>4286</v>
      </c>
      <c r="Q196" t="s">
        <v>4287</v>
      </c>
      <c r="R196" t="s">
        <v>4288</v>
      </c>
      <c r="S196" t="s">
        <v>4180</v>
      </c>
      <c r="T196" t="s">
        <v>4289</v>
      </c>
      <c r="U196" t="s">
        <v>4290</v>
      </c>
      <c r="V196" t="s">
        <v>4291</v>
      </c>
      <c r="W196" t="s">
        <v>4292</v>
      </c>
      <c r="X196" t="s">
        <v>4293</v>
      </c>
    </row>
    <row r="197" spans="1:24" x14ac:dyDescent="0.25">
      <c r="A197">
        <v>196</v>
      </c>
      <c r="B197" t="s">
        <v>4294</v>
      </c>
      <c r="C197" t="s">
        <v>4295</v>
      </c>
      <c r="D197" t="s">
        <v>4296</v>
      </c>
      <c r="E197" t="s">
        <v>4297</v>
      </c>
      <c r="F197" t="s">
        <v>4298</v>
      </c>
      <c r="G197" t="s">
        <v>4299</v>
      </c>
      <c r="H197" t="s">
        <v>4300</v>
      </c>
      <c r="I197" t="s">
        <v>4301</v>
      </c>
      <c r="J197" t="s">
        <v>4302</v>
      </c>
      <c r="K197" t="s">
        <v>4303</v>
      </c>
      <c r="L197" t="s">
        <v>4304</v>
      </c>
      <c r="M197" t="s">
        <v>4305</v>
      </c>
      <c r="N197" t="s">
        <v>4306</v>
      </c>
      <c r="O197" t="s">
        <v>4307</v>
      </c>
      <c r="P197" t="s">
        <v>4308</v>
      </c>
      <c r="Q197" t="s">
        <v>4309</v>
      </c>
      <c r="R197" t="s">
        <v>4310</v>
      </c>
      <c r="S197" t="s">
        <v>4180</v>
      </c>
      <c r="T197" t="s">
        <v>4311</v>
      </c>
      <c r="U197" t="s">
        <v>4312</v>
      </c>
      <c r="V197" t="s">
        <v>4313</v>
      </c>
      <c r="W197" t="s">
        <v>4314</v>
      </c>
      <c r="X197" t="s">
        <v>4315</v>
      </c>
    </row>
    <row r="198" spans="1:24" x14ac:dyDescent="0.25">
      <c r="A198">
        <v>197</v>
      </c>
      <c r="B198" t="s">
        <v>4316</v>
      </c>
      <c r="C198" t="s">
        <v>4317</v>
      </c>
      <c r="D198" t="s">
        <v>4318</v>
      </c>
      <c r="E198" t="s">
        <v>4319</v>
      </c>
      <c r="F198" t="s">
        <v>4320</v>
      </c>
      <c r="G198" t="s">
        <v>4321</v>
      </c>
      <c r="H198" t="s">
        <v>4322</v>
      </c>
      <c r="I198" t="s">
        <v>4323</v>
      </c>
      <c r="J198" t="s">
        <v>4324</v>
      </c>
      <c r="K198" t="s">
        <v>4325</v>
      </c>
      <c r="L198" t="s">
        <v>4304</v>
      </c>
      <c r="M198" t="s">
        <v>4326</v>
      </c>
      <c r="N198" t="s">
        <v>4327</v>
      </c>
      <c r="O198" t="s">
        <v>4328</v>
      </c>
      <c r="P198" t="s">
        <v>4308</v>
      </c>
      <c r="Q198" t="s">
        <v>4329</v>
      </c>
      <c r="R198" t="s">
        <v>4330</v>
      </c>
      <c r="S198" t="s">
        <v>4180</v>
      </c>
      <c r="T198" t="s">
        <v>4331</v>
      </c>
      <c r="U198" t="s">
        <v>4332</v>
      </c>
      <c r="V198" t="s">
        <v>4333</v>
      </c>
      <c r="W198" t="s">
        <v>4334</v>
      </c>
      <c r="X198" t="s">
        <v>4335</v>
      </c>
    </row>
    <row r="199" spans="1:24" x14ac:dyDescent="0.25">
      <c r="A199">
        <v>198</v>
      </c>
      <c r="B199" t="s">
        <v>4336</v>
      </c>
      <c r="C199" t="s">
        <v>4337</v>
      </c>
      <c r="D199" t="s">
        <v>4338</v>
      </c>
      <c r="E199" t="s">
        <v>4339</v>
      </c>
      <c r="F199" t="s">
        <v>4340</v>
      </c>
      <c r="G199" t="s">
        <v>4341</v>
      </c>
      <c r="H199" t="s">
        <v>4342</v>
      </c>
      <c r="I199" t="s">
        <v>4343</v>
      </c>
      <c r="J199" t="s">
        <v>4344</v>
      </c>
      <c r="K199" t="s">
        <v>4345</v>
      </c>
      <c r="L199" t="s">
        <v>4346</v>
      </c>
      <c r="M199" t="s">
        <v>4347</v>
      </c>
      <c r="N199" t="s">
        <v>4348</v>
      </c>
      <c r="O199" t="s">
        <v>4349</v>
      </c>
      <c r="P199" t="s">
        <v>4350</v>
      </c>
      <c r="Q199" t="s">
        <v>4329</v>
      </c>
      <c r="R199" t="s">
        <v>4351</v>
      </c>
      <c r="S199" t="s">
        <v>4180</v>
      </c>
      <c r="T199" t="s">
        <v>4352</v>
      </c>
      <c r="U199" t="s">
        <v>4353</v>
      </c>
      <c r="V199" t="s">
        <v>4354</v>
      </c>
      <c r="W199" t="s">
        <v>4355</v>
      </c>
      <c r="X199" t="s">
        <v>4356</v>
      </c>
    </row>
    <row r="200" spans="1:24" x14ac:dyDescent="0.25">
      <c r="A200">
        <v>199</v>
      </c>
      <c r="B200" t="s">
        <v>4357</v>
      </c>
      <c r="C200" t="s">
        <v>4358</v>
      </c>
      <c r="D200" t="s">
        <v>4359</v>
      </c>
      <c r="E200" t="s">
        <v>4360</v>
      </c>
      <c r="F200" t="s">
        <v>4361</v>
      </c>
      <c r="G200" t="s">
        <v>4362</v>
      </c>
      <c r="H200" t="s">
        <v>4363</v>
      </c>
      <c r="I200" t="s">
        <v>4364</v>
      </c>
      <c r="J200" t="s">
        <v>4365</v>
      </c>
      <c r="K200" t="s">
        <v>4366</v>
      </c>
      <c r="L200" t="s">
        <v>4367</v>
      </c>
      <c r="M200" t="s">
        <v>4368</v>
      </c>
      <c r="N200" t="s">
        <v>4369</v>
      </c>
      <c r="O200" t="s">
        <v>4370</v>
      </c>
      <c r="P200" t="s">
        <v>4371</v>
      </c>
      <c r="Q200" t="s">
        <v>4372</v>
      </c>
      <c r="R200" t="s">
        <v>4373</v>
      </c>
      <c r="S200" t="s">
        <v>4180</v>
      </c>
      <c r="T200" t="s">
        <v>4374</v>
      </c>
      <c r="U200" t="s">
        <v>4375</v>
      </c>
      <c r="V200" t="s">
        <v>4376</v>
      </c>
      <c r="W200" t="s">
        <v>4377</v>
      </c>
      <c r="X200" t="s">
        <v>4378</v>
      </c>
    </row>
    <row r="201" spans="1:24" x14ac:dyDescent="0.25">
      <c r="A201">
        <v>200</v>
      </c>
      <c r="B201" t="s">
        <v>4379</v>
      </c>
      <c r="C201" t="s">
        <v>4380</v>
      </c>
      <c r="D201" t="s">
        <v>4381</v>
      </c>
      <c r="E201" t="s">
        <v>4382</v>
      </c>
      <c r="F201" t="s">
        <v>4383</v>
      </c>
      <c r="G201" t="s">
        <v>4384</v>
      </c>
      <c r="H201" t="s">
        <v>4385</v>
      </c>
      <c r="I201" t="s">
        <v>4386</v>
      </c>
      <c r="J201" t="s">
        <v>4387</v>
      </c>
      <c r="K201" t="s">
        <v>4388</v>
      </c>
      <c r="L201" t="s">
        <v>4389</v>
      </c>
      <c r="M201" t="s">
        <v>4390</v>
      </c>
      <c r="N201" t="s">
        <v>4391</v>
      </c>
      <c r="O201" t="s">
        <v>4392</v>
      </c>
      <c r="P201" t="s">
        <v>4393</v>
      </c>
      <c r="Q201" t="s">
        <v>4394</v>
      </c>
      <c r="R201" t="s">
        <v>4395</v>
      </c>
      <c r="S201" t="s">
        <v>4180</v>
      </c>
      <c r="T201" t="s">
        <v>4396</v>
      </c>
      <c r="U201" t="s">
        <v>4397</v>
      </c>
      <c r="V201" t="s">
        <v>4398</v>
      </c>
      <c r="W201" t="s">
        <v>4399</v>
      </c>
      <c r="X201" t="s">
        <v>4400</v>
      </c>
    </row>
    <row r="202" spans="1:24" x14ac:dyDescent="0.25">
      <c r="A202">
        <v>201</v>
      </c>
      <c r="B202" t="s">
        <v>4401</v>
      </c>
      <c r="C202" t="s">
        <v>4402</v>
      </c>
      <c r="D202" t="s">
        <v>4403</v>
      </c>
      <c r="E202" t="s">
        <v>4404</v>
      </c>
      <c r="F202" t="s">
        <v>4405</v>
      </c>
      <c r="G202" t="s">
        <v>4406</v>
      </c>
      <c r="H202" t="s">
        <v>4407</v>
      </c>
      <c r="I202" t="s">
        <v>4408</v>
      </c>
      <c r="J202" t="s">
        <v>4409</v>
      </c>
      <c r="K202" t="s">
        <v>4410</v>
      </c>
      <c r="L202" t="s">
        <v>4411</v>
      </c>
      <c r="M202" t="s">
        <v>4390</v>
      </c>
      <c r="N202" t="s">
        <v>4412</v>
      </c>
      <c r="O202" t="s">
        <v>4413</v>
      </c>
      <c r="P202" t="s">
        <v>4414</v>
      </c>
      <c r="Q202" t="s">
        <v>4415</v>
      </c>
      <c r="R202" t="s">
        <v>4416</v>
      </c>
      <c r="S202" t="s">
        <v>4180</v>
      </c>
      <c r="T202" t="s">
        <v>4417</v>
      </c>
      <c r="U202" t="s">
        <v>4418</v>
      </c>
      <c r="V202" t="s">
        <v>4419</v>
      </c>
      <c r="W202" t="s">
        <v>4420</v>
      </c>
      <c r="X202" t="s">
        <v>4421</v>
      </c>
    </row>
    <row r="203" spans="1:24" x14ac:dyDescent="0.25">
      <c r="A203">
        <v>202</v>
      </c>
      <c r="B203" t="s">
        <v>4401</v>
      </c>
      <c r="C203" t="s">
        <v>4422</v>
      </c>
      <c r="D203" t="s">
        <v>4423</v>
      </c>
      <c r="E203" t="s">
        <v>4424</v>
      </c>
      <c r="F203" t="s">
        <v>4425</v>
      </c>
      <c r="G203" t="s">
        <v>4426</v>
      </c>
      <c r="H203" t="s">
        <v>4427</v>
      </c>
      <c r="I203" t="s">
        <v>4428</v>
      </c>
      <c r="J203" s="9" t="s">
        <v>4409</v>
      </c>
      <c r="K203" s="9" t="s">
        <v>4410</v>
      </c>
      <c r="L203" s="9" t="s">
        <v>4411</v>
      </c>
      <c r="M203" s="9" t="s">
        <v>4390</v>
      </c>
      <c r="N203" s="9" t="s">
        <v>4412</v>
      </c>
      <c r="O203" s="9" t="s">
        <v>4413</v>
      </c>
      <c r="P203" s="9" t="s">
        <v>4414</v>
      </c>
      <c r="Q203" s="9" t="s">
        <v>4415</v>
      </c>
      <c r="R203" s="9" t="s">
        <v>4416</v>
      </c>
      <c r="S203" s="9" t="s">
        <v>4180</v>
      </c>
      <c r="T203" s="9" t="s">
        <v>4417</v>
      </c>
      <c r="U203" s="9" t="s">
        <v>4418</v>
      </c>
      <c r="V203" s="9" t="s">
        <v>4419</v>
      </c>
      <c r="W203" s="9" t="s">
        <v>4420</v>
      </c>
      <c r="X203" s="9" t="s">
        <v>4421</v>
      </c>
    </row>
    <row r="204" spans="1:24" x14ac:dyDescent="0.25">
      <c r="A204">
        <v>203</v>
      </c>
      <c r="B204" t="s">
        <v>4429</v>
      </c>
      <c r="C204" t="s">
        <v>4430</v>
      </c>
      <c r="D204" t="s">
        <v>4431</v>
      </c>
      <c r="E204" t="s">
        <v>4432</v>
      </c>
      <c r="F204" t="s">
        <v>4433</v>
      </c>
      <c r="G204" t="s">
        <v>4434</v>
      </c>
      <c r="H204" t="s">
        <v>4435</v>
      </c>
      <c r="I204" t="s">
        <v>4436</v>
      </c>
      <c r="J204" t="s">
        <v>4437</v>
      </c>
      <c r="K204" t="s">
        <v>4438</v>
      </c>
      <c r="L204" t="s">
        <v>4439</v>
      </c>
      <c r="M204" t="s">
        <v>4440</v>
      </c>
      <c r="N204" t="s">
        <v>4441</v>
      </c>
      <c r="O204" t="s">
        <v>4442</v>
      </c>
      <c r="P204" t="s">
        <v>4414</v>
      </c>
      <c r="Q204" t="s">
        <v>4443</v>
      </c>
      <c r="R204" t="s">
        <v>4444</v>
      </c>
      <c r="S204" t="s">
        <v>4180</v>
      </c>
      <c r="T204" t="s">
        <v>4445</v>
      </c>
      <c r="U204" t="s">
        <v>4446</v>
      </c>
      <c r="V204" t="s">
        <v>4447</v>
      </c>
      <c r="W204" t="s">
        <v>4448</v>
      </c>
      <c r="X204" t="s">
        <v>4449</v>
      </c>
    </row>
    <row r="205" spans="1:24" x14ac:dyDescent="0.25">
      <c r="A205">
        <v>204</v>
      </c>
      <c r="B205" t="s">
        <v>4450</v>
      </c>
      <c r="C205" t="s">
        <v>4451</v>
      </c>
      <c r="D205" t="s">
        <v>4452</v>
      </c>
      <c r="E205" t="s">
        <v>4453</v>
      </c>
      <c r="F205" t="s">
        <v>4454</v>
      </c>
      <c r="G205" t="s">
        <v>4455</v>
      </c>
      <c r="H205" t="s">
        <v>4456</v>
      </c>
      <c r="I205" t="s">
        <v>4457</v>
      </c>
      <c r="J205" t="s">
        <v>4458</v>
      </c>
      <c r="K205" t="s">
        <v>4459</v>
      </c>
      <c r="L205" t="s">
        <v>4439</v>
      </c>
      <c r="M205" t="s">
        <v>4460</v>
      </c>
      <c r="N205" t="s">
        <v>4461</v>
      </c>
      <c r="O205" t="s">
        <v>4462</v>
      </c>
      <c r="P205" t="s">
        <v>4463</v>
      </c>
      <c r="Q205" t="s">
        <v>4464</v>
      </c>
      <c r="R205" t="s">
        <v>4465</v>
      </c>
      <c r="S205" t="s">
        <v>4180</v>
      </c>
      <c r="T205" t="s">
        <v>4466</v>
      </c>
      <c r="U205" t="s">
        <v>4467</v>
      </c>
      <c r="V205" t="s">
        <v>4468</v>
      </c>
      <c r="W205" t="s">
        <v>4469</v>
      </c>
      <c r="X205" t="s">
        <v>4470</v>
      </c>
    </row>
    <row r="206" spans="1:24" x14ac:dyDescent="0.25">
      <c r="A206">
        <v>205</v>
      </c>
      <c r="B206" t="s">
        <v>4471</v>
      </c>
      <c r="C206" t="s">
        <v>4472</v>
      </c>
      <c r="D206" t="s">
        <v>4473</v>
      </c>
      <c r="E206" t="s">
        <v>4453</v>
      </c>
      <c r="F206" t="s">
        <v>4474</v>
      </c>
      <c r="G206" t="s">
        <v>4475</v>
      </c>
      <c r="H206" t="s">
        <v>4476</v>
      </c>
      <c r="I206" t="s">
        <v>4477</v>
      </c>
      <c r="J206" t="s">
        <v>4478</v>
      </c>
      <c r="K206" t="s">
        <v>4479</v>
      </c>
      <c r="L206" t="s">
        <v>4480</v>
      </c>
      <c r="M206" t="s">
        <v>4481</v>
      </c>
      <c r="N206" t="s">
        <v>4482</v>
      </c>
      <c r="O206" t="s">
        <v>4483</v>
      </c>
      <c r="P206" t="s">
        <v>4484</v>
      </c>
      <c r="Q206" t="s">
        <v>4485</v>
      </c>
      <c r="R206" t="s">
        <v>4486</v>
      </c>
      <c r="S206" t="s">
        <v>4180</v>
      </c>
      <c r="T206" t="s">
        <v>4487</v>
      </c>
      <c r="U206" t="s">
        <v>4488</v>
      </c>
      <c r="V206" t="s">
        <v>4489</v>
      </c>
      <c r="W206" t="s">
        <v>4490</v>
      </c>
      <c r="X206" t="s">
        <v>4491</v>
      </c>
    </row>
    <row r="207" spans="1:24" x14ac:dyDescent="0.25">
      <c r="A207">
        <v>206</v>
      </c>
      <c r="B207" t="s">
        <v>4492</v>
      </c>
      <c r="C207" t="s">
        <v>4493</v>
      </c>
      <c r="D207" t="s">
        <v>4494</v>
      </c>
      <c r="E207" t="s">
        <v>4495</v>
      </c>
      <c r="F207" t="s">
        <v>4496</v>
      </c>
      <c r="G207" t="s">
        <v>4497</v>
      </c>
      <c r="H207" t="s">
        <v>4498</v>
      </c>
      <c r="I207" t="s">
        <v>4499</v>
      </c>
      <c r="J207" t="s">
        <v>4500</v>
      </c>
      <c r="K207" t="s">
        <v>4501</v>
      </c>
      <c r="L207" t="s">
        <v>4502</v>
      </c>
      <c r="M207" t="s">
        <v>4503</v>
      </c>
      <c r="N207" t="s">
        <v>4504</v>
      </c>
      <c r="O207" t="s">
        <v>4505</v>
      </c>
      <c r="P207" t="s">
        <v>4506</v>
      </c>
      <c r="Q207" t="s">
        <v>4507</v>
      </c>
      <c r="R207" t="s">
        <v>4508</v>
      </c>
      <c r="S207" t="s">
        <v>4509</v>
      </c>
      <c r="T207" t="s">
        <v>4510</v>
      </c>
      <c r="U207" t="s">
        <v>4488</v>
      </c>
      <c r="V207" t="s">
        <v>4511</v>
      </c>
      <c r="W207" t="s">
        <v>4512</v>
      </c>
      <c r="X207" t="s">
        <v>4513</v>
      </c>
    </row>
    <row r="208" spans="1:24" x14ac:dyDescent="0.25">
      <c r="A208">
        <v>207</v>
      </c>
      <c r="B208" t="s">
        <v>4514</v>
      </c>
      <c r="C208" t="s">
        <v>4515</v>
      </c>
      <c r="D208" t="s">
        <v>4516</v>
      </c>
      <c r="E208" t="s">
        <v>4517</v>
      </c>
      <c r="F208" t="s">
        <v>4518</v>
      </c>
      <c r="G208" t="s">
        <v>4519</v>
      </c>
      <c r="H208" t="s">
        <v>4520</v>
      </c>
      <c r="I208" t="s">
        <v>4521</v>
      </c>
      <c r="J208" t="s">
        <v>4522</v>
      </c>
      <c r="K208" t="s">
        <v>4523</v>
      </c>
      <c r="L208" t="s">
        <v>4502</v>
      </c>
      <c r="M208" t="s">
        <v>4524</v>
      </c>
      <c r="N208" t="s">
        <v>4525</v>
      </c>
      <c r="O208" t="s">
        <v>4526</v>
      </c>
      <c r="P208" t="s">
        <v>4506</v>
      </c>
      <c r="Q208" t="s">
        <v>4527</v>
      </c>
      <c r="R208" t="s">
        <v>4528</v>
      </c>
      <c r="S208" t="s">
        <v>4509</v>
      </c>
      <c r="T208" t="s">
        <v>4529</v>
      </c>
      <c r="U208" t="s">
        <v>4530</v>
      </c>
      <c r="V208" t="s">
        <v>4531</v>
      </c>
      <c r="W208" t="s">
        <v>4532</v>
      </c>
      <c r="X208" t="s">
        <v>4533</v>
      </c>
    </row>
    <row r="209" spans="1:24" x14ac:dyDescent="0.25">
      <c r="A209">
        <v>208</v>
      </c>
      <c r="B209" t="s">
        <v>4534</v>
      </c>
      <c r="C209" t="s">
        <v>4535</v>
      </c>
      <c r="D209" t="s">
        <v>4536</v>
      </c>
      <c r="E209" t="s">
        <v>4537</v>
      </c>
      <c r="F209" t="s">
        <v>4538</v>
      </c>
      <c r="G209" t="s">
        <v>4539</v>
      </c>
      <c r="H209" t="s">
        <v>4540</v>
      </c>
      <c r="I209" t="s">
        <v>4541</v>
      </c>
      <c r="J209" t="s">
        <v>4542</v>
      </c>
      <c r="K209" t="s">
        <v>4543</v>
      </c>
      <c r="L209" t="s">
        <v>4544</v>
      </c>
      <c r="M209" t="s">
        <v>4545</v>
      </c>
      <c r="N209" t="s">
        <v>4546</v>
      </c>
      <c r="O209" t="s">
        <v>4547</v>
      </c>
      <c r="P209" t="s">
        <v>4548</v>
      </c>
      <c r="Q209" t="s">
        <v>4527</v>
      </c>
      <c r="R209" t="s">
        <v>4549</v>
      </c>
      <c r="S209" t="s">
        <v>4509</v>
      </c>
      <c r="T209" t="s">
        <v>4550</v>
      </c>
      <c r="U209" t="s">
        <v>4551</v>
      </c>
      <c r="V209" t="s">
        <v>4552</v>
      </c>
      <c r="W209" t="s">
        <v>4553</v>
      </c>
      <c r="X209" t="s">
        <v>4554</v>
      </c>
    </row>
    <row r="210" spans="1:24" x14ac:dyDescent="0.25">
      <c r="A210">
        <v>209</v>
      </c>
      <c r="B210" t="s">
        <v>4555</v>
      </c>
      <c r="C210" t="s">
        <v>4556</v>
      </c>
      <c r="D210" t="s">
        <v>4557</v>
      </c>
      <c r="E210" t="s">
        <v>4537</v>
      </c>
      <c r="F210" t="s">
        <v>4558</v>
      </c>
      <c r="G210" t="s">
        <v>4559</v>
      </c>
      <c r="H210" t="s">
        <v>4560</v>
      </c>
      <c r="I210" t="s">
        <v>4561</v>
      </c>
      <c r="J210" t="s">
        <v>4562</v>
      </c>
      <c r="K210" t="s">
        <v>4563</v>
      </c>
      <c r="L210" t="s">
        <v>4564</v>
      </c>
      <c r="M210" t="s">
        <v>4565</v>
      </c>
      <c r="N210" t="s">
        <v>4566</v>
      </c>
      <c r="O210" t="s">
        <v>4567</v>
      </c>
      <c r="P210" t="s">
        <v>4568</v>
      </c>
      <c r="Q210" t="s">
        <v>4569</v>
      </c>
      <c r="R210" t="s">
        <v>4570</v>
      </c>
      <c r="S210" t="s">
        <v>4509</v>
      </c>
      <c r="T210" t="s">
        <v>4571</v>
      </c>
      <c r="U210" t="s">
        <v>4551</v>
      </c>
      <c r="V210" t="s">
        <v>4572</v>
      </c>
      <c r="W210" t="s">
        <v>4573</v>
      </c>
      <c r="X210" t="s">
        <v>4574</v>
      </c>
    </row>
    <row r="211" spans="1:24" x14ac:dyDescent="0.25">
      <c r="A211">
        <v>210</v>
      </c>
      <c r="B211" t="s">
        <v>4575</v>
      </c>
      <c r="C211" t="s">
        <v>4576</v>
      </c>
      <c r="D211" t="s">
        <v>4577</v>
      </c>
      <c r="E211" t="s">
        <v>4578</v>
      </c>
      <c r="F211" t="s">
        <v>4579</v>
      </c>
      <c r="G211" t="s">
        <v>4580</v>
      </c>
      <c r="H211" t="s">
        <v>4581</v>
      </c>
      <c r="I211" t="s">
        <v>4582</v>
      </c>
      <c r="J211" t="s">
        <v>4583</v>
      </c>
      <c r="K211" t="s">
        <v>4584</v>
      </c>
      <c r="L211" t="s">
        <v>4585</v>
      </c>
      <c r="M211" t="s">
        <v>4586</v>
      </c>
      <c r="N211" t="s">
        <v>4587</v>
      </c>
      <c r="O211" t="s">
        <v>4588</v>
      </c>
      <c r="P211" t="s">
        <v>4589</v>
      </c>
      <c r="Q211" t="s">
        <v>4590</v>
      </c>
      <c r="R211" t="s">
        <v>4591</v>
      </c>
      <c r="S211" t="s">
        <v>4509</v>
      </c>
      <c r="T211" t="s">
        <v>4592</v>
      </c>
      <c r="U211" t="s">
        <v>4593</v>
      </c>
      <c r="V211" t="s">
        <v>4594</v>
      </c>
      <c r="W211" t="s">
        <v>4595</v>
      </c>
      <c r="X211" t="s">
        <v>4597</v>
      </c>
    </row>
    <row r="212" spans="1:24" x14ac:dyDescent="0.25">
      <c r="A212">
        <v>211</v>
      </c>
      <c r="B212" t="s">
        <v>4598</v>
      </c>
      <c r="C212" t="s">
        <v>4599</v>
      </c>
      <c r="D212" t="s">
        <v>4600</v>
      </c>
      <c r="E212" t="s">
        <v>4601</v>
      </c>
      <c r="F212" t="s">
        <v>4602</v>
      </c>
      <c r="G212" t="s">
        <v>4603</v>
      </c>
      <c r="H212" t="s">
        <v>4604</v>
      </c>
      <c r="I212" t="s">
        <v>4605</v>
      </c>
      <c r="J212" t="s">
        <v>4606</v>
      </c>
      <c r="K212" t="s">
        <v>4607</v>
      </c>
      <c r="L212" t="s">
        <v>4585</v>
      </c>
      <c r="M212" t="s">
        <v>4608</v>
      </c>
      <c r="N212" t="s">
        <v>4609</v>
      </c>
      <c r="O212" t="s">
        <v>4610</v>
      </c>
      <c r="P212" t="s">
        <v>4589</v>
      </c>
      <c r="Q212" t="s">
        <v>4590</v>
      </c>
      <c r="R212" t="s">
        <v>4611</v>
      </c>
      <c r="S212" t="s">
        <v>4509</v>
      </c>
      <c r="T212" t="s">
        <v>4612</v>
      </c>
      <c r="U212" t="s">
        <v>4613</v>
      </c>
      <c r="V212" t="s">
        <v>4614</v>
      </c>
      <c r="W212" t="s">
        <v>4615</v>
      </c>
      <c r="X212" t="s">
        <v>4616</v>
      </c>
    </row>
    <row r="213" spans="1:24" x14ac:dyDescent="0.25">
      <c r="A213">
        <v>212</v>
      </c>
      <c r="B213" t="s">
        <v>4617</v>
      </c>
      <c r="C213" t="s">
        <v>4618</v>
      </c>
      <c r="D213" t="s">
        <v>4619</v>
      </c>
      <c r="E213" t="s">
        <v>4620</v>
      </c>
      <c r="F213" t="s">
        <v>4621</v>
      </c>
      <c r="G213" t="s">
        <v>4622</v>
      </c>
      <c r="H213" t="s">
        <v>4623</v>
      </c>
      <c r="I213" t="s">
        <v>4624</v>
      </c>
      <c r="J213" t="s">
        <v>4625</v>
      </c>
      <c r="K213" t="s">
        <v>4626</v>
      </c>
      <c r="L213" t="s">
        <v>4627</v>
      </c>
      <c r="M213" t="s">
        <v>4628</v>
      </c>
      <c r="N213" t="s">
        <v>4629</v>
      </c>
      <c r="O213" t="s">
        <v>4630</v>
      </c>
      <c r="P213" t="s">
        <v>4589</v>
      </c>
      <c r="Q213" t="s">
        <v>4590</v>
      </c>
      <c r="R213" t="s">
        <v>4631</v>
      </c>
      <c r="S213" t="s">
        <v>4509</v>
      </c>
      <c r="T213" t="s">
        <v>4632</v>
      </c>
      <c r="U213" t="s">
        <v>4633</v>
      </c>
      <c r="V213" t="s">
        <v>4634</v>
      </c>
      <c r="W213" t="s">
        <v>4635</v>
      </c>
      <c r="X213" t="s">
        <v>4636</v>
      </c>
    </row>
    <row r="214" spans="1:24" x14ac:dyDescent="0.25">
      <c r="A214">
        <v>213</v>
      </c>
      <c r="B214" t="s">
        <v>4637</v>
      </c>
      <c r="C214" t="s">
        <v>4638</v>
      </c>
      <c r="D214" t="s">
        <v>4639</v>
      </c>
      <c r="E214" t="s">
        <v>4640</v>
      </c>
      <c r="F214" t="s">
        <v>4641</v>
      </c>
      <c r="G214" t="s">
        <v>4642</v>
      </c>
      <c r="H214" t="s">
        <v>4643</v>
      </c>
      <c r="I214" t="s">
        <v>4644</v>
      </c>
      <c r="J214" t="s">
        <v>4645</v>
      </c>
      <c r="K214" t="s">
        <v>4646</v>
      </c>
      <c r="L214" t="s">
        <v>4647</v>
      </c>
      <c r="M214" t="s">
        <v>4648</v>
      </c>
      <c r="N214" t="s">
        <v>4649</v>
      </c>
      <c r="O214" t="s">
        <v>4650</v>
      </c>
      <c r="P214" t="s">
        <v>4651</v>
      </c>
      <c r="Q214" t="s">
        <v>4652</v>
      </c>
      <c r="R214" t="s">
        <v>4653</v>
      </c>
      <c r="S214" t="s">
        <v>4509</v>
      </c>
      <c r="T214" t="s">
        <v>4654</v>
      </c>
      <c r="U214" t="s">
        <v>4655</v>
      </c>
      <c r="V214" t="s">
        <v>4656</v>
      </c>
      <c r="W214" t="s">
        <v>4657</v>
      </c>
      <c r="X214" t="s">
        <v>4658</v>
      </c>
    </row>
    <row r="215" spans="1:24" x14ac:dyDescent="0.25">
      <c r="A215">
        <v>214</v>
      </c>
      <c r="B215" t="s">
        <v>4659</v>
      </c>
      <c r="C215" t="s">
        <v>4660</v>
      </c>
      <c r="D215" t="s">
        <v>4661</v>
      </c>
      <c r="E215" t="s">
        <v>4662</v>
      </c>
      <c r="F215" t="s">
        <v>4663</v>
      </c>
      <c r="G215" t="s">
        <v>4664</v>
      </c>
      <c r="H215" t="s">
        <v>4665</v>
      </c>
      <c r="I215" t="s">
        <v>4666</v>
      </c>
      <c r="J215" t="s">
        <v>4667</v>
      </c>
      <c r="K215" t="s">
        <v>4668</v>
      </c>
      <c r="L215" t="s">
        <v>4669</v>
      </c>
      <c r="M215" t="s">
        <v>4670</v>
      </c>
      <c r="N215" t="s">
        <v>4671</v>
      </c>
      <c r="O215" t="s">
        <v>4672</v>
      </c>
      <c r="P215" t="s">
        <v>4673</v>
      </c>
      <c r="Q215" t="s">
        <v>4674</v>
      </c>
      <c r="R215" t="s">
        <v>4675</v>
      </c>
      <c r="S215" t="s">
        <v>4676</v>
      </c>
      <c r="T215" t="s">
        <v>4677</v>
      </c>
      <c r="U215" t="s">
        <v>4678</v>
      </c>
      <c r="V215" t="s">
        <v>4679</v>
      </c>
      <c r="W215" t="s">
        <v>4680</v>
      </c>
      <c r="X215" t="s">
        <v>4681</v>
      </c>
    </row>
    <row r="216" spans="1:24" x14ac:dyDescent="0.25">
      <c r="A216">
        <v>215</v>
      </c>
      <c r="B216" t="s">
        <v>4682</v>
      </c>
      <c r="C216" t="s">
        <v>4683</v>
      </c>
      <c r="D216" t="s">
        <v>4684</v>
      </c>
      <c r="E216" t="s">
        <v>4685</v>
      </c>
      <c r="F216" t="s">
        <v>4686</v>
      </c>
      <c r="G216" t="s">
        <v>4687</v>
      </c>
      <c r="H216" t="s">
        <v>4688</v>
      </c>
      <c r="I216" t="s">
        <v>4689</v>
      </c>
      <c r="J216" t="s">
        <v>4690</v>
      </c>
      <c r="K216" t="s">
        <v>4691</v>
      </c>
      <c r="L216" t="s">
        <v>4692</v>
      </c>
      <c r="M216" t="s">
        <v>4693</v>
      </c>
      <c r="N216" t="s">
        <v>4694</v>
      </c>
      <c r="O216" t="s">
        <v>4695</v>
      </c>
      <c r="P216" t="s">
        <v>4696</v>
      </c>
      <c r="Q216" t="s">
        <v>4697</v>
      </c>
      <c r="R216" t="s">
        <v>4698</v>
      </c>
      <c r="S216" t="s">
        <v>4676</v>
      </c>
      <c r="T216" t="s">
        <v>4699</v>
      </c>
      <c r="U216" t="s">
        <v>4678</v>
      </c>
      <c r="V216" t="s">
        <v>4700</v>
      </c>
      <c r="W216" t="s">
        <v>4701</v>
      </c>
      <c r="X216" t="s">
        <v>4702</v>
      </c>
    </row>
    <row r="217" spans="1:24" x14ac:dyDescent="0.25">
      <c r="A217">
        <v>216</v>
      </c>
      <c r="B217" t="s">
        <v>4703</v>
      </c>
      <c r="C217" t="s">
        <v>4704</v>
      </c>
      <c r="D217" t="s">
        <v>4705</v>
      </c>
      <c r="E217" t="s">
        <v>4706</v>
      </c>
      <c r="F217" t="s">
        <v>4707</v>
      </c>
      <c r="G217" t="s">
        <v>4708</v>
      </c>
      <c r="H217" t="s">
        <v>4709</v>
      </c>
      <c r="I217" t="s">
        <v>4710</v>
      </c>
      <c r="J217" t="s">
        <v>4711</v>
      </c>
      <c r="K217" t="s">
        <v>4712</v>
      </c>
      <c r="L217" t="s">
        <v>4713</v>
      </c>
      <c r="M217" t="s">
        <v>4714</v>
      </c>
      <c r="N217" t="s">
        <v>4715</v>
      </c>
      <c r="O217" t="s">
        <v>4716</v>
      </c>
      <c r="P217" t="s">
        <v>4717</v>
      </c>
      <c r="Q217" t="s">
        <v>4718</v>
      </c>
      <c r="R217" t="s">
        <v>4719</v>
      </c>
      <c r="S217" t="s">
        <v>4676</v>
      </c>
      <c r="T217" t="s">
        <v>4720</v>
      </c>
      <c r="U217" t="s">
        <v>4721</v>
      </c>
      <c r="V217" t="s">
        <v>4722</v>
      </c>
      <c r="W217" t="s">
        <v>4723</v>
      </c>
      <c r="X217" t="s">
        <v>4724</v>
      </c>
    </row>
    <row r="218" spans="1:24" x14ac:dyDescent="0.25">
      <c r="A218">
        <v>217</v>
      </c>
      <c r="B218" t="s">
        <v>4725</v>
      </c>
      <c r="C218" t="s">
        <v>4726</v>
      </c>
      <c r="D218" t="s">
        <v>4727</v>
      </c>
      <c r="E218" t="s">
        <v>4728</v>
      </c>
      <c r="F218" t="s">
        <v>4729</v>
      </c>
      <c r="G218" t="s">
        <v>4730</v>
      </c>
      <c r="H218" t="s">
        <v>4731</v>
      </c>
      <c r="I218" t="s">
        <v>4732</v>
      </c>
      <c r="J218" t="s">
        <v>4733</v>
      </c>
      <c r="K218" t="s">
        <v>4734</v>
      </c>
      <c r="L218" t="s">
        <v>4735</v>
      </c>
      <c r="M218" t="s">
        <v>4736</v>
      </c>
      <c r="N218" t="s">
        <v>4737</v>
      </c>
      <c r="O218" t="s">
        <v>4738</v>
      </c>
      <c r="P218" t="s">
        <v>4739</v>
      </c>
      <c r="Q218" t="s">
        <v>4740</v>
      </c>
      <c r="R218" t="s">
        <v>4741</v>
      </c>
      <c r="S218" t="s">
        <v>4676</v>
      </c>
      <c r="T218" t="s">
        <v>4742</v>
      </c>
      <c r="U218" t="s">
        <v>4743</v>
      </c>
      <c r="V218" t="s">
        <v>4744</v>
      </c>
      <c r="W218" t="s">
        <v>4745</v>
      </c>
      <c r="X218" t="s">
        <v>4746</v>
      </c>
    </row>
    <row r="219" spans="1:24" x14ac:dyDescent="0.25">
      <c r="A219">
        <v>218</v>
      </c>
      <c r="B219" t="s">
        <v>4748</v>
      </c>
      <c r="C219" t="s">
        <v>4749</v>
      </c>
      <c r="D219" t="s">
        <v>4750</v>
      </c>
      <c r="E219" t="s">
        <v>4751</v>
      </c>
      <c r="F219" t="s">
        <v>4752</v>
      </c>
      <c r="G219" t="s">
        <v>4753</v>
      </c>
      <c r="H219" t="s">
        <v>4754</v>
      </c>
      <c r="I219" t="s">
        <v>4755</v>
      </c>
      <c r="J219" t="s">
        <v>4756</v>
      </c>
      <c r="K219" t="s">
        <v>4757</v>
      </c>
      <c r="L219" t="s">
        <v>4758</v>
      </c>
      <c r="M219" t="s">
        <v>4759</v>
      </c>
      <c r="N219" t="s">
        <v>4760</v>
      </c>
      <c r="O219" t="s">
        <v>4761</v>
      </c>
      <c r="P219" t="s">
        <v>4762</v>
      </c>
      <c r="Q219" t="s">
        <v>4763</v>
      </c>
      <c r="R219" t="s">
        <v>4764</v>
      </c>
      <c r="S219" t="s">
        <v>4765</v>
      </c>
      <c r="T219" t="s">
        <v>4766</v>
      </c>
      <c r="U219" t="s">
        <v>4767</v>
      </c>
      <c r="V219" t="s">
        <v>4768</v>
      </c>
      <c r="W219" t="s">
        <v>4769</v>
      </c>
      <c r="X219" t="s">
        <v>4770</v>
      </c>
    </row>
    <row r="220" spans="1:24" x14ac:dyDescent="0.25">
      <c r="A220">
        <v>219</v>
      </c>
      <c r="B220" t="s">
        <v>4771</v>
      </c>
      <c r="C220" t="s">
        <v>4772</v>
      </c>
      <c r="D220" t="s">
        <v>4773</v>
      </c>
      <c r="E220" t="s">
        <v>4774</v>
      </c>
      <c r="F220" t="s">
        <v>4775</v>
      </c>
      <c r="G220" t="s">
        <v>4776</v>
      </c>
      <c r="H220" t="s">
        <v>4777</v>
      </c>
      <c r="I220" t="s">
        <v>4778</v>
      </c>
      <c r="J220" t="s">
        <v>4779</v>
      </c>
      <c r="K220" t="s">
        <v>4780</v>
      </c>
      <c r="L220" t="s">
        <v>4781</v>
      </c>
      <c r="M220" t="s">
        <v>4782</v>
      </c>
      <c r="N220" t="s">
        <v>4783</v>
      </c>
      <c r="O220" t="s">
        <v>4784</v>
      </c>
      <c r="P220" t="s">
        <v>4785</v>
      </c>
      <c r="Q220" t="s">
        <v>4786</v>
      </c>
      <c r="R220" t="s">
        <v>4787</v>
      </c>
      <c r="S220" t="s">
        <v>4765</v>
      </c>
      <c r="T220" t="s">
        <v>4788</v>
      </c>
      <c r="U220" t="s">
        <v>4789</v>
      </c>
      <c r="V220" t="s">
        <v>4790</v>
      </c>
      <c r="W220" t="s">
        <v>4791</v>
      </c>
      <c r="X220" t="s">
        <v>4792</v>
      </c>
    </row>
    <row r="221" spans="1:24" x14ac:dyDescent="0.25">
      <c r="A221">
        <v>220</v>
      </c>
      <c r="B221" t="s">
        <v>4793</v>
      </c>
      <c r="C221" t="s">
        <v>4794</v>
      </c>
      <c r="D221" t="s">
        <v>4795</v>
      </c>
      <c r="E221" t="s">
        <v>4796</v>
      </c>
      <c r="F221" t="s">
        <v>4797</v>
      </c>
      <c r="G221" t="s">
        <v>4798</v>
      </c>
      <c r="H221" t="s">
        <v>4799</v>
      </c>
      <c r="I221" t="s">
        <v>4778</v>
      </c>
      <c r="J221" t="s">
        <v>4800</v>
      </c>
      <c r="K221" t="s">
        <v>4801</v>
      </c>
      <c r="L221" t="s">
        <v>4802</v>
      </c>
      <c r="M221" t="s">
        <v>4803</v>
      </c>
      <c r="N221" t="s">
        <v>4804</v>
      </c>
      <c r="O221" t="s">
        <v>4805</v>
      </c>
      <c r="P221" t="s">
        <v>4806</v>
      </c>
      <c r="Q221" t="s">
        <v>4807</v>
      </c>
      <c r="R221" t="s">
        <v>4808</v>
      </c>
      <c r="S221" t="s">
        <v>4765</v>
      </c>
      <c r="T221" t="s">
        <v>4809</v>
      </c>
      <c r="U221" t="s">
        <v>4810</v>
      </c>
      <c r="V221" t="s">
        <v>4811</v>
      </c>
      <c r="W221" t="s">
        <v>4812</v>
      </c>
      <c r="X221" t="s">
        <v>4813</v>
      </c>
    </row>
    <row r="222" spans="1:24" x14ac:dyDescent="0.25">
      <c r="A222">
        <v>221</v>
      </c>
      <c r="B222" t="s">
        <v>4814</v>
      </c>
      <c r="C222" t="s">
        <v>4815</v>
      </c>
      <c r="D222" t="s">
        <v>4816</v>
      </c>
      <c r="E222" t="s">
        <v>4817</v>
      </c>
      <c r="F222" t="s">
        <v>4818</v>
      </c>
      <c r="G222" t="s">
        <v>4819</v>
      </c>
      <c r="H222" t="s">
        <v>4820</v>
      </c>
      <c r="I222" t="s">
        <v>4821</v>
      </c>
      <c r="J222" t="s">
        <v>4822</v>
      </c>
      <c r="K222" t="s">
        <v>4823</v>
      </c>
      <c r="L222" t="s">
        <v>4824</v>
      </c>
      <c r="M222" t="s">
        <v>4825</v>
      </c>
      <c r="N222" t="s">
        <v>4826</v>
      </c>
      <c r="O222" t="s">
        <v>4827</v>
      </c>
      <c r="P222" t="s">
        <v>4828</v>
      </c>
      <c r="Q222" t="s">
        <v>4829</v>
      </c>
      <c r="R222" t="s">
        <v>4830</v>
      </c>
      <c r="S222" t="s">
        <v>4765</v>
      </c>
      <c r="T222" t="s">
        <v>4831</v>
      </c>
      <c r="U222" t="s">
        <v>4832</v>
      </c>
      <c r="V222" t="s">
        <v>4833</v>
      </c>
      <c r="W222" t="s">
        <v>4834</v>
      </c>
      <c r="X222" t="s">
        <v>4835</v>
      </c>
    </row>
    <row r="223" spans="1:24" x14ac:dyDescent="0.25">
      <c r="A223">
        <v>222</v>
      </c>
      <c r="B223" t="s">
        <v>4836</v>
      </c>
      <c r="C223" t="s">
        <v>4837</v>
      </c>
      <c r="D223" t="s">
        <v>4838</v>
      </c>
      <c r="E223" t="s">
        <v>4839</v>
      </c>
      <c r="F223" t="s">
        <v>4840</v>
      </c>
      <c r="G223" t="s">
        <v>4841</v>
      </c>
      <c r="H223" t="s">
        <v>4842</v>
      </c>
      <c r="I223" t="s">
        <v>4843</v>
      </c>
      <c r="J223" t="s">
        <v>4844</v>
      </c>
      <c r="K223" t="s">
        <v>4845</v>
      </c>
      <c r="L223" t="s">
        <v>4846</v>
      </c>
      <c r="M223" t="s">
        <v>4847</v>
      </c>
      <c r="N223" t="s">
        <v>4848</v>
      </c>
      <c r="O223" t="s">
        <v>4849</v>
      </c>
      <c r="P223" t="s">
        <v>4850</v>
      </c>
      <c r="Q223" t="s">
        <v>4851</v>
      </c>
      <c r="R223" t="s">
        <v>4852</v>
      </c>
      <c r="S223" t="s">
        <v>4765</v>
      </c>
      <c r="T223" t="s">
        <v>4853</v>
      </c>
      <c r="U223" t="s">
        <v>4854</v>
      </c>
      <c r="V223" t="s">
        <v>4855</v>
      </c>
      <c r="W223" t="s">
        <v>4856</v>
      </c>
      <c r="X223" t="s">
        <v>4857</v>
      </c>
    </row>
    <row r="224" spans="1:24" x14ac:dyDescent="0.25">
      <c r="A224">
        <v>223</v>
      </c>
      <c r="B224" t="s">
        <v>4858</v>
      </c>
      <c r="C224" t="s">
        <v>4859</v>
      </c>
      <c r="D224" t="s">
        <v>4860</v>
      </c>
      <c r="E224" t="s">
        <v>4861</v>
      </c>
      <c r="F224" t="s">
        <v>4862</v>
      </c>
      <c r="G224" t="s">
        <v>4863</v>
      </c>
      <c r="H224" t="s">
        <v>4864</v>
      </c>
      <c r="I224" t="s">
        <v>4865</v>
      </c>
      <c r="J224" t="s">
        <v>4866</v>
      </c>
      <c r="K224" t="s">
        <v>4867</v>
      </c>
      <c r="L224" t="s">
        <v>4868</v>
      </c>
      <c r="M224" t="s">
        <v>4869</v>
      </c>
      <c r="N224" t="s">
        <v>4870</v>
      </c>
      <c r="O224" t="s">
        <v>4871</v>
      </c>
      <c r="P224" t="s">
        <v>4872</v>
      </c>
      <c r="Q224" t="s">
        <v>4873</v>
      </c>
      <c r="R224" t="s">
        <v>4874</v>
      </c>
      <c r="S224" t="s">
        <v>4765</v>
      </c>
      <c r="T224" t="s">
        <v>4875</v>
      </c>
      <c r="U224" t="s">
        <v>4876</v>
      </c>
      <c r="V224" t="s">
        <v>4877</v>
      </c>
      <c r="W224" t="s">
        <v>4878</v>
      </c>
      <c r="X224" t="s">
        <v>4879</v>
      </c>
    </row>
    <row r="225" spans="1:24" x14ac:dyDescent="0.25">
      <c r="A225">
        <v>224</v>
      </c>
      <c r="B225" t="s">
        <v>4880</v>
      </c>
      <c r="C225" t="s">
        <v>4881</v>
      </c>
      <c r="D225" t="s">
        <v>4882</v>
      </c>
      <c r="E225" t="s">
        <v>4883</v>
      </c>
      <c r="F225" t="s">
        <v>4884</v>
      </c>
      <c r="G225" t="s">
        <v>4885</v>
      </c>
      <c r="H225" t="s">
        <v>4886</v>
      </c>
      <c r="I225" t="s">
        <v>4887</v>
      </c>
      <c r="J225" t="s">
        <v>4888</v>
      </c>
      <c r="K225" t="s">
        <v>4889</v>
      </c>
      <c r="L225" t="s">
        <v>4890</v>
      </c>
      <c r="M225" t="s">
        <v>4891</v>
      </c>
      <c r="N225" t="s">
        <v>4892</v>
      </c>
      <c r="O225" t="s">
        <v>4893</v>
      </c>
      <c r="P225" t="s">
        <v>4894</v>
      </c>
      <c r="Q225" t="s">
        <v>4895</v>
      </c>
      <c r="R225" t="s">
        <v>4896</v>
      </c>
      <c r="S225" t="s">
        <v>4765</v>
      </c>
      <c r="T225" t="s">
        <v>4897</v>
      </c>
      <c r="U225" t="s">
        <v>4898</v>
      </c>
      <c r="V225" t="s">
        <v>4899</v>
      </c>
      <c r="W225" t="s">
        <v>4900</v>
      </c>
      <c r="X225" t="s">
        <v>4901</v>
      </c>
    </row>
    <row r="226" spans="1:24" x14ac:dyDescent="0.25">
      <c r="A226">
        <v>225</v>
      </c>
      <c r="B226" t="s">
        <v>4902</v>
      </c>
      <c r="C226" t="s">
        <v>4903</v>
      </c>
      <c r="D226" t="s">
        <v>4904</v>
      </c>
      <c r="E226" t="s">
        <v>4905</v>
      </c>
      <c r="F226" t="s">
        <v>4906</v>
      </c>
      <c r="G226" t="s">
        <v>4907</v>
      </c>
      <c r="H226" t="s">
        <v>4908</v>
      </c>
      <c r="I226" t="s">
        <v>4909</v>
      </c>
      <c r="J226" t="s">
        <v>4910</v>
      </c>
      <c r="K226" t="s">
        <v>4911</v>
      </c>
      <c r="L226" t="s">
        <v>4912</v>
      </c>
      <c r="M226" t="s">
        <v>4913</v>
      </c>
      <c r="N226" t="s">
        <v>4914</v>
      </c>
      <c r="O226" t="s">
        <v>4915</v>
      </c>
      <c r="P226" t="s">
        <v>4916</v>
      </c>
      <c r="Q226" t="s">
        <v>4917</v>
      </c>
      <c r="R226" t="s">
        <v>4918</v>
      </c>
      <c r="S226" t="s">
        <v>4765</v>
      </c>
      <c r="T226" t="s">
        <v>4919</v>
      </c>
      <c r="U226" t="s">
        <v>4920</v>
      </c>
      <c r="V226" t="s">
        <v>4921</v>
      </c>
      <c r="W226" t="s">
        <v>4922</v>
      </c>
      <c r="X226" t="s">
        <v>4923</v>
      </c>
    </row>
    <row r="227" spans="1:24" x14ac:dyDescent="0.25">
      <c r="A227">
        <v>226</v>
      </c>
      <c r="B227" t="s">
        <v>4924</v>
      </c>
      <c r="C227" t="s">
        <v>4925</v>
      </c>
      <c r="D227" t="s">
        <v>4926</v>
      </c>
      <c r="E227" t="s">
        <v>4905</v>
      </c>
      <c r="F227" t="s">
        <v>4927</v>
      </c>
      <c r="G227" t="s">
        <v>4928</v>
      </c>
      <c r="H227" t="s">
        <v>4929</v>
      </c>
      <c r="I227" t="s">
        <v>4930</v>
      </c>
      <c r="J227" t="s">
        <v>4931</v>
      </c>
      <c r="K227" t="s">
        <v>4932</v>
      </c>
      <c r="L227" t="s">
        <v>4933</v>
      </c>
      <c r="M227" t="s">
        <v>4934</v>
      </c>
      <c r="N227" t="s">
        <v>4935</v>
      </c>
      <c r="O227" t="s">
        <v>4936</v>
      </c>
      <c r="P227" t="s">
        <v>4937</v>
      </c>
      <c r="Q227" t="s">
        <v>4938</v>
      </c>
      <c r="R227" t="s">
        <v>4939</v>
      </c>
      <c r="S227" t="s">
        <v>4765</v>
      </c>
      <c r="T227" t="s">
        <v>4940</v>
      </c>
      <c r="U227" t="s">
        <v>4941</v>
      </c>
      <c r="V227" t="s">
        <v>4942</v>
      </c>
      <c r="W227" t="s">
        <v>4943</v>
      </c>
      <c r="X227" t="s">
        <v>4944</v>
      </c>
    </row>
    <row r="228" spans="1:24" x14ac:dyDescent="0.25">
      <c r="A228">
        <v>227</v>
      </c>
      <c r="B228" t="s">
        <v>4945</v>
      </c>
      <c r="C228" t="s">
        <v>4946</v>
      </c>
      <c r="D228" t="s">
        <v>4947</v>
      </c>
      <c r="E228" t="s">
        <v>4948</v>
      </c>
      <c r="F228" t="s">
        <v>4949</v>
      </c>
      <c r="G228" t="s">
        <v>4950</v>
      </c>
      <c r="H228" t="s">
        <v>4951</v>
      </c>
      <c r="I228" t="s">
        <v>4952</v>
      </c>
      <c r="J228" t="s">
        <v>4953</v>
      </c>
      <c r="K228" t="s">
        <v>4954</v>
      </c>
      <c r="L228" t="s">
        <v>4933</v>
      </c>
      <c r="M228" t="s">
        <v>4955</v>
      </c>
      <c r="N228" t="s">
        <v>4956</v>
      </c>
      <c r="O228" t="s">
        <v>4957</v>
      </c>
      <c r="P228" t="s">
        <v>4937</v>
      </c>
      <c r="Q228" t="s">
        <v>4958</v>
      </c>
      <c r="R228" t="s">
        <v>4959</v>
      </c>
      <c r="S228" t="s">
        <v>4765</v>
      </c>
      <c r="T228" t="s">
        <v>4960</v>
      </c>
      <c r="U228" t="s">
        <v>4961</v>
      </c>
      <c r="V228" t="s">
        <v>4962</v>
      </c>
      <c r="W228" t="s">
        <v>4963</v>
      </c>
      <c r="X228" t="s">
        <v>4964</v>
      </c>
    </row>
    <row r="229" spans="1:24" x14ac:dyDescent="0.25">
      <c r="A229">
        <v>228</v>
      </c>
      <c r="B229" t="s">
        <v>4965</v>
      </c>
      <c r="C229" t="s">
        <v>4966</v>
      </c>
      <c r="D229" t="s">
        <v>4967</v>
      </c>
      <c r="E229" t="s">
        <v>4968</v>
      </c>
      <c r="F229" t="s">
        <v>4969</v>
      </c>
      <c r="G229" t="s">
        <v>4970</v>
      </c>
      <c r="H229" t="s">
        <v>4971</v>
      </c>
      <c r="I229" t="s">
        <v>4972</v>
      </c>
      <c r="J229" t="s">
        <v>4973</v>
      </c>
      <c r="K229" t="s">
        <v>4974</v>
      </c>
      <c r="L229" t="s">
        <v>4975</v>
      </c>
      <c r="M229" t="s">
        <v>4976</v>
      </c>
      <c r="N229" t="s">
        <v>4977</v>
      </c>
      <c r="O229" t="s">
        <v>4978</v>
      </c>
      <c r="P229" t="s">
        <v>4979</v>
      </c>
      <c r="Q229" t="s">
        <v>4980</v>
      </c>
      <c r="R229" t="s">
        <v>4981</v>
      </c>
      <c r="S229" t="s">
        <v>4765</v>
      </c>
      <c r="T229" t="s">
        <v>4982</v>
      </c>
      <c r="U229" t="s">
        <v>4983</v>
      </c>
      <c r="V229" t="s">
        <v>4984</v>
      </c>
      <c r="W229" t="s">
        <v>4985</v>
      </c>
      <c r="X229" t="s">
        <v>4986</v>
      </c>
    </row>
    <row r="230" spans="1:24" x14ac:dyDescent="0.25">
      <c r="A230">
        <v>229</v>
      </c>
      <c r="B230" t="s">
        <v>4987</v>
      </c>
      <c r="C230" t="s">
        <v>4988</v>
      </c>
      <c r="D230" t="s">
        <v>4989</v>
      </c>
      <c r="E230" t="s">
        <v>4990</v>
      </c>
      <c r="F230" t="s">
        <v>4991</v>
      </c>
      <c r="G230" t="s">
        <v>4992</v>
      </c>
      <c r="H230" t="s">
        <v>4993</v>
      </c>
      <c r="I230" t="s">
        <v>4994</v>
      </c>
      <c r="J230" t="s">
        <v>4995</v>
      </c>
      <c r="K230" t="s">
        <v>4996</v>
      </c>
      <c r="L230" t="s">
        <v>4997</v>
      </c>
      <c r="M230" t="s">
        <v>4976</v>
      </c>
      <c r="N230" t="s">
        <v>4998</v>
      </c>
      <c r="O230" t="s">
        <v>4999</v>
      </c>
      <c r="P230" t="s">
        <v>5000</v>
      </c>
      <c r="Q230" t="s">
        <v>5001</v>
      </c>
      <c r="R230" t="s">
        <v>5002</v>
      </c>
      <c r="S230" t="s">
        <v>4765</v>
      </c>
      <c r="T230" t="s">
        <v>5003</v>
      </c>
      <c r="U230" t="s">
        <v>5004</v>
      </c>
      <c r="V230" t="s">
        <v>5005</v>
      </c>
      <c r="W230" t="s">
        <v>5006</v>
      </c>
      <c r="X230" t="s">
        <v>5007</v>
      </c>
    </row>
    <row r="231" spans="1:24" x14ac:dyDescent="0.25">
      <c r="A231">
        <v>230</v>
      </c>
      <c r="B231" t="s">
        <v>5008</v>
      </c>
      <c r="C231" t="s">
        <v>5009</v>
      </c>
      <c r="D231" t="s">
        <v>5010</v>
      </c>
      <c r="E231" t="s">
        <v>5011</v>
      </c>
      <c r="F231" t="s">
        <v>5012</v>
      </c>
      <c r="G231" t="s">
        <v>5013</v>
      </c>
      <c r="H231" t="s">
        <v>5014</v>
      </c>
      <c r="I231" t="s">
        <v>5015</v>
      </c>
      <c r="J231" t="s">
        <v>5016</v>
      </c>
      <c r="K231" t="s">
        <v>5017</v>
      </c>
      <c r="L231" t="s">
        <v>5018</v>
      </c>
      <c r="M231" t="s">
        <v>5019</v>
      </c>
      <c r="N231" t="s">
        <v>5020</v>
      </c>
      <c r="O231" t="s">
        <v>5021</v>
      </c>
      <c r="P231" t="s">
        <v>5022</v>
      </c>
      <c r="Q231" t="s">
        <v>5023</v>
      </c>
      <c r="R231" t="s">
        <v>5024</v>
      </c>
      <c r="S231" t="s">
        <v>4765</v>
      </c>
      <c r="T231" t="s">
        <v>5025</v>
      </c>
      <c r="U231" t="s">
        <v>5026</v>
      </c>
      <c r="V231" t="s">
        <v>5027</v>
      </c>
      <c r="W231" t="s">
        <v>5028</v>
      </c>
      <c r="X231" t="s">
        <v>5029</v>
      </c>
    </row>
    <row r="232" spans="1:24" x14ac:dyDescent="0.25">
      <c r="A232">
        <v>231</v>
      </c>
      <c r="B232" t="s">
        <v>5030</v>
      </c>
      <c r="C232" t="s">
        <v>5031</v>
      </c>
      <c r="D232" t="s">
        <v>5032</v>
      </c>
      <c r="E232" t="s">
        <v>5033</v>
      </c>
      <c r="F232" t="s">
        <v>5034</v>
      </c>
      <c r="G232" t="s">
        <v>5035</v>
      </c>
      <c r="H232" t="s">
        <v>5036</v>
      </c>
      <c r="I232" t="s">
        <v>5037</v>
      </c>
      <c r="J232" t="s">
        <v>5038</v>
      </c>
      <c r="K232" t="s">
        <v>5039</v>
      </c>
      <c r="L232" t="s">
        <v>5018</v>
      </c>
      <c r="M232" t="s">
        <v>5040</v>
      </c>
      <c r="N232" t="s">
        <v>5041</v>
      </c>
      <c r="O232" t="s">
        <v>5042</v>
      </c>
      <c r="P232" t="s">
        <v>5043</v>
      </c>
      <c r="Q232" t="s">
        <v>5044</v>
      </c>
      <c r="R232" t="s">
        <v>5045</v>
      </c>
      <c r="S232" t="s">
        <v>4765</v>
      </c>
      <c r="T232" t="s">
        <v>5046</v>
      </c>
      <c r="U232" t="s">
        <v>5047</v>
      </c>
      <c r="V232" t="s">
        <v>5048</v>
      </c>
      <c r="W232" t="s">
        <v>5049</v>
      </c>
      <c r="X232" t="s">
        <v>5050</v>
      </c>
    </row>
    <row r="233" spans="1:24" x14ac:dyDescent="0.25">
      <c r="A233">
        <v>232</v>
      </c>
      <c r="B233" t="s">
        <v>5051</v>
      </c>
      <c r="C233" t="s">
        <v>5052</v>
      </c>
      <c r="D233" t="s">
        <v>5053</v>
      </c>
      <c r="E233" t="s">
        <v>5054</v>
      </c>
      <c r="F233" t="s">
        <v>5055</v>
      </c>
      <c r="G233" t="s">
        <v>5056</v>
      </c>
      <c r="H233" t="s">
        <v>5057</v>
      </c>
      <c r="I233" t="s">
        <v>5058</v>
      </c>
      <c r="J233" t="s">
        <v>5059</v>
      </c>
      <c r="K233" t="s">
        <v>5060</v>
      </c>
      <c r="L233" t="s">
        <v>5061</v>
      </c>
      <c r="M233" t="s">
        <v>5062</v>
      </c>
      <c r="N233" t="s">
        <v>5063</v>
      </c>
      <c r="O233" t="s">
        <v>5064</v>
      </c>
      <c r="P233" t="s">
        <v>5065</v>
      </c>
      <c r="Q233" t="s">
        <v>5066</v>
      </c>
      <c r="R233" t="s">
        <v>5067</v>
      </c>
      <c r="S233" t="s">
        <v>4765</v>
      </c>
      <c r="T233" t="s">
        <v>5068</v>
      </c>
      <c r="U233" t="s">
        <v>5069</v>
      </c>
      <c r="V233" t="s">
        <v>5070</v>
      </c>
      <c r="W233" t="s">
        <v>5071</v>
      </c>
      <c r="X233" t="s">
        <v>5072</v>
      </c>
    </row>
    <row r="234" spans="1:24" x14ac:dyDescent="0.25">
      <c r="A234">
        <v>233</v>
      </c>
      <c r="B234" t="s">
        <v>5073</v>
      </c>
      <c r="C234" t="s">
        <v>5074</v>
      </c>
      <c r="D234" t="s">
        <v>5075</v>
      </c>
      <c r="E234" t="s">
        <v>5076</v>
      </c>
      <c r="F234" t="s">
        <v>5077</v>
      </c>
      <c r="G234" t="s">
        <v>5078</v>
      </c>
      <c r="H234" t="s">
        <v>5079</v>
      </c>
      <c r="I234" t="s">
        <v>5080</v>
      </c>
      <c r="J234" t="s">
        <v>5081</v>
      </c>
      <c r="K234" t="s">
        <v>5082</v>
      </c>
      <c r="L234" t="s">
        <v>5061</v>
      </c>
      <c r="M234" t="s">
        <v>5083</v>
      </c>
      <c r="N234" t="s">
        <v>5084</v>
      </c>
      <c r="O234" t="s">
        <v>5085</v>
      </c>
      <c r="P234" t="s">
        <v>5086</v>
      </c>
      <c r="Q234" t="s">
        <v>5066</v>
      </c>
      <c r="R234" t="s">
        <v>5087</v>
      </c>
      <c r="S234" t="s">
        <v>4765</v>
      </c>
      <c r="T234" t="s">
        <v>5088</v>
      </c>
      <c r="U234" t="s">
        <v>5089</v>
      </c>
      <c r="V234" t="s">
        <v>5090</v>
      </c>
      <c r="W234" t="s">
        <v>5091</v>
      </c>
      <c r="X234" t="s">
        <v>5092</v>
      </c>
    </row>
    <row r="235" spans="1:24" x14ac:dyDescent="0.25">
      <c r="A235">
        <v>234</v>
      </c>
      <c r="B235" t="s">
        <v>5093</v>
      </c>
      <c r="C235" t="s">
        <v>5094</v>
      </c>
      <c r="D235" t="s">
        <v>5095</v>
      </c>
      <c r="E235" t="s">
        <v>5096</v>
      </c>
      <c r="F235" t="s">
        <v>5097</v>
      </c>
      <c r="G235" t="s">
        <v>5098</v>
      </c>
      <c r="H235" t="s">
        <v>5099</v>
      </c>
      <c r="I235" t="s">
        <v>5100</v>
      </c>
      <c r="J235" t="s">
        <v>5101</v>
      </c>
      <c r="K235" t="s">
        <v>5102</v>
      </c>
      <c r="L235" t="s">
        <v>5103</v>
      </c>
      <c r="M235" t="s">
        <v>5104</v>
      </c>
      <c r="N235" t="s">
        <v>5105</v>
      </c>
      <c r="O235" t="s">
        <v>5106</v>
      </c>
      <c r="P235" t="s">
        <v>5107</v>
      </c>
      <c r="Q235" t="s">
        <v>5108</v>
      </c>
      <c r="R235" t="s">
        <v>5109</v>
      </c>
      <c r="S235" t="s">
        <v>4765</v>
      </c>
      <c r="T235" t="s">
        <v>5110</v>
      </c>
      <c r="U235" t="s">
        <v>5111</v>
      </c>
      <c r="V235" t="s">
        <v>5112</v>
      </c>
      <c r="W235" t="s">
        <v>5113</v>
      </c>
      <c r="X235" t="s">
        <v>5114</v>
      </c>
    </row>
    <row r="236" spans="1:24" x14ac:dyDescent="0.25">
      <c r="A236">
        <v>235</v>
      </c>
      <c r="B236" t="s">
        <v>5115</v>
      </c>
      <c r="C236" t="s">
        <v>5116</v>
      </c>
      <c r="D236" t="s">
        <v>5117</v>
      </c>
      <c r="E236" t="s">
        <v>5118</v>
      </c>
      <c r="F236" t="s">
        <v>5119</v>
      </c>
      <c r="G236" t="s">
        <v>5120</v>
      </c>
      <c r="H236" t="s">
        <v>5121</v>
      </c>
      <c r="I236" t="s">
        <v>5122</v>
      </c>
      <c r="J236" t="s">
        <v>5123</v>
      </c>
      <c r="K236" t="s">
        <v>5124</v>
      </c>
      <c r="L236" t="s">
        <v>5125</v>
      </c>
      <c r="M236" t="s">
        <v>5126</v>
      </c>
      <c r="N236" t="s">
        <v>5127</v>
      </c>
      <c r="O236" t="s">
        <v>5128</v>
      </c>
      <c r="P236" t="s">
        <v>5129</v>
      </c>
      <c r="Q236" t="s">
        <v>5130</v>
      </c>
      <c r="R236" t="s">
        <v>5131</v>
      </c>
      <c r="S236" t="s">
        <v>5132</v>
      </c>
      <c r="T236" t="s">
        <v>5133</v>
      </c>
      <c r="U236" t="s">
        <v>5134</v>
      </c>
      <c r="V236" t="s">
        <v>5135</v>
      </c>
      <c r="W236" t="s">
        <v>5136</v>
      </c>
      <c r="X236" t="s">
        <v>5137</v>
      </c>
    </row>
    <row r="237" spans="1:24" x14ac:dyDescent="0.25">
      <c r="A237">
        <v>236</v>
      </c>
      <c r="B237" t="s">
        <v>5138</v>
      </c>
      <c r="C237" t="s">
        <v>5139</v>
      </c>
      <c r="D237" t="s">
        <v>5140</v>
      </c>
      <c r="E237" t="s">
        <v>5141</v>
      </c>
      <c r="F237" t="s">
        <v>5142</v>
      </c>
      <c r="G237" t="s">
        <v>5143</v>
      </c>
      <c r="H237" t="s">
        <v>5144</v>
      </c>
      <c r="I237" t="s">
        <v>5145</v>
      </c>
      <c r="J237" t="s">
        <v>5146</v>
      </c>
      <c r="K237" t="s">
        <v>5147</v>
      </c>
      <c r="L237" t="s">
        <v>5148</v>
      </c>
      <c r="M237" t="s">
        <v>5149</v>
      </c>
      <c r="N237" t="s">
        <v>5150</v>
      </c>
      <c r="O237" t="s">
        <v>5151</v>
      </c>
      <c r="P237" t="s">
        <v>5152</v>
      </c>
      <c r="Q237" t="s">
        <v>5153</v>
      </c>
      <c r="R237" t="s">
        <v>5154</v>
      </c>
      <c r="S237" t="s">
        <v>5132</v>
      </c>
      <c r="T237" t="s">
        <v>5155</v>
      </c>
      <c r="U237" t="s">
        <v>5156</v>
      </c>
      <c r="V237" t="s">
        <v>5157</v>
      </c>
      <c r="W237" t="s">
        <v>5158</v>
      </c>
      <c r="X237" t="s">
        <v>5159</v>
      </c>
    </row>
    <row r="238" spans="1:24" x14ac:dyDescent="0.25">
      <c r="A238">
        <v>237</v>
      </c>
      <c r="B238" t="s">
        <v>5160</v>
      </c>
      <c r="C238" t="s">
        <v>5161</v>
      </c>
      <c r="D238" t="s">
        <v>5162</v>
      </c>
      <c r="E238" t="s">
        <v>5163</v>
      </c>
      <c r="F238" t="s">
        <v>5164</v>
      </c>
      <c r="G238" t="s">
        <v>5165</v>
      </c>
      <c r="H238" t="s">
        <v>5166</v>
      </c>
      <c r="I238" t="s">
        <v>5167</v>
      </c>
      <c r="J238" t="s">
        <v>5168</v>
      </c>
      <c r="K238" t="s">
        <v>5169</v>
      </c>
      <c r="L238" t="s">
        <v>5170</v>
      </c>
      <c r="M238" t="s">
        <v>5171</v>
      </c>
      <c r="N238" t="s">
        <v>5172</v>
      </c>
      <c r="O238" t="s">
        <v>5173</v>
      </c>
      <c r="P238" t="s">
        <v>5174</v>
      </c>
      <c r="Q238" t="s">
        <v>5176</v>
      </c>
      <c r="R238" t="s">
        <v>5177</v>
      </c>
      <c r="S238" t="s">
        <v>5132</v>
      </c>
      <c r="T238" t="s">
        <v>5178</v>
      </c>
      <c r="U238" t="s">
        <v>5179</v>
      </c>
      <c r="V238" t="s">
        <v>5180</v>
      </c>
      <c r="W238" t="s">
        <v>5181</v>
      </c>
      <c r="X238" t="s">
        <v>5182</v>
      </c>
    </row>
    <row r="239" spans="1:24" x14ac:dyDescent="0.25">
      <c r="A239">
        <v>238</v>
      </c>
      <c r="B239" t="s">
        <v>5183</v>
      </c>
      <c r="C239" t="s">
        <v>5184</v>
      </c>
      <c r="D239" t="s">
        <v>5185</v>
      </c>
      <c r="E239" t="s">
        <v>5186</v>
      </c>
      <c r="F239" t="s">
        <v>5187</v>
      </c>
      <c r="G239" t="s">
        <v>5188</v>
      </c>
      <c r="H239" t="s">
        <v>5189</v>
      </c>
      <c r="I239" t="s">
        <v>5190</v>
      </c>
      <c r="J239" t="s">
        <v>5191</v>
      </c>
      <c r="K239" t="s">
        <v>5192</v>
      </c>
      <c r="L239" t="s">
        <v>5170</v>
      </c>
      <c r="M239" t="s">
        <v>5193</v>
      </c>
      <c r="N239" t="s">
        <v>5194</v>
      </c>
      <c r="O239" t="s">
        <v>5195</v>
      </c>
      <c r="P239" t="s">
        <v>5174</v>
      </c>
      <c r="Q239" t="s">
        <v>5196</v>
      </c>
      <c r="R239" t="s">
        <v>5197</v>
      </c>
      <c r="S239" t="s">
        <v>5132</v>
      </c>
      <c r="T239" t="s">
        <v>5198</v>
      </c>
      <c r="U239" t="s">
        <v>5199</v>
      </c>
      <c r="V239" t="s">
        <v>5200</v>
      </c>
      <c r="W239" t="s">
        <v>5201</v>
      </c>
      <c r="X239" t="s">
        <v>5202</v>
      </c>
    </row>
    <row r="240" spans="1:24" x14ac:dyDescent="0.25">
      <c r="A240">
        <v>239</v>
      </c>
      <c r="B240" t="s">
        <v>5203</v>
      </c>
      <c r="C240" t="s">
        <v>5204</v>
      </c>
      <c r="D240" t="s">
        <v>5205</v>
      </c>
      <c r="E240" t="s">
        <v>5206</v>
      </c>
      <c r="F240" t="s">
        <v>5207</v>
      </c>
      <c r="G240" t="s">
        <v>5208</v>
      </c>
      <c r="H240" t="s">
        <v>5209</v>
      </c>
      <c r="I240" t="s">
        <v>5210</v>
      </c>
      <c r="J240" t="s">
        <v>5211</v>
      </c>
      <c r="K240" t="s">
        <v>5212</v>
      </c>
      <c r="L240" t="s">
        <v>5213</v>
      </c>
      <c r="M240" t="s">
        <v>5214</v>
      </c>
      <c r="N240" t="s">
        <v>5215</v>
      </c>
      <c r="O240" t="s">
        <v>5216</v>
      </c>
      <c r="P240" t="s">
        <v>5174</v>
      </c>
      <c r="Q240" t="s">
        <v>5217</v>
      </c>
      <c r="R240" t="s">
        <v>5218</v>
      </c>
      <c r="S240" t="s">
        <v>5132</v>
      </c>
      <c r="T240" t="s">
        <v>5219</v>
      </c>
      <c r="U240" t="s">
        <v>5220</v>
      </c>
      <c r="V240" t="s">
        <v>5221</v>
      </c>
      <c r="W240" t="s">
        <v>5222</v>
      </c>
      <c r="X240" t="s">
        <v>5223</v>
      </c>
    </row>
    <row r="241" spans="1:24" x14ac:dyDescent="0.25">
      <c r="A241">
        <v>240</v>
      </c>
      <c r="B241" t="s">
        <v>5224</v>
      </c>
      <c r="C241" t="s">
        <v>5225</v>
      </c>
      <c r="D241" t="s">
        <v>5226</v>
      </c>
      <c r="E241" t="s">
        <v>5227</v>
      </c>
      <c r="F241" t="s">
        <v>5228</v>
      </c>
      <c r="G241" t="s">
        <v>5229</v>
      </c>
      <c r="H241" t="s">
        <v>5230</v>
      </c>
      <c r="I241" t="s">
        <v>5231</v>
      </c>
      <c r="J241" t="s">
        <v>5232</v>
      </c>
      <c r="K241" t="s">
        <v>5233</v>
      </c>
      <c r="L241" t="s">
        <v>5234</v>
      </c>
      <c r="M241" t="s">
        <v>5235</v>
      </c>
      <c r="N241" t="s">
        <v>5236</v>
      </c>
      <c r="O241" t="s">
        <v>5237</v>
      </c>
      <c r="P241" t="s">
        <v>5238</v>
      </c>
      <c r="Q241" t="s">
        <v>5239</v>
      </c>
      <c r="R241" t="s">
        <v>5240</v>
      </c>
      <c r="S241" t="s">
        <v>5132</v>
      </c>
      <c r="T241" t="s">
        <v>5241</v>
      </c>
      <c r="U241" t="s">
        <v>5242</v>
      </c>
      <c r="V241" t="s">
        <v>5243</v>
      </c>
      <c r="W241" t="s">
        <v>5244</v>
      </c>
      <c r="X241" t="s">
        <v>5245</v>
      </c>
    </row>
    <row r="242" spans="1:24" x14ac:dyDescent="0.25">
      <c r="A242">
        <v>241</v>
      </c>
      <c r="B242" t="s">
        <v>5246</v>
      </c>
      <c r="C242" t="s">
        <v>5247</v>
      </c>
      <c r="D242" t="s">
        <v>5248</v>
      </c>
      <c r="E242" t="s">
        <v>5249</v>
      </c>
      <c r="F242" t="s">
        <v>5250</v>
      </c>
      <c r="G242" t="s">
        <v>5251</v>
      </c>
      <c r="H242" t="s">
        <v>5252</v>
      </c>
      <c r="I242" t="s">
        <v>5253</v>
      </c>
      <c r="J242" t="s">
        <v>5254</v>
      </c>
      <c r="K242" t="s">
        <v>5255</v>
      </c>
      <c r="L242" t="s">
        <v>5256</v>
      </c>
      <c r="M242" t="s">
        <v>5257</v>
      </c>
      <c r="N242" t="s">
        <v>5258</v>
      </c>
      <c r="O242" t="s">
        <v>5259</v>
      </c>
      <c r="P242" t="s">
        <v>5260</v>
      </c>
      <c r="Q242" t="s">
        <v>5261</v>
      </c>
      <c r="R242" t="s">
        <v>5262</v>
      </c>
      <c r="S242" t="s">
        <v>5132</v>
      </c>
      <c r="T242" t="s">
        <v>5263</v>
      </c>
      <c r="U242" t="s">
        <v>5264</v>
      </c>
      <c r="V242" t="s">
        <v>5265</v>
      </c>
      <c r="W242" t="s">
        <v>5266</v>
      </c>
      <c r="X242" t="s">
        <v>5267</v>
      </c>
    </row>
    <row r="243" spans="1:24" x14ac:dyDescent="0.25">
      <c r="A243">
        <v>242</v>
      </c>
      <c r="B243" t="s">
        <v>5268</v>
      </c>
      <c r="C243" t="s">
        <v>5269</v>
      </c>
      <c r="D243" t="s">
        <v>5270</v>
      </c>
      <c r="E243" t="s">
        <v>5271</v>
      </c>
      <c r="F243" t="s">
        <v>5272</v>
      </c>
      <c r="G243" t="s">
        <v>5273</v>
      </c>
      <c r="H243" t="s">
        <v>5274</v>
      </c>
      <c r="I243" t="s">
        <v>5275</v>
      </c>
      <c r="J243" t="s">
        <v>5276</v>
      </c>
      <c r="K243" t="s">
        <v>5277</v>
      </c>
      <c r="L243" t="s">
        <v>5278</v>
      </c>
      <c r="M243" t="s">
        <v>5279</v>
      </c>
      <c r="N243" t="s">
        <v>5280</v>
      </c>
      <c r="O243" t="s">
        <v>5281</v>
      </c>
      <c r="P243" t="s">
        <v>5260</v>
      </c>
      <c r="Q243" t="s">
        <v>5282</v>
      </c>
      <c r="R243" t="s">
        <v>5283</v>
      </c>
      <c r="S243" t="s">
        <v>5132</v>
      </c>
      <c r="T243" t="s">
        <v>5284</v>
      </c>
      <c r="U243" t="s">
        <v>5285</v>
      </c>
      <c r="V243" t="s">
        <v>5286</v>
      </c>
      <c r="W243" t="s">
        <v>5287</v>
      </c>
      <c r="X243" t="s">
        <v>5288</v>
      </c>
    </row>
    <row r="244" spans="1:24" x14ac:dyDescent="0.25">
      <c r="A244">
        <v>243</v>
      </c>
      <c r="B244" t="s">
        <v>5289</v>
      </c>
      <c r="C244" t="s">
        <v>5290</v>
      </c>
      <c r="D244" t="s">
        <v>5291</v>
      </c>
      <c r="E244" t="s">
        <v>5292</v>
      </c>
      <c r="F244" t="s">
        <v>5293</v>
      </c>
      <c r="G244" t="s">
        <v>5294</v>
      </c>
      <c r="H244" t="s">
        <v>5295</v>
      </c>
      <c r="I244" t="s">
        <v>5296</v>
      </c>
      <c r="J244" t="s">
        <v>5297</v>
      </c>
      <c r="K244" t="s">
        <v>5298</v>
      </c>
      <c r="L244" t="s">
        <v>5299</v>
      </c>
      <c r="M244" t="s">
        <v>5300</v>
      </c>
      <c r="N244" t="s">
        <v>5301</v>
      </c>
      <c r="O244" t="s">
        <v>5302</v>
      </c>
      <c r="P244" t="s">
        <v>5303</v>
      </c>
      <c r="Q244" t="s">
        <v>5304</v>
      </c>
      <c r="R244" t="s">
        <v>5305</v>
      </c>
      <c r="S244" t="s">
        <v>5132</v>
      </c>
      <c r="T244" t="s">
        <v>5306</v>
      </c>
      <c r="U244" t="s">
        <v>5307</v>
      </c>
      <c r="V244" t="s">
        <v>5308</v>
      </c>
      <c r="W244" t="s">
        <v>5309</v>
      </c>
      <c r="X244" t="s">
        <v>5310</v>
      </c>
    </row>
    <row r="245" spans="1:24" x14ac:dyDescent="0.25">
      <c r="A245">
        <v>244</v>
      </c>
      <c r="B245" t="s">
        <v>5311</v>
      </c>
      <c r="C245" t="s">
        <v>5312</v>
      </c>
      <c r="D245" t="s">
        <v>5313</v>
      </c>
      <c r="E245" t="s">
        <v>5314</v>
      </c>
      <c r="F245" t="s">
        <v>5315</v>
      </c>
      <c r="G245" t="s">
        <v>5316</v>
      </c>
      <c r="H245" t="s">
        <v>5317</v>
      </c>
      <c r="I245" t="s">
        <v>5318</v>
      </c>
      <c r="J245" t="s">
        <v>5319</v>
      </c>
      <c r="K245" t="s">
        <v>5320</v>
      </c>
      <c r="L245" t="s">
        <v>5321</v>
      </c>
      <c r="M245" t="s">
        <v>5322</v>
      </c>
      <c r="N245" t="s">
        <v>5323</v>
      </c>
      <c r="O245" t="s">
        <v>5324</v>
      </c>
      <c r="P245" t="s">
        <v>5325</v>
      </c>
      <c r="Q245" t="s">
        <v>5326</v>
      </c>
      <c r="R245" t="s">
        <v>5327</v>
      </c>
      <c r="S245" t="s">
        <v>5132</v>
      </c>
      <c r="T245" t="s">
        <v>5328</v>
      </c>
      <c r="U245" t="s">
        <v>5329</v>
      </c>
      <c r="V245" t="s">
        <v>5330</v>
      </c>
      <c r="W245" t="s">
        <v>5331</v>
      </c>
      <c r="X245" t="s">
        <v>5332</v>
      </c>
    </row>
    <row r="246" spans="1:24" x14ac:dyDescent="0.25">
      <c r="A246">
        <v>245</v>
      </c>
      <c r="B246" t="s">
        <v>5333</v>
      </c>
      <c r="C246" t="s">
        <v>5334</v>
      </c>
      <c r="D246" t="s">
        <v>5335</v>
      </c>
      <c r="E246" t="s">
        <v>5336</v>
      </c>
      <c r="F246" t="s">
        <v>5337</v>
      </c>
      <c r="G246" t="s">
        <v>5338</v>
      </c>
      <c r="H246" t="s">
        <v>5339</v>
      </c>
      <c r="I246" t="s">
        <v>5340</v>
      </c>
      <c r="J246" t="s">
        <v>5341</v>
      </c>
      <c r="K246" t="s">
        <v>5342</v>
      </c>
      <c r="L246" t="s">
        <v>5343</v>
      </c>
      <c r="M246" t="s">
        <v>5344</v>
      </c>
      <c r="N246" t="s">
        <v>5345</v>
      </c>
      <c r="O246" t="s">
        <v>5346</v>
      </c>
      <c r="P246" t="s">
        <v>5347</v>
      </c>
      <c r="Q246" t="s">
        <v>5348</v>
      </c>
      <c r="R246" t="s">
        <v>5349</v>
      </c>
      <c r="S246" t="s">
        <v>5132</v>
      </c>
      <c r="T246" t="s">
        <v>5350</v>
      </c>
      <c r="U246" t="s">
        <v>5351</v>
      </c>
      <c r="V246" t="s">
        <v>5352</v>
      </c>
      <c r="W246" t="s">
        <v>5353</v>
      </c>
      <c r="X246" t="s">
        <v>5354</v>
      </c>
    </row>
    <row r="247" spans="1:24" x14ac:dyDescent="0.25">
      <c r="A247">
        <v>246</v>
      </c>
      <c r="B247" t="s">
        <v>5355</v>
      </c>
      <c r="C247" t="s">
        <v>5356</v>
      </c>
      <c r="D247" t="s">
        <v>5357</v>
      </c>
      <c r="E247" t="s">
        <v>5358</v>
      </c>
      <c r="F247" t="s">
        <v>5359</v>
      </c>
      <c r="G247" t="s">
        <v>5360</v>
      </c>
      <c r="H247" t="s">
        <v>5361</v>
      </c>
      <c r="I247" t="s">
        <v>5362</v>
      </c>
      <c r="J247" t="s">
        <v>5363</v>
      </c>
      <c r="K247" t="s">
        <v>5364</v>
      </c>
      <c r="L247" t="s">
        <v>5365</v>
      </c>
      <c r="M247" t="s">
        <v>5366</v>
      </c>
      <c r="N247" t="s">
        <v>5367</v>
      </c>
      <c r="O247" t="s">
        <v>5368</v>
      </c>
      <c r="P247" t="s">
        <v>5369</v>
      </c>
      <c r="Q247" t="s">
        <v>5370</v>
      </c>
      <c r="R247" t="s">
        <v>5371</v>
      </c>
      <c r="S247" t="s">
        <v>5132</v>
      </c>
      <c r="T247" t="s">
        <v>5372</v>
      </c>
      <c r="U247" t="s">
        <v>5373</v>
      </c>
      <c r="V247" t="s">
        <v>5374</v>
      </c>
      <c r="W247" t="s">
        <v>5375</v>
      </c>
      <c r="X247" t="s">
        <v>5376</v>
      </c>
    </row>
    <row r="248" spans="1:24" x14ac:dyDescent="0.25">
      <c r="A248">
        <v>247</v>
      </c>
      <c r="B248" t="s">
        <v>5377</v>
      </c>
      <c r="C248" t="s">
        <v>5378</v>
      </c>
      <c r="D248" t="s">
        <v>5379</v>
      </c>
      <c r="E248" t="s">
        <v>5380</v>
      </c>
      <c r="F248" t="s">
        <v>5381</v>
      </c>
      <c r="G248" t="s">
        <v>5382</v>
      </c>
      <c r="H248" t="s">
        <v>5383</v>
      </c>
      <c r="I248" t="s">
        <v>5384</v>
      </c>
      <c r="J248" t="s">
        <v>5385</v>
      </c>
      <c r="K248" t="s">
        <v>5386</v>
      </c>
      <c r="L248" t="s">
        <v>5387</v>
      </c>
      <c r="M248" t="s">
        <v>5388</v>
      </c>
      <c r="N248" t="s">
        <v>5389</v>
      </c>
      <c r="O248" t="s">
        <v>5390</v>
      </c>
      <c r="P248" t="s">
        <v>5369</v>
      </c>
      <c r="Q248" t="s">
        <v>5391</v>
      </c>
      <c r="R248" t="s">
        <v>5392</v>
      </c>
      <c r="S248" t="s">
        <v>5132</v>
      </c>
      <c r="T248" t="s">
        <v>5393</v>
      </c>
      <c r="U248" t="s">
        <v>5394</v>
      </c>
      <c r="V248" t="s">
        <v>5395</v>
      </c>
      <c r="W248" t="s">
        <v>5396</v>
      </c>
      <c r="X248" t="s">
        <v>5397</v>
      </c>
    </row>
    <row r="249" spans="1:24" x14ac:dyDescent="0.25">
      <c r="A249">
        <v>248</v>
      </c>
      <c r="B249" t="s">
        <v>5398</v>
      </c>
      <c r="C249" t="s">
        <v>5399</v>
      </c>
      <c r="D249" t="s">
        <v>5400</v>
      </c>
      <c r="E249" t="s">
        <v>5401</v>
      </c>
      <c r="F249" t="s">
        <v>5402</v>
      </c>
      <c r="G249" t="s">
        <v>5403</v>
      </c>
      <c r="H249" t="s">
        <v>5404</v>
      </c>
      <c r="I249" t="s">
        <v>5405</v>
      </c>
      <c r="J249" t="s">
        <v>5406</v>
      </c>
      <c r="K249" t="s">
        <v>5407</v>
      </c>
      <c r="L249" t="s">
        <v>5408</v>
      </c>
      <c r="M249" t="s">
        <v>5409</v>
      </c>
      <c r="N249" t="s">
        <v>5410</v>
      </c>
      <c r="O249" t="s">
        <v>5411</v>
      </c>
      <c r="P249" t="s">
        <v>5412</v>
      </c>
      <c r="Q249" t="s">
        <v>5413</v>
      </c>
      <c r="R249" t="s">
        <v>5414</v>
      </c>
      <c r="S249" t="s">
        <v>5415</v>
      </c>
      <c r="T249" t="s">
        <v>5416</v>
      </c>
      <c r="U249" t="s">
        <v>5417</v>
      </c>
      <c r="V249" t="s">
        <v>5418</v>
      </c>
      <c r="W249" t="s">
        <v>5419</v>
      </c>
      <c r="X249" t="s">
        <v>5420</v>
      </c>
    </row>
    <row r="250" spans="1:24" x14ac:dyDescent="0.25">
      <c r="A250">
        <v>249</v>
      </c>
      <c r="B250" t="s">
        <v>5421</v>
      </c>
      <c r="C250" t="s">
        <v>5422</v>
      </c>
      <c r="D250" t="s">
        <v>5423</v>
      </c>
      <c r="E250" t="s">
        <v>5424</v>
      </c>
      <c r="F250" t="s">
        <v>5425</v>
      </c>
      <c r="G250" t="s">
        <v>5426</v>
      </c>
      <c r="H250" t="s">
        <v>5427</v>
      </c>
      <c r="I250" t="s">
        <v>5428</v>
      </c>
      <c r="J250" t="s">
        <v>5429</v>
      </c>
      <c r="K250" t="s">
        <v>5430</v>
      </c>
      <c r="L250" t="s">
        <v>5431</v>
      </c>
      <c r="M250" t="s">
        <v>5432</v>
      </c>
      <c r="N250" t="s">
        <v>5433</v>
      </c>
      <c r="O250" t="s">
        <v>5434</v>
      </c>
      <c r="P250" t="s">
        <v>5435</v>
      </c>
      <c r="Q250" t="s">
        <v>5436</v>
      </c>
      <c r="R250" t="s">
        <v>5437</v>
      </c>
      <c r="S250" t="s">
        <v>5415</v>
      </c>
      <c r="T250" t="s">
        <v>5438</v>
      </c>
      <c r="U250" t="s">
        <v>5439</v>
      </c>
      <c r="V250" t="s">
        <v>5440</v>
      </c>
      <c r="W250" t="s">
        <v>5441</v>
      </c>
      <c r="X250" t="s">
        <v>5442</v>
      </c>
    </row>
    <row r="251" spans="1:24" x14ac:dyDescent="0.25">
      <c r="A251">
        <v>250</v>
      </c>
      <c r="B251" t="s">
        <v>5444</v>
      </c>
      <c r="C251" t="s">
        <v>5445</v>
      </c>
      <c r="D251" t="s">
        <v>5446</v>
      </c>
      <c r="E251" t="s">
        <v>5447</v>
      </c>
      <c r="F251" t="s">
        <v>5448</v>
      </c>
      <c r="G251" t="s">
        <v>5449</v>
      </c>
      <c r="H251" t="s">
        <v>5450</v>
      </c>
      <c r="I251" t="s">
        <v>5451</v>
      </c>
      <c r="J251" t="s">
        <v>5452</v>
      </c>
      <c r="K251" t="s">
        <v>5453</v>
      </c>
      <c r="L251" t="s">
        <v>5454</v>
      </c>
      <c r="M251" t="s">
        <v>5455</v>
      </c>
      <c r="N251" t="s">
        <v>5456</v>
      </c>
      <c r="O251" t="s">
        <v>5457</v>
      </c>
      <c r="P251" t="s">
        <v>5458</v>
      </c>
      <c r="Q251" t="s">
        <v>5460</v>
      </c>
      <c r="R251" t="s">
        <v>5461</v>
      </c>
      <c r="S251" t="s">
        <v>5415</v>
      </c>
      <c r="T251" t="s">
        <v>5462</v>
      </c>
      <c r="U251" t="s">
        <v>5463</v>
      </c>
      <c r="V251" t="s">
        <v>5464</v>
      </c>
      <c r="W251" t="s">
        <v>5465</v>
      </c>
      <c r="X251" t="s">
        <v>5466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51"/>
  <sheetViews>
    <sheetView topLeftCell="A178" zoomScale="55" zoomScaleNormal="55" workbookViewId="0">
      <selection activeCell="A236" sqref="A236"/>
    </sheetView>
  </sheetViews>
  <sheetFormatPr defaultColWidth="13.140625" defaultRowHeight="15" x14ac:dyDescent="0.25"/>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33</v>
      </c>
      <c r="O1" t="s">
        <v>34</v>
      </c>
      <c r="P1" t="s">
        <v>36</v>
      </c>
      <c r="Q1" t="s">
        <v>39</v>
      </c>
      <c r="R1" t="s">
        <v>40</v>
      </c>
      <c r="S1" t="s">
        <v>43</v>
      </c>
      <c r="T1" s="9" t="s">
        <v>44</v>
      </c>
      <c r="U1" t="s">
        <v>41</v>
      </c>
      <c r="V1" s="14" t="s">
        <v>45</v>
      </c>
      <c r="W1" t="s">
        <v>46</v>
      </c>
      <c r="X1" s="9" t="s">
        <v>42</v>
      </c>
      <c r="BA1">
        <v>22</v>
      </c>
    </row>
    <row r="2" spans="1:53" x14ac:dyDescent="0.25">
      <c r="A2">
        <v>1</v>
      </c>
      <c r="B2">
        <v>158.69</v>
      </c>
      <c r="C2">
        <v>46.86</v>
      </c>
      <c r="D2">
        <v>78.45</v>
      </c>
      <c r="E2">
        <v>67.08</v>
      </c>
      <c r="F2">
        <v>2045.61</v>
      </c>
      <c r="G2">
        <v>105</v>
      </c>
      <c r="H2">
        <v>39.5</v>
      </c>
      <c r="I2">
        <v>51.49</v>
      </c>
      <c r="J2">
        <v>34.950000000000003</v>
      </c>
      <c r="K2">
        <v>179.4</v>
      </c>
      <c r="L2">
        <v>34.31</v>
      </c>
      <c r="M2">
        <v>65.39</v>
      </c>
      <c r="N2">
        <v>42.4</v>
      </c>
      <c r="O2">
        <v>35.380000000000003</v>
      </c>
      <c r="P2">
        <v>89.04</v>
      </c>
      <c r="Q2">
        <v>91.21</v>
      </c>
      <c r="R2">
        <v>113.64</v>
      </c>
      <c r="S2">
        <v>223900</v>
      </c>
      <c r="T2">
        <v>148.62</v>
      </c>
      <c r="U2">
        <v>534.71</v>
      </c>
      <c r="V2">
        <v>35.97</v>
      </c>
      <c r="W2">
        <v>43.15</v>
      </c>
      <c r="X2">
        <v>15.74</v>
      </c>
    </row>
    <row r="3" spans="1:53" x14ac:dyDescent="0.25">
      <c r="A3">
        <v>2</v>
      </c>
      <c r="B3">
        <v>159.38</v>
      </c>
      <c r="C3">
        <v>46.88</v>
      </c>
      <c r="D3">
        <v>78.150000000000006</v>
      </c>
      <c r="E3">
        <v>67.52</v>
      </c>
      <c r="F3">
        <v>2044.74</v>
      </c>
      <c r="G3">
        <v>104.84</v>
      </c>
      <c r="H3">
        <v>39.630000000000003</v>
      </c>
      <c r="I3">
        <v>51.49</v>
      </c>
      <c r="J3">
        <v>34.92</v>
      </c>
      <c r="K3">
        <v>179.58</v>
      </c>
      <c r="L3">
        <v>34.229999999999997</v>
      </c>
      <c r="M3">
        <v>65.39</v>
      </c>
      <c r="N3">
        <v>42.37</v>
      </c>
      <c r="O3">
        <v>35.29</v>
      </c>
      <c r="P3">
        <v>89.12</v>
      </c>
      <c r="Q3">
        <v>91.13</v>
      </c>
      <c r="R3">
        <v>113.74</v>
      </c>
      <c r="S3">
        <v>223900</v>
      </c>
      <c r="T3">
        <v>148.33000000000001</v>
      </c>
      <c r="U3">
        <v>535.82000000000005</v>
      </c>
      <c r="V3">
        <v>35.97</v>
      </c>
      <c r="W3">
        <v>43.15</v>
      </c>
      <c r="X3">
        <v>15.8</v>
      </c>
    </row>
    <row r="4" spans="1:53" x14ac:dyDescent="0.25">
      <c r="A4">
        <v>3</v>
      </c>
      <c r="B4">
        <v>158.86000000000001</v>
      </c>
      <c r="C4">
        <v>46.8</v>
      </c>
      <c r="D4">
        <v>78.25</v>
      </c>
      <c r="E4">
        <v>67.52</v>
      </c>
      <c r="F4">
        <v>2045.29</v>
      </c>
      <c r="G4">
        <v>104.7</v>
      </c>
      <c r="H4">
        <v>39.58</v>
      </c>
      <c r="I4">
        <v>51.48</v>
      </c>
      <c r="J4">
        <v>34.92</v>
      </c>
      <c r="K4">
        <v>178.96</v>
      </c>
      <c r="L4">
        <v>34.229999999999997</v>
      </c>
      <c r="M4">
        <v>65.430000000000007</v>
      </c>
      <c r="N4">
        <v>42.47</v>
      </c>
      <c r="O4">
        <v>35.299999999999997</v>
      </c>
      <c r="P4">
        <v>89.11</v>
      </c>
      <c r="Q4">
        <v>91.12</v>
      </c>
      <c r="R4">
        <v>113.8</v>
      </c>
      <c r="S4">
        <v>223900</v>
      </c>
      <c r="T4">
        <v>148.30000000000001</v>
      </c>
      <c r="U4">
        <v>535.53</v>
      </c>
      <c r="V4">
        <v>35.950000000000003</v>
      </c>
      <c r="W4">
        <v>43.18</v>
      </c>
      <c r="X4">
        <v>15.81</v>
      </c>
    </row>
    <row r="5" spans="1:53" x14ac:dyDescent="0.25">
      <c r="A5">
        <v>4</v>
      </c>
      <c r="B5">
        <v>158.88</v>
      </c>
      <c r="C5">
        <v>46.76</v>
      </c>
      <c r="D5">
        <v>78.180000000000007</v>
      </c>
      <c r="E5">
        <v>67.510000000000005</v>
      </c>
      <c r="F5">
        <v>2044.33</v>
      </c>
      <c r="G5">
        <v>104.78</v>
      </c>
      <c r="H5">
        <v>39.31</v>
      </c>
      <c r="I5">
        <v>51.46</v>
      </c>
      <c r="J5">
        <v>34.94</v>
      </c>
      <c r="K5">
        <v>179.2</v>
      </c>
      <c r="L5">
        <v>34.229999999999997</v>
      </c>
      <c r="M5">
        <v>65.319999999999993</v>
      </c>
      <c r="N5">
        <v>42.47</v>
      </c>
      <c r="O5">
        <v>35.340000000000003</v>
      </c>
      <c r="P5">
        <v>89.16</v>
      </c>
      <c r="Q5">
        <v>91.06</v>
      </c>
      <c r="R5">
        <v>113.59</v>
      </c>
      <c r="S5">
        <v>223900</v>
      </c>
      <c r="T5">
        <v>148.34</v>
      </c>
      <c r="U5">
        <v>535.04999999999995</v>
      </c>
      <c r="V5">
        <v>35.950000000000003</v>
      </c>
      <c r="W5">
        <v>43.19</v>
      </c>
      <c r="X5">
        <v>15.81</v>
      </c>
    </row>
    <row r="6" spans="1:53" x14ac:dyDescent="0.25">
      <c r="A6">
        <v>5</v>
      </c>
      <c r="B6">
        <v>158.99</v>
      </c>
      <c r="C6">
        <v>46.75</v>
      </c>
      <c r="D6">
        <v>78.209999999999994</v>
      </c>
      <c r="E6">
        <v>67.290000000000006</v>
      </c>
      <c r="F6">
        <v>2044.45</v>
      </c>
      <c r="G6">
        <v>104.69</v>
      </c>
      <c r="H6">
        <v>39.64</v>
      </c>
      <c r="I6">
        <v>51.46</v>
      </c>
      <c r="J6">
        <v>34.99</v>
      </c>
      <c r="K6">
        <v>179.06</v>
      </c>
      <c r="L6">
        <v>34.43</v>
      </c>
      <c r="M6">
        <v>65.3</v>
      </c>
      <c r="N6">
        <v>42.47</v>
      </c>
      <c r="O6">
        <v>35.14</v>
      </c>
      <c r="P6">
        <v>89.07</v>
      </c>
      <c r="Q6">
        <v>90.97</v>
      </c>
      <c r="R6">
        <v>113.72</v>
      </c>
      <c r="S6">
        <v>223900</v>
      </c>
      <c r="T6">
        <v>148.44</v>
      </c>
      <c r="U6">
        <v>535.34</v>
      </c>
      <c r="V6">
        <v>35.869999999999997</v>
      </c>
      <c r="W6">
        <v>43.08</v>
      </c>
      <c r="X6">
        <v>15.79</v>
      </c>
    </row>
    <row r="7" spans="1:53" x14ac:dyDescent="0.25">
      <c r="A7">
        <v>6</v>
      </c>
      <c r="B7">
        <v>158.80000000000001</v>
      </c>
      <c r="C7">
        <v>46.64</v>
      </c>
      <c r="D7">
        <v>78.180000000000007</v>
      </c>
      <c r="E7">
        <v>66.849999999999994</v>
      </c>
      <c r="F7">
        <v>2043.51</v>
      </c>
      <c r="G7">
        <v>104.32</v>
      </c>
      <c r="H7">
        <v>39.65</v>
      </c>
      <c r="I7">
        <v>51.38</v>
      </c>
      <c r="J7">
        <v>34.93</v>
      </c>
      <c r="K7">
        <v>179.69</v>
      </c>
      <c r="L7">
        <v>34.57</v>
      </c>
      <c r="M7">
        <v>65.3</v>
      </c>
      <c r="N7">
        <v>42.49</v>
      </c>
      <c r="O7">
        <v>35.32</v>
      </c>
      <c r="P7">
        <v>89.07</v>
      </c>
      <c r="Q7">
        <v>90.96</v>
      </c>
      <c r="R7">
        <v>113.88</v>
      </c>
      <c r="S7">
        <v>223900</v>
      </c>
      <c r="T7">
        <v>148.5</v>
      </c>
      <c r="U7">
        <v>535.14</v>
      </c>
      <c r="V7">
        <v>36</v>
      </c>
      <c r="W7">
        <v>43.18</v>
      </c>
      <c r="X7">
        <v>15.8</v>
      </c>
    </row>
    <row r="8" spans="1:53" x14ac:dyDescent="0.25">
      <c r="A8">
        <v>7</v>
      </c>
      <c r="B8">
        <v>158.68</v>
      </c>
      <c r="C8">
        <v>46.67</v>
      </c>
      <c r="D8">
        <v>78.290000000000006</v>
      </c>
      <c r="E8">
        <v>66.89</v>
      </c>
      <c r="F8">
        <v>2045.11</v>
      </c>
      <c r="G8">
        <v>104.45</v>
      </c>
      <c r="H8">
        <v>39.42</v>
      </c>
      <c r="I8">
        <v>51.47</v>
      </c>
      <c r="J8">
        <v>34.93</v>
      </c>
      <c r="K8">
        <v>179.29</v>
      </c>
      <c r="L8">
        <v>34.89</v>
      </c>
      <c r="M8">
        <v>65.349999999999994</v>
      </c>
      <c r="N8">
        <v>42.3</v>
      </c>
      <c r="O8">
        <v>35.29</v>
      </c>
      <c r="P8">
        <v>89.07</v>
      </c>
      <c r="Q8">
        <v>90.96</v>
      </c>
      <c r="R8">
        <v>113.43</v>
      </c>
      <c r="S8">
        <v>223900</v>
      </c>
      <c r="T8">
        <v>148.49</v>
      </c>
      <c r="U8">
        <v>535.35</v>
      </c>
      <c r="V8">
        <v>35.979999999999997</v>
      </c>
      <c r="W8">
        <v>43.18</v>
      </c>
      <c r="X8">
        <v>15.81</v>
      </c>
    </row>
    <row r="9" spans="1:53" x14ac:dyDescent="0.25">
      <c r="A9">
        <v>8</v>
      </c>
      <c r="B9">
        <v>158.88</v>
      </c>
      <c r="C9">
        <v>46.72</v>
      </c>
      <c r="D9">
        <v>78.349999999999994</v>
      </c>
      <c r="E9">
        <v>67.16</v>
      </c>
      <c r="F9">
        <v>2044.65</v>
      </c>
      <c r="G9">
        <v>104.33</v>
      </c>
      <c r="H9">
        <v>39.72</v>
      </c>
      <c r="I9">
        <v>51.43</v>
      </c>
      <c r="J9">
        <v>34.82</v>
      </c>
      <c r="K9">
        <v>179.44</v>
      </c>
      <c r="L9">
        <v>34.79</v>
      </c>
      <c r="M9">
        <v>65.34</v>
      </c>
      <c r="N9">
        <v>42.45</v>
      </c>
      <c r="O9">
        <v>35.29</v>
      </c>
      <c r="P9">
        <v>89.07</v>
      </c>
      <c r="Q9">
        <v>91.05</v>
      </c>
      <c r="R9">
        <v>113.78</v>
      </c>
      <c r="S9">
        <v>222800</v>
      </c>
      <c r="T9">
        <v>148.47999999999999</v>
      </c>
      <c r="U9">
        <v>534.70000000000005</v>
      </c>
      <c r="V9">
        <v>35.9</v>
      </c>
      <c r="W9">
        <v>43.16</v>
      </c>
      <c r="X9">
        <v>15.82</v>
      </c>
    </row>
    <row r="10" spans="1:53" x14ac:dyDescent="0.25">
      <c r="A10">
        <v>9</v>
      </c>
      <c r="B10">
        <v>158.93</v>
      </c>
      <c r="C10">
        <v>46.69</v>
      </c>
      <c r="D10">
        <v>78.180000000000007</v>
      </c>
      <c r="E10">
        <v>66.97</v>
      </c>
      <c r="F10">
        <v>2043.2</v>
      </c>
      <c r="G10">
        <v>104.08</v>
      </c>
      <c r="H10">
        <v>39.68</v>
      </c>
      <c r="I10">
        <v>51.35</v>
      </c>
      <c r="J10">
        <v>34.729999999999997</v>
      </c>
      <c r="K10" s="9">
        <v>179.44</v>
      </c>
      <c r="L10" s="9">
        <v>34.79</v>
      </c>
      <c r="M10" s="9">
        <v>65.34</v>
      </c>
      <c r="N10" s="9">
        <v>42.45</v>
      </c>
      <c r="O10" s="9">
        <v>35.29</v>
      </c>
      <c r="P10" s="9">
        <v>89.07</v>
      </c>
      <c r="Q10" s="9">
        <v>91.05</v>
      </c>
      <c r="R10" s="9">
        <v>113.78</v>
      </c>
      <c r="S10" s="9">
        <v>222800</v>
      </c>
      <c r="T10" s="9">
        <v>148.47999999999999</v>
      </c>
      <c r="U10" s="9">
        <v>534.70000000000005</v>
      </c>
      <c r="V10" s="9">
        <v>35.9</v>
      </c>
      <c r="W10" s="9">
        <v>43.16</v>
      </c>
      <c r="X10" s="9">
        <v>15.82</v>
      </c>
    </row>
    <row r="11" spans="1:53" x14ac:dyDescent="0.25">
      <c r="A11">
        <v>10</v>
      </c>
      <c r="B11">
        <v>158.69999999999999</v>
      </c>
      <c r="C11">
        <v>46.71</v>
      </c>
      <c r="D11">
        <v>78.25</v>
      </c>
      <c r="E11">
        <v>66.959999999999994</v>
      </c>
      <c r="F11">
        <v>2042.42</v>
      </c>
      <c r="G11">
        <v>103.9</v>
      </c>
      <c r="H11">
        <v>39.67</v>
      </c>
      <c r="I11">
        <v>51.37</v>
      </c>
      <c r="J11">
        <v>34.78</v>
      </c>
      <c r="K11">
        <v>179.42</v>
      </c>
      <c r="L11">
        <v>34.83</v>
      </c>
      <c r="M11">
        <v>65.41</v>
      </c>
      <c r="N11">
        <v>42.34</v>
      </c>
      <c r="O11">
        <v>35.17</v>
      </c>
      <c r="P11">
        <v>89.09</v>
      </c>
      <c r="Q11">
        <v>90.86</v>
      </c>
      <c r="R11">
        <v>113.4</v>
      </c>
      <c r="S11">
        <v>222800</v>
      </c>
      <c r="T11">
        <v>148.38</v>
      </c>
      <c r="U11">
        <v>535.22</v>
      </c>
      <c r="V11">
        <v>36</v>
      </c>
      <c r="W11">
        <v>43.09</v>
      </c>
      <c r="X11">
        <v>15.77</v>
      </c>
    </row>
    <row r="12" spans="1:53" x14ac:dyDescent="0.25">
      <c r="A12">
        <v>11</v>
      </c>
      <c r="B12">
        <v>158.71</v>
      </c>
      <c r="C12">
        <v>46.83</v>
      </c>
      <c r="D12">
        <v>78.16</v>
      </c>
      <c r="E12">
        <v>66.16</v>
      </c>
      <c r="F12">
        <v>2041.39</v>
      </c>
      <c r="G12">
        <v>105.07</v>
      </c>
      <c r="H12">
        <v>39.49</v>
      </c>
      <c r="I12">
        <v>51.28</v>
      </c>
      <c r="J12">
        <v>34.76</v>
      </c>
      <c r="K12">
        <v>179.16</v>
      </c>
      <c r="L12">
        <v>34.81</v>
      </c>
      <c r="M12">
        <v>65.260000000000005</v>
      </c>
      <c r="N12">
        <v>42.42</v>
      </c>
      <c r="O12">
        <v>35.19</v>
      </c>
      <c r="P12">
        <v>89</v>
      </c>
      <c r="Q12">
        <v>90.74</v>
      </c>
      <c r="R12">
        <v>113.65</v>
      </c>
      <c r="S12">
        <v>222640</v>
      </c>
      <c r="T12">
        <v>148.31</v>
      </c>
      <c r="U12">
        <v>534.59</v>
      </c>
      <c r="V12">
        <v>35.99</v>
      </c>
      <c r="W12">
        <v>43.17</v>
      </c>
      <c r="X12">
        <v>15.82</v>
      </c>
    </row>
    <row r="13" spans="1:53" x14ac:dyDescent="0.25">
      <c r="A13">
        <v>12</v>
      </c>
      <c r="B13">
        <v>158.47</v>
      </c>
      <c r="C13">
        <v>46.73</v>
      </c>
      <c r="D13">
        <v>78.16</v>
      </c>
      <c r="E13">
        <v>66.75</v>
      </c>
      <c r="F13">
        <v>2041.28</v>
      </c>
      <c r="G13">
        <v>104</v>
      </c>
      <c r="H13">
        <v>39.43</v>
      </c>
      <c r="I13">
        <v>51.26</v>
      </c>
      <c r="J13">
        <v>34.78</v>
      </c>
      <c r="K13">
        <v>178.96</v>
      </c>
      <c r="L13">
        <v>34.79</v>
      </c>
      <c r="M13">
        <v>65.27</v>
      </c>
      <c r="N13">
        <v>42.31</v>
      </c>
      <c r="O13">
        <v>35.26</v>
      </c>
      <c r="P13">
        <v>89.08</v>
      </c>
      <c r="Q13">
        <v>90.83</v>
      </c>
      <c r="R13">
        <v>113.55</v>
      </c>
      <c r="S13">
        <v>222640</v>
      </c>
      <c r="T13">
        <v>148.47999999999999</v>
      </c>
      <c r="U13">
        <v>535.29</v>
      </c>
      <c r="V13">
        <v>35.97</v>
      </c>
      <c r="W13">
        <v>43.09</v>
      </c>
      <c r="X13">
        <v>15.78</v>
      </c>
    </row>
    <row r="14" spans="1:53" x14ac:dyDescent="0.25">
      <c r="A14">
        <v>13</v>
      </c>
      <c r="B14">
        <v>158.66</v>
      </c>
      <c r="C14">
        <v>46.71</v>
      </c>
      <c r="D14">
        <v>78.150000000000006</v>
      </c>
      <c r="E14">
        <v>67.239999999999995</v>
      </c>
      <c r="F14">
        <v>2042.3</v>
      </c>
      <c r="G14">
        <v>104.13</v>
      </c>
      <c r="H14">
        <v>39.32</v>
      </c>
      <c r="I14">
        <v>51.31</v>
      </c>
      <c r="J14">
        <v>34.81</v>
      </c>
      <c r="K14">
        <v>179.29</v>
      </c>
      <c r="L14">
        <v>34.85</v>
      </c>
      <c r="M14">
        <v>65.25</v>
      </c>
      <c r="N14">
        <v>42.23</v>
      </c>
      <c r="O14">
        <v>35.24</v>
      </c>
      <c r="P14">
        <v>89.11</v>
      </c>
      <c r="Q14">
        <v>90.87</v>
      </c>
      <c r="R14">
        <v>113.47</v>
      </c>
      <c r="S14">
        <v>222640</v>
      </c>
      <c r="T14">
        <v>148.46</v>
      </c>
      <c r="U14">
        <v>535.33000000000004</v>
      </c>
      <c r="V14">
        <v>35.92</v>
      </c>
      <c r="W14">
        <v>43.11</v>
      </c>
      <c r="X14">
        <v>15.75</v>
      </c>
    </row>
    <row r="15" spans="1:53" x14ac:dyDescent="0.25">
      <c r="A15">
        <v>14</v>
      </c>
      <c r="B15">
        <v>158.63</v>
      </c>
      <c r="C15">
        <v>46.67</v>
      </c>
      <c r="D15">
        <v>78.099999999999994</v>
      </c>
      <c r="E15">
        <v>67.150000000000006</v>
      </c>
      <c r="F15">
        <v>2041.29</v>
      </c>
      <c r="G15">
        <v>104.05</v>
      </c>
      <c r="H15">
        <v>39.4</v>
      </c>
      <c r="I15">
        <v>51.32</v>
      </c>
      <c r="J15">
        <v>34.78</v>
      </c>
      <c r="K15">
        <v>179.28</v>
      </c>
      <c r="L15">
        <v>34.86</v>
      </c>
      <c r="M15">
        <v>65.260000000000005</v>
      </c>
      <c r="N15">
        <v>42.3</v>
      </c>
      <c r="O15">
        <v>35.19</v>
      </c>
      <c r="P15">
        <v>89.13</v>
      </c>
      <c r="Q15">
        <v>90.86</v>
      </c>
      <c r="R15">
        <v>113.6</v>
      </c>
      <c r="S15">
        <v>222760.02</v>
      </c>
      <c r="T15">
        <v>148.57</v>
      </c>
      <c r="U15">
        <v>535.17999999999995</v>
      </c>
      <c r="V15">
        <v>35.92</v>
      </c>
      <c r="W15">
        <v>43.11</v>
      </c>
      <c r="X15">
        <v>15.77</v>
      </c>
    </row>
    <row r="16" spans="1:53" x14ac:dyDescent="0.25">
      <c r="A16">
        <v>15</v>
      </c>
      <c r="B16">
        <v>158.71</v>
      </c>
      <c r="C16">
        <v>46.7</v>
      </c>
      <c r="D16">
        <v>78.069999999999993</v>
      </c>
      <c r="E16">
        <v>67.099999999999994</v>
      </c>
      <c r="F16">
        <v>2041.53</v>
      </c>
      <c r="G16">
        <v>104.1</v>
      </c>
      <c r="H16">
        <v>39.450000000000003</v>
      </c>
      <c r="I16">
        <v>51.3</v>
      </c>
      <c r="J16">
        <v>34.799999999999997</v>
      </c>
      <c r="K16">
        <v>179.25</v>
      </c>
      <c r="L16">
        <v>34.83</v>
      </c>
      <c r="M16">
        <v>65.27</v>
      </c>
      <c r="N16">
        <v>42.32</v>
      </c>
      <c r="O16">
        <v>35.049999999999997</v>
      </c>
      <c r="P16">
        <v>89.09</v>
      </c>
      <c r="Q16">
        <v>90.91</v>
      </c>
      <c r="R16">
        <v>113.57</v>
      </c>
      <c r="S16">
        <v>222760.02</v>
      </c>
      <c r="T16">
        <v>148.57</v>
      </c>
      <c r="U16">
        <v>534.71</v>
      </c>
      <c r="V16">
        <v>35.94</v>
      </c>
      <c r="W16">
        <v>43.12</v>
      </c>
      <c r="X16">
        <v>15.78</v>
      </c>
    </row>
    <row r="17" spans="1:24" x14ac:dyDescent="0.25">
      <c r="A17">
        <v>16</v>
      </c>
      <c r="B17">
        <v>158.72999999999999</v>
      </c>
      <c r="C17">
        <v>46.73</v>
      </c>
      <c r="D17">
        <v>78.2</v>
      </c>
      <c r="E17">
        <v>67.290000000000006</v>
      </c>
      <c r="F17">
        <v>2042.74</v>
      </c>
      <c r="G17">
        <v>104.12</v>
      </c>
      <c r="H17">
        <v>39.46</v>
      </c>
      <c r="I17">
        <v>51.41</v>
      </c>
      <c r="J17">
        <v>34.869999999999997</v>
      </c>
      <c r="K17">
        <v>179.48</v>
      </c>
      <c r="L17">
        <v>34.799999999999997</v>
      </c>
      <c r="M17">
        <v>65.33</v>
      </c>
      <c r="N17">
        <v>42.33</v>
      </c>
      <c r="O17">
        <v>35.1</v>
      </c>
      <c r="P17">
        <v>89.15</v>
      </c>
      <c r="Q17">
        <v>91.01</v>
      </c>
      <c r="R17">
        <v>113.63</v>
      </c>
      <c r="S17">
        <v>222760.02</v>
      </c>
      <c r="T17">
        <v>148.61000000000001</v>
      </c>
      <c r="U17">
        <v>535.37</v>
      </c>
      <c r="V17">
        <v>35.979999999999997</v>
      </c>
      <c r="W17">
        <v>43.11</v>
      </c>
      <c r="X17">
        <v>15.79</v>
      </c>
    </row>
    <row r="18" spans="1:24" x14ac:dyDescent="0.25">
      <c r="A18">
        <v>17</v>
      </c>
      <c r="B18">
        <v>158.85</v>
      </c>
      <c r="C18">
        <v>46.77</v>
      </c>
      <c r="D18">
        <v>78.180000000000007</v>
      </c>
      <c r="E18">
        <v>67.16</v>
      </c>
      <c r="F18">
        <v>2043.26</v>
      </c>
      <c r="G18">
        <v>104.18</v>
      </c>
      <c r="H18">
        <v>39.49</v>
      </c>
      <c r="I18">
        <v>51.39</v>
      </c>
      <c r="J18">
        <v>34.880000000000003</v>
      </c>
      <c r="K18">
        <v>179.74</v>
      </c>
      <c r="L18">
        <v>34.979999999999997</v>
      </c>
      <c r="M18">
        <v>65.34</v>
      </c>
      <c r="N18">
        <v>42.3</v>
      </c>
      <c r="O18">
        <v>35.11</v>
      </c>
      <c r="P18">
        <v>89.15</v>
      </c>
      <c r="Q18">
        <v>90.91</v>
      </c>
      <c r="R18">
        <v>113.62</v>
      </c>
      <c r="S18">
        <v>222760.02</v>
      </c>
      <c r="T18">
        <v>148.46</v>
      </c>
      <c r="U18">
        <v>534.91999999999996</v>
      </c>
      <c r="V18">
        <v>35.96</v>
      </c>
      <c r="W18">
        <v>43.13</v>
      </c>
      <c r="X18">
        <v>15.83</v>
      </c>
    </row>
    <row r="19" spans="1:24" x14ac:dyDescent="0.25">
      <c r="A19">
        <v>18</v>
      </c>
      <c r="B19">
        <v>158.79</v>
      </c>
      <c r="C19">
        <v>46.73</v>
      </c>
      <c r="D19">
        <v>78.260000000000005</v>
      </c>
      <c r="E19">
        <v>67.209999999999994</v>
      </c>
      <c r="F19">
        <v>2044.17</v>
      </c>
      <c r="G19">
        <v>104.18</v>
      </c>
      <c r="H19">
        <v>39.61</v>
      </c>
      <c r="I19">
        <v>51.43</v>
      </c>
      <c r="J19">
        <v>34.9</v>
      </c>
      <c r="K19">
        <v>179.81</v>
      </c>
      <c r="L19">
        <v>35.11</v>
      </c>
      <c r="M19">
        <v>65.41</v>
      </c>
      <c r="N19">
        <v>42.4</v>
      </c>
      <c r="O19">
        <v>35.11</v>
      </c>
      <c r="P19">
        <v>89.28</v>
      </c>
      <c r="Q19">
        <v>90.95</v>
      </c>
      <c r="R19">
        <v>113.65</v>
      </c>
      <c r="S19">
        <v>222760.02</v>
      </c>
      <c r="T19">
        <v>148.47</v>
      </c>
      <c r="U19">
        <v>534.98</v>
      </c>
      <c r="V19">
        <v>35.99</v>
      </c>
      <c r="W19">
        <v>43.13</v>
      </c>
      <c r="X19">
        <v>15.84</v>
      </c>
    </row>
    <row r="20" spans="1:24" x14ac:dyDescent="0.25">
      <c r="A20">
        <v>19</v>
      </c>
      <c r="B20">
        <v>158.88</v>
      </c>
      <c r="C20">
        <v>46.77</v>
      </c>
      <c r="D20">
        <v>78.41</v>
      </c>
      <c r="E20">
        <v>67.400000000000006</v>
      </c>
      <c r="F20">
        <v>2045.36</v>
      </c>
      <c r="G20">
        <v>104.4</v>
      </c>
      <c r="H20">
        <v>39.64</v>
      </c>
      <c r="I20">
        <v>51.46</v>
      </c>
      <c r="J20">
        <v>34.92</v>
      </c>
      <c r="K20">
        <v>179.98</v>
      </c>
      <c r="L20">
        <v>35.119999999999997</v>
      </c>
      <c r="M20">
        <v>65.400000000000006</v>
      </c>
      <c r="N20">
        <v>42.3</v>
      </c>
      <c r="O20">
        <v>35.14</v>
      </c>
      <c r="P20">
        <v>89.28</v>
      </c>
      <c r="Q20">
        <v>90.97</v>
      </c>
      <c r="R20">
        <v>113.61</v>
      </c>
      <c r="S20">
        <v>222760.02</v>
      </c>
      <c r="T20">
        <v>148.49</v>
      </c>
      <c r="U20">
        <v>535.36</v>
      </c>
      <c r="V20">
        <v>35.94</v>
      </c>
      <c r="W20">
        <v>43.15</v>
      </c>
      <c r="X20">
        <v>15.83</v>
      </c>
    </row>
    <row r="21" spans="1:24" x14ac:dyDescent="0.25">
      <c r="A21">
        <v>20</v>
      </c>
      <c r="B21">
        <v>158.88</v>
      </c>
      <c r="C21">
        <v>46.74</v>
      </c>
      <c r="D21">
        <v>78.349999999999994</v>
      </c>
      <c r="E21">
        <v>67.680000000000007</v>
      </c>
      <c r="F21">
        <v>2045.64</v>
      </c>
      <c r="G21">
        <v>104.34</v>
      </c>
      <c r="H21">
        <v>39.549999999999997</v>
      </c>
      <c r="I21">
        <v>51.44</v>
      </c>
      <c r="J21">
        <v>34.909999999999997</v>
      </c>
      <c r="K21">
        <v>179.94</v>
      </c>
      <c r="L21">
        <v>35.11</v>
      </c>
      <c r="M21">
        <v>65.400000000000006</v>
      </c>
      <c r="N21">
        <v>42.34</v>
      </c>
      <c r="O21">
        <v>35.14</v>
      </c>
      <c r="P21">
        <v>89.28</v>
      </c>
      <c r="Q21">
        <v>91.14</v>
      </c>
      <c r="R21">
        <v>113.63</v>
      </c>
      <c r="S21">
        <v>222760.02</v>
      </c>
      <c r="T21">
        <v>148.52000000000001</v>
      </c>
      <c r="U21">
        <v>535.36</v>
      </c>
      <c r="V21">
        <v>35.9</v>
      </c>
      <c r="W21">
        <v>43.16</v>
      </c>
      <c r="X21">
        <v>15.81</v>
      </c>
    </row>
    <row r="22" spans="1:24" x14ac:dyDescent="0.25">
      <c r="A22">
        <v>21</v>
      </c>
      <c r="B22">
        <v>159.07</v>
      </c>
      <c r="C22">
        <v>46.73</v>
      </c>
      <c r="D22">
        <v>78.349999999999994</v>
      </c>
      <c r="E22">
        <v>67.86</v>
      </c>
      <c r="F22">
        <v>2045.91</v>
      </c>
      <c r="G22">
        <v>104.32</v>
      </c>
      <c r="H22">
        <v>39.479999999999997</v>
      </c>
      <c r="I22">
        <v>51.46</v>
      </c>
      <c r="J22">
        <v>34.9</v>
      </c>
      <c r="K22">
        <v>179.8</v>
      </c>
      <c r="L22">
        <v>35.22</v>
      </c>
      <c r="M22">
        <v>65.39</v>
      </c>
      <c r="N22">
        <v>42.35</v>
      </c>
      <c r="O22">
        <v>35.130000000000003</v>
      </c>
      <c r="P22">
        <v>89.28</v>
      </c>
      <c r="Q22">
        <v>91.05</v>
      </c>
      <c r="R22">
        <v>113.58</v>
      </c>
      <c r="S22">
        <v>222784.95</v>
      </c>
      <c r="T22">
        <v>148.47999999999999</v>
      </c>
      <c r="U22">
        <v>535.5</v>
      </c>
      <c r="V22">
        <v>35.9</v>
      </c>
      <c r="W22">
        <v>43.16</v>
      </c>
      <c r="X22">
        <v>15.83</v>
      </c>
    </row>
    <row r="23" spans="1:24" x14ac:dyDescent="0.25">
      <c r="A23">
        <v>22</v>
      </c>
      <c r="B23">
        <v>158.86000000000001</v>
      </c>
      <c r="C23">
        <v>46.76</v>
      </c>
      <c r="D23" s="9">
        <v>78.349999999999994</v>
      </c>
      <c r="E23" s="9">
        <v>67.86</v>
      </c>
      <c r="F23" s="9">
        <v>2045.91</v>
      </c>
      <c r="G23" s="9">
        <v>104.32</v>
      </c>
      <c r="H23" s="9">
        <v>39.479999999999997</v>
      </c>
      <c r="I23" s="9">
        <v>51.46</v>
      </c>
      <c r="J23" s="9">
        <v>34.9</v>
      </c>
      <c r="K23" s="9">
        <v>179.8</v>
      </c>
      <c r="L23" s="9">
        <v>35.22</v>
      </c>
      <c r="M23" s="9">
        <v>65.39</v>
      </c>
      <c r="N23" s="9">
        <v>42.35</v>
      </c>
      <c r="O23" s="9">
        <v>35.130000000000003</v>
      </c>
      <c r="P23" s="9">
        <v>89.28</v>
      </c>
      <c r="Q23" s="9">
        <v>91.05</v>
      </c>
      <c r="R23" s="9">
        <v>113.58</v>
      </c>
      <c r="S23" s="9">
        <v>222784.95</v>
      </c>
      <c r="T23" s="9">
        <v>148.47999999999999</v>
      </c>
      <c r="U23" s="9">
        <v>535.5</v>
      </c>
      <c r="V23" s="9">
        <v>35.9</v>
      </c>
      <c r="W23" s="9">
        <v>43.16</v>
      </c>
      <c r="X23" s="9">
        <v>15.83</v>
      </c>
    </row>
    <row r="24" spans="1:24" x14ac:dyDescent="0.25">
      <c r="A24">
        <v>23</v>
      </c>
      <c r="B24">
        <v>159.08000000000001</v>
      </c>
      <c r="C24">
        <v>46.72</v>
      </c>
      <c r="D24">
        <v>78.2</v>
      </c>
      <c r="E24">
        <v>68.12</v>
      </c>
      <c r="F24">
        <v>2045.66</v>
      </c>
      <c r="G24">
        <v>104.19</v>
      </c>
      <c r="H24">
        <v>39.479999999999997</v>
      </c>
      <c r="I24">
        <v>51.37</v>
      </c>
      <c r="J24">
        <v>34.9</v>
      </c>
      <c r="K24">
        <v>179.41</v>
      </c>
      <c r="L24">
        <v>35.19</v>
      </c>
      <c r="M24">
        <v>65.430000000000007</v>
      </c>
      <c r="N24">
        <v>42.24</v>
      </c>
      <c r="O24">
        <v>35.01</v>
      </c>
      <c r="P24">
        <v>89.11</v>
      </c>
      <c r="Q24">
        <v>91</v>
      </c>
      <c r="R24">
        <v>113.72</v>
      </c>
      <c r="S24">
        <v>222540</v>
      </c>
      <c r="T24">
        <v>148.4</v>
      </c>
      <c r="U24">
        <v>536.14</v>
      </c>
      <c r="V24">
        <v>35.85</v>
      </c>
      <c r="W24">
        <v>43.17</v>
      </c>
      <c r="X24">
        <v>15.79</v>
      </c>
    </row>
    <row r="25" spans="1:24" x14ac:dyDescent="0.25">
      <c r="A25">
        <v>24</v>
      </c>
      <c r="B25">
        <v>159.01</v>
      </c>
      <c r="C25">
        <v>46.69</v>
      </c>
      <c r="D25">
        <v>78.19</v>
      </c>
      <c r="E25">
        <v>67.900000000000006</v>
      </c>
      <c r="F25">
        <v>2045.24</v>
      </c>
      <c r="G25">
        <v>104</v>
      </c>
      <c r="H25">
        <v>39.46</v>
      </c>
      <c r="I25">
        <v>51.27</v>
      </c>
      <c r="J25">
        <v>34.729999999999997</v>
      </c>
      <c r="K25">
        <v>179.29</v>
      </c>
      <c r="L25">
        <v>35.25</v>
      </c>
      <c r="M25">
        <v>65.5</v>
      </c>
      <c r="N25">
        <v>42.39</v>
      </c>
      <c r="O25">
        <v>34.99</v>
      </c>
      <c r="P25">
        <v>89.11</v>
      </c>
      <c r="Q25">
        <v>91.18</v>
      </c>
      <c r="R25" s="9">
        <v>113.72</v>
      </c>
      <c r="S25" s="9">
        <v>222540</v>
      </c>
      <c r="T25" s="9">
        <v>148.4</v>
      </c>
      <c r="U25" s="9">
        <v>536.14</v>
      </c>
      <c r="V25" s="9">
        <v>35.85</v>
      </c>
      <c r="W25" s="9">
        <v>43.17</v>
      </c>
      <c r="X25" s="9">
        <v>15.79</v>
      </c>
    </row>
    <row r="26" spans="1:24" x14ac:dyDescent="0.25">
      <c r="A26">
        <v>25</v>
      </c>
      <c r="B26">
        <v>158.91999999999999</v>
      </c>
      <c r="C26">
        <v>46.7</v>
      </c>
      <c r="D26">
        <v>78.180000000000007</v>
      </c>
      <c r="E26">
        <v>67.819999999999993</v>
      </c>
      <c r="F26">
        <v>2045.03</v>
      </c>
      <c r="G26">
        <v>104.03</v>
      </c>
      <c r="H26">
        <v>39.479999999999997</v>
      </c>
      <c r="I26">
        <v>51.25</v>
      </c>
      <c r="J26">
        <v>34.74</v>
      </c>
      <c r="K26">
        <v>179.67</v>
      </c>
      <c r="L26">
        <v>35.31</v>
      </c>
      <c r="M26">
        <v>65.53</v>
      </c>
      <c r="N26">
        <v>42.2</v>
      </c>
      <c r="O26">
        <v>34.9</v>
      </c>
      <c r="P26">
        <v>89.02</v>
      </c>
      <c r="Q26">
        <v>91.11</v>
      </c>
      <c r="R26">
        <v>113.59</v>
      </c>
      <c r="S26">
        <v>222461.52</v>
      </c>
      <c r="T26">
        <v>148.38</v>
      </c>
      <c r="U26">
        <v>536</v>
      </c>
      <c r="V26">
        <v>35.86</v>
      </c>
      <c r="W26">
        <v>43.17</v>
      </c>
      <c r="X26">
        <v>15.78</v>
      </c>
    </row>
    <row r="27" spans="1:24" x14ac:dyDescent="0.25">
      <c r="A27">
        <v>26</v>
      </c>
      <c r="B27">
        <v>159.05000000000001</v>
      </c>
      <c r="C27">
        <v>46.67</v>
      </c>
      <c r="D27">
        <v>78.14</v>
      </c>
      <c r="E27">
        <v>67.900000000000006</v>
      </c>
      <c r="F27">
        <v>2046.04</v>
      </c>
      <c r="G27">
        <v>104.02</v>
      </c>
      <c r="H27">
        <v>39.47</v>
      </c>
      <c r="I27">
        <v>51.37</v>
      </c>
      <c r="J27">
        <v>34.76</v>
      </c>
      <c r="K27">
        <v>179.41</v>
      </c>
      <c r="L27">
        <v>35.31</v>
      </c>
      <c r="M27">
        <v>65.569999999999993</v>
      </c>
      <c r="N27">
        <v>42.17</v>
      </c>
      <c r="O27">
        <v>34.89</v>
      </c>
      <c r="P27">
        <v>89.22</v>
      </c>
      <c r="Q27">
        <v>91.11</v>
      </c>
      <c r="R27">
        <v>113.57</v>
      </c>
      <c r="S27">
        <v>222461.52</v>
      </c>
      <c r="T27">
        <v>148.38999999999999</v>
      </c>
      <c r="U27">
        <v>535.66999999999996</v>
      </c>
      <c r="V27">
        <v>35.83</v>
      </c>
      <c r="W27">
        <v>43.16</v>
      </c>
      <c r="X27">
        <v>15.78</v>
      </c>
    </row>
    <row r="28" spans="1:24" x14ac:dyDescent="0.25">
      <c r="A28">
        <v>27</v>
      </c>
      <c r="B28">
        <v>159.13999999999999</v>
      </c>
      <c r="C28">
        <v>46.72</v>
      </c>
      <c r="D28">
        <v>78.05</v>
      </c>
      <c r="E28">
        <v>67.959999999999994</v>
      </c>
      <c r="F28">
        <v>2046.93</v>
      </c>
      <c r="G28">
        <v>103.94</v>
      </c>
      <c r="H28">
        <v>39.5</v>
      </c>
      <c r="I28">
        <v>51.4</v>
      </c>
      <c r="J28">
        <v>34.78</v>
      </c>
      <c r="K28">
        <v>179.63</v>
      </c>
      <c r="L28">
        <v>35.369999999999997</v>
      </c>
      <c r="M28">
        <v>65.59</v>
      </c>
      <c r="N28">
        <v>42.2</v>
      </c>
      <c r="O28">
        <v>34.83</v>
      </c>
      <c r="P28">
        <v>89.13</v>
      </c>
      <c r="Q28">
        <v>91.34</v>
      </c>
      <c r="R28">
        <v>113.62</v>
      </c>
      <c r="S28">
        <v>222461.52</v>
      </c>
      <c r="T28">
        <v>148.49</v>
      </c>
      <c r="U28">
        <v>536.12</v>
      </c>
      <c r="V28">
        <v>35.85</v>
      </c>
      <c r="W28">
        <v>43.17</v>
      </c>
      <c r="X28">
        <v>15.81</v>
      </c>
    </row>
    <row r="29" spans="1:24" x14ac:dyDescent="0.25">
      <c r="A29">
        <v>28</v>
      </c>
      <c r="B29">
        <v>158.69999999999999</v>
      </c>
      <c r="C29">
        <v>46.74</v>
      </c>
      <c r="D29">
        <v>78.08</v>
      </c>
      <c r="E29">
        <v>68.02</v>
      </c>
      <c r="F29">
        <v>2047.53</v>
      </c>
      <c r="G29">
        <v>103.99</v>
      </c>
      <c r="H29">
        <v>39.49</v>
      </c>
      <c r="I29">
        <v>51.38</v>
      </c>
      <c r="J29">
        <v>34.74</v>
      </c>
      <c r="K29">
        <v>179.61</v>
      </c>
      <c r="L29">
        <v>35.270000000000003</v>
      </c>
      <c r="M29">
        <v>65.55</v>
      </c>
      <c r="N29">
        <v>42.13</v>
      </c>
      <c r="O29">
        <v>34.9</v>
      </c>
      <c r="P29">
        <v>89.17</v>
      </c>
      <c r="Q29">
        <v>91.43</v>
      </c>
      <c r="R29">
        <v>113.62</v>
      </c>
      <c r="S29">
        <v>222461.52</v>
      </c>
      <c r="T29">
        <v>148.44999999999999</v>
      </c>
      <c r="U29">
        <v>536.04999999999995</v>
      </c>
      <c r="V29">
        <v>35.81</v>
      </c>
      <c r="W29">
        <v>43.17</v>
      </c>
      <c r="X29">
        <v>15.81</v>
      </c>
    </row>
    <row r="30" spans="1:24" x14ac:dyDescent="0.25">
      <c r="A30">
        <v>29</v>
      </c>
      <c r="B30">
        <v>158.52000000000001</v>
      </c>
      <c r="C30">
        <v>46.79</v>
      </c>
      <c r="D30">
        <v>78.040000000000006</v>
      </c>
      <c r="E30">
        <v>68.14</v>
      </c>
      <c r="F30">
        <v>2047.96</v>
      </c>
      <c r="G30">
        <v>104.01</v>
      </c>
      <c r="H30">
        <v>39.49</v>
      </c>
      <c r="I30">
        <v>51.41</v>
      </c>
      <c r="J30">
        <v>34.799999999999997</v>
      </c>
      <c r="K30">
        <v>179.77</v>
      </c>
      <c r="L30">
        <v>35.24</v>
      </c>
      <c r="M30">
        <v>65.599999999999994</v>
      </c>
      <c r="N30">
        <v>42.18</v>
      </c>
      <c r="O30">
        <v>34.799999999999997</v>
      </c>
      <c r="P30">
        <v>89.21</v>
      </c>
      <c r="Q30">
        <v>91.43</v>
      </c>
      <c r="R30">
        <v>113.79</v>
      </c>
      <c r="S30">
        <v>222461.52</v>
      </c>
      <c r="T30">
        <v>148.43</v>
      </c>
      <c r="U30">
        <v>535.65</v>
      </c>
      <c r="V30">
        <v>35.840000000000003</v>
      </c>
      <c r="W30">
        <v>43.17</v>
      </c>
      <c r="X30">
        <v>15.81</v>
      </c>
    </row>
    <row r="31" spans="1:24" x14ac:dyDescent="0.25">
      <c r="A31">
        <v>30</v>
      </c>
      <c r="B31">
        <v>159.05000000000001</v>
      </c>
      <c r="C31">
        <v>46.78</v>
      </c>
      <c r="D31">
        <v>78.150000000000006</v>
      </c>
      <c r="E31">
        <v>68.42</v>
      </c>
      <c r="F31">
        <v>2048.62</v>
      </c>
      <c r="G31">
        <v>104.12</v>
      </c>
      <c r="H31">
        <v>39.5</v>
      </c>
      <c r="I31">
        <v>51.36</v>
      </c>
      <c r="J31">
        <v>34.76</v>
      </c>
      <c r="K31">
        <v>179.87</v>
      </c>
      <c r="L31">
        <v>35.24</v>
      </c>
      <c r="M31">
        <v>65.599999999999994</v>
      </c>
      <c r="N31">
        <v>42.18</v>
      </c>
      <c r="O31">
        <v>34.81</v>
      </c>
      <c r="P31">
        <v>89.21</v>
      </c>
      <c r="Q31">
        <v>91.46</v>
      </c>
      <c r="R31">
        <v>113.63</v>
      </c>
      <c r="S31">
        <v>222461.52</v>
      </c>
      <c r="T31">
        <v>148.47999999999999</v>
      </c>
      <c r="U31">
        <v>536.03</v>
      </c>
      <c r="V31">
        <v>35.86</v>
      </c>
      <c r="W31">
        <v>43.16</v>
      </c>
      <c r="X31">
        <v>15.81</v>
      </c>
    </row>
    <row r="32" spans="1:24" x14ac:dyDescent="0.25">
      <c r="A32">
        <v>31</v>
      </c>
      <c r="B32">
        <v>158.65</v>
      </c>
      <c r="C32">
        <v>46.79</v>
      </c>
      <c r="D32">
        <v>78.150000000000006</v>
      </c>
      <c r="E32">
        <v>68.64</v>
      </c>
      <c r="F32">
        <v>2049.0700000000002</v>
      </c>
      <c r="G32">
        <v>103.99</v>
      </c>
      <c r="H32">
        <v>39.450000000000003</v>
      </c>
      <c r="I32">
        <v>51.41</v>
      </c>
      <c r="J32">
        <v>34.86</v>
      </c>
      <c r="K32">
        <v>179.87</v>
      </c>
      <c r="L32">
        <v>35.270000000000003</v>
      </c>
      <c r="M32">
        <v>65.61</v>
      </c>
      <c r="N32">
        <v>42.18</v>
      </c>
      <c r="O32">
        <v>34.82</v>
      </c>
      <c r="P32">
        <v>89.23</v>
      </c>
      <c r="Q32" s="9">
        <v>91.46</v>
      </c>
      <c r="R32" s="9">
        <v>113.63</v>
      </c>
      <c r="S32" s="9">
        <v>222461.52</v>
      </c>
      <c r="T32" s="9">
        <v>148.47999999999999</v>
      </c>
      <c r="U32" s="9">
        <v>536.03</v>
      </c>
      <c r="V32" s="9">
        <v>35.86</v>
      </c>
      <c r="W32" s="9">
        <v>43.16</v>
      </c>
      <c r="X32" s="9">
        <v>15.81</v>
      </c>
    </row>
    <row r="33" spans="1:24" x14ac:dyDescent="0.25">
      <c r="A33">
        <v>32</v>
      </c>
      <c r="B33">
        <v>158.38</v>
      </c>
      <c r="C33">
        <v>46.78</v>
      </c>
      <c r="D33">
        <v>78.180000000000007</v>
      </c>
      <c r="E33">
        <v>68.61</v>
      </c>
      <c r="F33">
        <v>2048.06</v>
      </c>
      <c r="G33">
        <v>104.01</v>
      </c>
      <c r="H33">
        <v>39.33</v>
      </c>
      <c r="I33">
        <v>51.34</v>
      </c>
      <c r="J33">
        <v>34.840000000000003</v>
      </c>
      <c r="K33">
        <v>179.5</v>
      </c>
      <c r="L33">
        <v>35.270000000000003</v>
      </c>
      <c r="M33">
        <v>65.61</v>
      </c>
      <c r="N33">
        <v>42.06</v>
      </c>
      <c r="O33">
        <v>34.71</v>
      </c>
      <c r="P33">
        <v>89.21</v>
      </c>
      <c r="Q33">
        <v>91.45</v>
      </c>
      <c r="R33">
        <v>113.72</v>
      </c>
      <c r="S33">
        <v>222461.52</v>
      </c>
      <c r="T33">
        <v>148.51</v>
      </c>
      <c r="U33">
        <v>536.09</v>
      </c>
      <c r="V33">
        <v>35.82</v>
      </c>
      <c r="W33">
        <v>43.11</v>
      </c>
      <c r="X33">
        <v>15.79</v>
      </c>
    </row>
    <row r="34" spans="1:24" x14ac:dyDescent="0.25">
      <c r="A34">
        <v>33</v>
      </c>
      <c r="B34">
        <v>158.6</v>
      </c>
      <c r="C34">
        <v>46.78</v>
      </c>
      <c r="D34">
        <v>78.12</v>
      </c>
      <c r="E34">
        <v>68.44</v>
      </c>
      <c r="F34">
        <v>2048.09</v>
      </c>
      <c r="G34">
        <v>103.93</v>
      </c>
      <c r="H34">
        <v>39.229999999999997</v>
      </c>
      <c r="I34">
        <v>51.34</v>
      </c>
      <c r="J34">
        <v>34.840000000000003</v>
      </c>
      <c r="K34">
        <v>179.62</v>
      </c>
      <c r="L34">
        <v>35.21</v>
      </c>
      <c r="M34">
        <v>65.58</v>
      </c>
      <c r="N34">
        <v>42.08</v>
      </c>
      <c r="O34">
        <v>34.67</v>
      </c>
      <c r="P34">
        <v>89.21</v>
      </c>
      <c r="Q34">
        <v>91.45</v>
      </c>
      <c r="R34">
        <v>113.65</v>
      </c>
      <c r="S34">
        <v>222461.52</v>
      </c>
      <c r="T34">
        <v>148.47999999999999</v>
      </c>
      <c r="U34">
        <v>535.78</v>
      </c>
      <c r="V34">
        <v>35.799999999999997</v>
      </c>
      <c r="W34">
        <v>43.1</v>
      </c>
      <c r="X34">
        <v>15.81</v>
      </c>
    </row>
    <row r="35" spans="1:24" x14ac:dyDescent="0.25">
      <c r="A35">
        <v>34</v>
      </c>
      <c r="B35">
        <v>158.53</v>
      </c>
      <c r="C35">
        <v>46.72</v>
      </c>
      <c r="D35">
        <v>78.05</v>
      </c>
      <c r="E35">
        <v>68.53</v>
      </c>
      <c r="F35">
        <v>2047.1</v>
      </c>
      <c r="G35">
        <v>103.92</v>
      </c>
      <c r="H35">
        <v>39.29</v>
      </c>
      <c r="I35">
        <v>51.3</v>
      </c>
      <c r="J35">
        <v>34.83</v>
      </c>
      <c r="K35">
        <v>179.49</v>
      </c>
      <c r="L35">
        <v>35.119999999999997</v>
      </c>
      <c r="M35">
        <v>65.540000000000006</v>
      </c>
      <c r="N35">
        <v>42.08</v>
      </c>
      <c r="O35">
        <v>34.630000000000003</v>
      </c>
      <c r="P35">
        <v>89.11</v>
      </c>
      <c r="Q35">
        <v>91.47</v>
      </c>
      <c r="R35">
        <v>113.6</v>
      </c>
      <c r="S35">
        <v>222461.52</v>
      </c>
      <c r="T35">
        <v>148.49</v>
      </c>
      <c r="U35">
        <v>535.95000000000005</v>
      </c>
      <c r="V35">
        <v>35.799999999999997</v>
      </c>
      <c r="W35">
        <v>43.09</v>
      </c>
      <c r="X35">
        <v>15.81</v>
      </c>
    </row>
    <row r="36" spans="1:24" x14ac:dyDescent="0.25">
      <c r="A36">
        <v>35</v>
      </c>
      <c r="B36">
        <v>158.66</v>
      </c>
      <c r="C36">
        <v>46.7</v>
      </c>
      <c r="D36">
        <v>78.069999999999993</v>
      </c>
      <c r="E36">
        <v>68.56</v>
      </c>
      <c r="F36">
        <v>2047.96</v>
      </c>
      <c r="G36">
        <v>103.81</v>
      </c>
      <c r="H36">
        <v>39.35</v>
      </c>
      <c r="I36">
        <v>51.3</v>
      </c>
      <c r="J36">
        <v>34.85</v>
      </c>
      <c r="K36">
        <v>179.67</v>
      </c>
      <c r="L36">
        <v>35</v>
      </c>
      <c r="M36">
        <v>65.599999999999994</v>
      </c>
      <c r="N36">
        <v>42.16</v>
      </c>
      <c r="O36">
        <v>34.69</v>
      </c>
      <c r="P36">
        <v>89.11</v>
      </c>
      <c r="Q36">
        <v>91.46</v>
      </c>
      <c r="R36">
        <v>113.61</v>
      </c>
      <c r="S36">
        <v>222461.52</v>
      </c>
      <c r="T36">
        <v>148.4</v>
      </c>
      <c r="U36">
        <v>535.92999999999995</v>
      </c>
      <c r="V36">
        <v>35.78</v>
      </c>
      <c r="W36">
        <v>43.08</v>
      </c>
      <c r="X36">
        <v>15.81</v>
      </c>
    </row>
    <row r="37" spans="1:24" x14ac:dyDescent="0.25">
      <c r="A37">
        <v>36</v>
      </c>
      <c r="B37">
        <v>158.52000000000001</v>
      </c>
      <c r="C37">
        <v>46.66</v>
      </c>
      <c r="D37">
        <v>78.06</v>
      </c>
      <c r="E37">
        <v>68.67</v>
      </c>
      <c r="F37">
        <v>2048.04</v>
      </c>
      <c r="G37">
        <v>103.79</v>
      </c>
      <c r="H37">
        <v>39.340000000000003</v>
      </c>
      <c r="I37">
        <v>51.32</v>
      </c>
      <c r="J37">
        <v>34.840000000000003</v>
      </c>
      <c r="K37">
        <v>179.62</v>
      </c>
      <c r="L37">
        <v>35.020000000000003</v>
      </c>
      <c r="M37">
        <v>65.61</v>
      </c>
      <c r="N37">
        <v>42.16</v>
      </c>
      <c r="O37">
        <v>34.700000000000003</v>
      </c>
      <c r="P37">
        <v>89.15</v>
      </c>
      <c r="Q37">
        <v>91.44</v>
      </c>
      <c r="R37">
        <v>113.67</v>
      </c>
      <c r="S37">
        <v>222461.52</v>
      </c>
      <c r="T37">
        <v>148.37</v>
      </c>
      <c r="U37">
        <v>536.04999999999995</v>
      </c>
      <c r="V37">
        <v>35.770000000000003</v>
      </c>
      <c r="W37">
        <v>43.06</v>
      </c>
      <c r="X37">
        <v>15.82</v>
      </c>
    </row>
    <row r="38" spans="1:24" x14ac:dyDescent="0.25">
      <c r="A38">
        <v>37</v>
      </c>
      <c r="B38">
        <v>158.56</v>
      </c>
      <c r="C38">
        <v>46.67</v>
      </c>
      <c r="D38">
        <v>78.05</v>
      </c>
      <c r="E38">
        <v>68.66</v>
      </c>
      <c r="F38">
        <v>2047.7</v>
      </c>
      <c r="G38">
        <v>103.92</v>
      </c>
      <c r="H38">
        <v>39.35</v>
      </c>
      <c r="I38">
        <v>51.29</v>
      </c>
      <c r="J38">
        <v>34.85</v>
      </c>
      <c r="K38">
        <v>179.68</v>
      </c>
      <c r="L38">
        <v>35.020000000000003</v>
      </c>
      <c r="M38">
        <v>65.56</v>
      </c>
      <c r="N38">
        <v>42.08</v>
      </c>
      <c r="O38">
        <v>34.78</v>
      </c>
      <c r="P38">
        <v>89.17</v>
      </c>
      <c r="Q38">
        <v>91.53</v>
      </c>
      <c r="R38">
        <v>113.59</v>
      </c>
      <c r="S38">
        <v>222461.52</v>
      </c>
      <c r="T38">
        <v>148.29</v>
      </c>
      <c r="U38">
        <v>535.87</v>
      </c>
      <c r="V38">
        <v>35.74</v>
      </c>
      <c r="W38">
        <v>43.1</v>
      </c>
      <c r="X38">
        <v>15.8</v>
      </c>
    </row>
    <row r="39" spans="1:24" x14ac:dyDescent="0.25">
      <c r="A39">
        <v>38</v>
      </c>
      <c r="B39">
        <v>157.91999999999999</v>
      </c>
      <c r="C39">
        <v>46.67</v>
      </c>
      <c r="D39">
        <v>78.03</v>
      </c>
      <c r="E39">
        <v>68.55</v>
      </c>
      <c r="F39">
        <v>2047.37</v>
      </c>
      <c r="G39">
        <v>103.79</v>
      </c>
      <c r="H39">
        <v>39.25</v>
      </c>
      <c r="I39">
        <v>51.25</v>
      </c>
      <c r="J39">
        <v>34.83</v>
      </c>
      <c r="K39">
        <v>179.72</v>
      </c>
      <c r="L39">
        <v>35.22</v>
      </c>
      <c r="M39">
        <v>65.55</v>
      </c>
      <c r="N39">
        <v>42.08</v>
      </c>
      <c r="O39">
        <v>34.78</v>
      </c>
      <c r="P39">
        <v>89.17</v>
      </c>
      <c r="Q39">
        <v>91.47</v>
      </c>
      <c r="R39" s="9">
        <v>113.59</v>
      </c>
      <c r="S39" s="9">
        <v>222461.52</v>
      </c>
      <c r="T39" s="9">
        <v>148.29</v>
      </c>
      <c r="U39" s="9">
        <v>535.87</v>
      </c>
      <c r="V39" s="9">
        <v>35.74</v>
      </c>
      <c r="W39" s="9">
        <v>43.1</v>
      </c>
      <c r="X39" s="9">
        <v>15.8</v>
      </c>
    </row>
    <row r="40" spans="1:24" x14ac:dyDescent="0.25">
      <c r="A40">
        <v>39</v>
      </c>
      <c r="B40">
        <v>157.83000000000001</v>
      </c>
      <c r="C40">
        <v>46.53</v>
      </c>
      <c r="D40">
        <v>78</v>
      </c>
      <c r="E40">
        <v>68.760000000000005</v>
      </c>
      <c r="F40">
        <v>2045.95</v>
      </c>
      <c r="G40">
        <v>103.72</v>
      </c>
      <c r="H40">
        <v>39.29</v>
      </c>
      <c r="I40">
        <v>51.21</v>
      </c>
      <c r="J40">
        <v>34.799999999999997</v>
      </c>
      <c r="K40">
        <v>179.77</v>
      </c>
      <c r="L40">
        <v>34.92</v>
      </c>
      <c r="M40">
        <v>65.5</v>
      </c>
      <c r="N40">
        <v>42.07</v>
      </c>
      <c r="O40">
        <v>34.78</v>
      </c>
      <c r="P40">
        <v>89.17</v>
      </c>
      <c r="Q40">
        <v>91.4</v>
      </c>
      <c r="R40">
        <v>113.36</v>
      </c>
      <c r="S40">
        <v>222461.52</v>
      </c>
      <c r="T40">
        <v>148.32</v>
      </c>
      <c r="U40">
        <v>534.77</v>
      </c>
      <c r="V40">
        <v>35.619999999999997</v>
      </c>
      <c r="W40">
        <v>43.01</v>
      </c>
      <c r="X40">
        <v>15.79</v>
      </c>
    </row>
    <row r="41" spans="1:24" x14ac:dyDescent="0.25">
      <c r="A41">
        <v>40</v>
      </c>
      <c r="B41">
        <v>157.9</v>
      </c>
      <c r="C41">
        <v>46.51</v>
      </c>
      <c r="D41">
        <v>78.010000000000005</v>
      </c>
      <c r="E41">
        <v>68.84</v>
      </c>
      <c r="F41">
        <v>2046.44</v>
      </c>
      <c r="G41">
        <v>103.72</v>
      </c>
      <c r="H41">
        <v>39.31</v>
      </c>
      <c r="I41">
        <v>51.22</v>
      </c>
      <c r="J41">
        <v>34.83</v>
      </c>
      <c r="K41">
        <v>179.97</v>
      </c>
      <c r="L41">
        <v>34.94</v>
      </c>
      <c r="M41">
        <v>65.55</v>
      </c>
      <c r="N41">
        <v>42.17</v>
      </c>
      <c r="O41">
        <v>34.82</v>
      </c>
      <c r="P41">
        <v>89.18</v>
      </c>
      <c r="Q41">
        <v>91.47</v>
      </c>
      <c r="R41">
        <v>113.35</v>
      </c>
      <c r="S41">
        <v>222461.52</v>
      </c>
      <c r="T41">
        <v>148.34</v>
      </c>
      <c r="U41">
        <v>535.08000000000004</v>
      </c>
      <c r="V41">
        <v>35.65</v>
      </c>
      <c r="W41">
        <v>43.01</v>
      </c>
      <c r="X41">
        <v>15.8</v>
      </c>
    </row>
    <row r="42" spans="1:24" x14ac:dyDescent="0.25">
      <c r="A42">
        <v>41</v>
      </c>
      <c r="B42">
        <v>157.97</v>
      </c>
      <c r="C42">
        <v>46.5</v>
      </c>
      <c r="D42">
        <v>78.03</v>
      </c>
      <c r="E42">
        <v>68.819999999999993</v>
      </c>
      <c r="F42">
        <v>2046.07</v>
      </c>
      <c r="G42">
        <v>103.75</v>
      </c>
      <c r="H42">
        <v>39.33</v>
      </c>
      <c r="I42">
        <v>51.22</v>
      </c>
      <c r="J42">
        <v>34.79</v>
      </c>
      <c r="K42">
        <v>179.76</v>
      </c>
      <c r="L42">
        <v>34.9</v>
      </c>
      <c r="M42">
        <v>65.540000000000006</v>
      </c>
      <c r="N42">
        <v>42.17</v>
      </c>
      <c r="O42">
        <v>34.81</v>
      </c>
      <c r="P42">
        <v>89.24</v>
      </c>
      <c r="Q42">
        <v>91.52</v>
      </c>
      <c r="R42">
        <v>113.35</v>
      </c>
      <c r="S42">
        <v>222461.52</v>
      </c>
      <c r="T42">
        <v>148.28</v>
      </c>
      <c r="U42">
        <v>535.08000000000004</v>
      </c>
      <c r="V42">
        <v>35.659999999999997</v>
      </c>
      <c r="W42">
        <v>42.97</v>
      </c>
      <c r="X42">
        <v>15.81</v>
      </c>
    </row>
    <row r="43" spans="1:24" x14ac:dyDescent="0.25">
      <c r="A43">
        <v>42</v>
      </c>
      <c r="B43">
        <v>158.02000000000001</v>
      </c>
      <c r="C43">
        <v>46.53</v>
      </c>
      <c r="D43">
        <v>78.010000000000005</v>
      </c>
      <c r="E43">
        <v>68.400000000000006</v>
      </c>
      <c r="F43">
        <v>2046.08</v>
      </c>
      <c r="G43">
        <v>103.76</v>
      </c>
      <c r="H43">
        <v>39.39</v>
      </c>
      <c r="I43">
        <v>51.22</v>
      </c>
      <c r="J43">
        <v>34.79</v>
      </c>
      <c r="K43">
        <v>179.64</v>
      </c>
      <c r="L43">
        <v>34.880000000000003</v>
      </c>
      <c r="M43">
        <v>65.5</v>
      </c>
      <c r="N43">
        <v>42.16</v>
      </c>
      <c r="O43">
        <v>34.83</v>
      </c>
      <c r="P43">
        <v>89.24</v>
      </c>
      <c r="Q43">
        <v>91.57</v>
      </c>
      <c r="R43">
        <v>113.42</v>
      </c>
      <c r="S43">
        <v>222461.52</v>
      </c>
      <c r="T43">
        <v>148.4</v>
      </c>
      <c r="U43">
        <v>535.4</v>
      </c>
      <c r="V43">
        <v>35.65</v>
      </c>
      <c r="W43">
        <v>42.95</v>
      </c>
      <c r="X43">
        <v>15.81</v>
      </c>
    </row>
    <row r="44" spans="1:24" x14ac:dyDescent="0.25">
      <c r="A44">
        <v>43</v>
      </c>
      <c r="B44">
        <v>157.97999999999999</v>
      </c>
      <c r="C44">
        <v>46.58</v>
      </c>
      <c r="D44">
        <v>78.09</v>
      </c>
      <c r="E44">
        <v>68.8</v>
      </c>
      <c r="F44">
        <v>2046.71</v>
      </c>
      <c r="G44">
        <v>103.96</v>
      </c>
      <c r="H44">
        <v>39.42</v>
      </c>
      <c r="I44">
        <v>51.24</v>
      </c>
      <c r="J44">
        <v>34.78</v>
      </c>
      <c r="K44">
        <v>179.84</v>
      </c>
      <c r="L44">
        <v>34.880000000000003</v>
      </c>
      <c r="M44">
        <v>65.55</v>
      </c>
      <c r="N44">
        <v>42.16</v>
      </c>
      <c r="O44" s="9">
        <v>34.83</v>
      </c>
      <c r="P44" s="9">
        <v>89.24</v>
      </c>
      <c r="Q44" s="9">
        <v>91.57</v>
      </c>
      <c r="R44" s="9">
        <v>113.42</v>
      </c>
      <c r="S44" s="9">
        <v>222461.52</v>
      </c>
      <c r="T44" s="9">
        <v>148.4</v>
      </c>
      <c r="U44" s="9">
        <v>535.4</v>
      </c>
      <c r="V44" s="9">
        <v>35.65</v>
      </c>
      <c r="W44" s="9">
        <v>42.95</v>
      </c>
      <c r="X44" s="9">
        <v>15.81</v>
      </c>
    </row>
    <row r="45" spans="1:24" x14ac:dyDescent="0.25">
      <c r="A45">
        <v>44</v>
      </c>
      <c r="B45">
        <v>158.32</v>
      </c>
      <c r="C45">
        <v>46.57</v>
      </c>
      <c r="D45">
        <v>77.989999999999995</v>
      </c>
      <c r="E45">
        <v>68.23</v>
      </c>
      <c r="F45">
        <v>2046.52</v>
      </c>
      <c r="G45">
        <v>103.93</v>
      </c>
      <c r="H45">
        <v>39.42</v>
      </c>
      <c r="I45">
        <v>51.28</v>
      </c>
      <c r="J45">
        <v>34.76</v>
      </c>
      <c r="K45">
        <v>179.71</v>
      </c>
      <c r="L45">
        <v>34.869999999999997</v>
      </c>
      <c r="M45">
        <v>65.599999999999994</v>
      </c>
      <c r="N45">
        <v>42.16</v>
      </c>
      <c r="O45">
        <v>34.96</v>
      </c>
      <c r="P45">
        <v>89.31</v>
      </c>
      <c r="Q45">
        <v>91.47</v>
      </c>
      <c r="R45">
        <v>113.46</v>
      </c>
      <c r="S45">
        <v>222461.52</v>
      </c>
      <c r="T45">
        <v>148.44999999999999</v>
      </c>
      <c r="U45">
        <v>535.09</v>
      </c>
      <c r="V45">
        <v>35.619999999999997</v>
      </c>
      <c r="W45">
        <v>42.98</v>
      </c>
      <c r="X45">
        <v>15.79</v>
      </c>
    </row>
    <row r="46" spans="1:24" x14ac:dyDescent="0.25">
      <c r="A46">
        <v>45</v>
      </c>
      <c r="B46">
        <v>158.32</v>
      </c>
      <c r="C46">
        <v>46.58</v>
      </c>
      <c r="D46">
        <v>77.989999999999995</v>
      </c>
      <c r="E46">
        <v>68.180000000000007</v>
      </c>
      <c r="F46">
        <v>2047.76</v>
      </c>
      <c r="G46">
        <v>103.94</v>
      </c>
      <c r="H46">
        <v>39.5</v>
      </c>
      <c r="I46">
        <v>51.29</v>
      </c>
      <c r="J46">
        <v>34.79</v>
      </c>
      <c r="K46">
        <v>180.14</v>
      </c>
      <c r="L46">
        <v>34.869999999999997</v>
      </c>
      <c r="M46">
        <v>65.66</v>
      </c>
      <c r="N46">
        <v>42.22</v>
      </c>
      <c r="O46">
        <v>34.85</v>
      </c>
      <c r="P46">
        <v>89.31</v>
      </c>
      <c r="Q46">
        <v>91.67</v>
      </c>
      <c r="R46">
        <v>113.48</v>
      </c>
      <c r="S46">
        <v>222461.52</v>
      </c>
      <c r="T46">
        <v>148.47999999999999</v>
      </c>
      <c r="U46">
        <v>535.35</v>
      </c>
      <c r="V46">
        <v>35.619999999999997</v>
      </c>
      <c r="W46">
        <v>42.94</v>
      </c>
      <c r="X46">
        <v>15.81</v>
      </c>
    </row>
    <row r="47" spans="1:24" x14ac:dyDescent="0.25">
      <c r="A47">
        <v>46</v>
      </c>
      <c r="B47">
        <v>158.26</v>
      </c>
      <c r="C47">
        <v>46.58</v>
      </c>
      <c r="D47">
        <v>78.02</v>
      </c>
      <c r="E47">
        <v>68.58</v>
      </c>
      <c r="F47">
        <v>2047.69</v>
      </c>
      <c r="G47">
        <v>103.92</v>
      </c>
      <c r="H47">
        <v>39.46</v>
      </c>
      <c r="I47">
        <v>51.21</v>
      </c>
      <c r="J47">
        <v>34.79</v>
      </c>
      <c r="K47">
        <v>179.7</v>
      </c>
      <c r="L47">
        <v>34.869999999999997</v>
      </c>
      <c r="M47">
        <v>65.62</v>
      </c>
      <c r="N47">
        <v>42.16</v>
      </c>
      <c r="O47">
        <v>34.99</v>
      </c>
      <c r="P47">
        <v>89.3</v>
      </c>
      <c r="Q47">
        <v>91.64</v>
      </c>
      <c r="R47">
        <v>113.35</v>
      </c>
      <c r="S47">
        <v>222461.52</v>
      </c>
      <c r="T47">
        <v>148.5</v>
      </c>
      <c r="U47">
        <v>534.77</v>
      </c>
      <c r="V47">
        <v>35.61</v>
      </c>
      <c r="W47">
        <v>42.92</v>
      </c>
      <c r="X47" s="9">
        <v>15.81</v>
      </c>
    </row>
    <row r="48" spans="1:24" x14ac:dyDescent="0.25">
      <c r="A48">
        <v>47</v>
      </c>
      <c r="B48">
        <v>157.94</v>
      </c>
      <c r="C48">
        <v>46.54</v>
      </c>
      <c r="D48">
        <v>77.94</v>
      </c>
      <c r="E48">
        <v>68.03</v>
      </c>
      <c r="F48">
        <v>2046.84</v>
      </c>
      <c r="G48">
        <v>103.91</v>
      </c>
      <c r="H48">
        <v>39.4</v>
      </c>
      <c r="I48">
        <v>51.23</v>
      </c>
      <c r="J48">
        <v>34.72</v>
      </c>
      <c r="K48">
        <v>179.84</v>
      </c>
      <c r="L48">
        <v>34.869999999999997</v>
      </c>
      <c r="M48">
        <v>65.53</v>
      </c>
      <c r="N48">
        <v>42.17</v>
      </c>
      <c r="O48">
        <v>34.840000000000003</v>
      </c>
      <c r="P48">
        <v>89.3</v>
      </c>
      <c r="Q48">
        <v>91.56</v>
      </c>
      <c r="R48">
        <v>113.46</v>
      </c>
      <c r="S48">
        <v>222461.52</v>
      </c>
      <c r="T48">
        <v>148.5</v>
      </c>
      <c r="U48">
        <v>534.46</v>
      </c>
      <c r="V48">
        <v>35.58</v>
      </c>
      <c r="W48">
        <v>42.98</v>
      </c>
      <c r="X48">
        <v>15.8</v>
      </c>
    </row>
    <row r="49" spans="1:24" x14ac:dyDescent="0.25">
      <c r="A49">
        <v>48</v>
      </c>
      <c r="B49">
        <v>158.03</v>
      </c>
      <c r="C49">
        <v>46.52</v>
      </c>
      <c r="D49">
        <v>78.010000000000005</v>
      </c>
      <c r="E49">
        <v>68.099999999999994</v>
      </c>
      <c r="F49">
        <v>2047.68</v>
      </c>
      <c r="G49">
        <v>103.9</v>
      </c>
      <c r="H49">
        <v>39.56</v>
      </c>
      <c r="I49">
        <v>51.31</v>
      </c>
      <c r="J49">
        <v>34.74</v>
      </c>
      <c r="K49">
        <v>180.02</v>
      </c>
      <c r="L49">
        <v>34.869999999999997</v>
      </c>
      <c r="M49">
        <v>65.67</v>
      </c>
      <c r="N49">
        <v>42.16</v>
      </c>
      <c r="O49">
        <v>35.01</v>
      </c>
      <c r="P49">
        <v>89.28</v>
      </c>
      <c r="Q49">
        <v>91.52</v>
      </c>
      <c r="R49">
        <v>113.47</v>
      </c>
      <c r="S49">
        <v>222461.52</v>
      </c>
      <c r="T49">
        <v>148.44999999999999</v>
      </c>
      <c r="U49">
        <v>535.25</v>
      </c>
      <c r="V49">
        <v>35.590000000000003</v>
      </c>
      <c r="W49">
        <v>42.94</v>
      </c>
      <c r="X49">
        <v>15.82</v>
      </c>
    </row>
    <row r="50" spans="1:24" x14ac:dyDescent="0.25">
      <c r="A50">
        <v>49</v>
      </c>
      <c r="B50">
        <v>158.22999999999999</v>
      </c>
      <c r="C50">
        <v>46.56</v>
      </c>
      <c r="D50">
        <v>77.989999999999995</v>
      </c>
      <c r="E50">
        <v>68.099999999999994</v>
      </c>
      <c r="F50">
        <v>2047.76</v>
      </c>
      <c r="G50">
        <v>103.96</v>
      </c>
      <c r="H50">
        <v>39.58</v>
      </c>
      <c r="I50">
        <v>51.27</v>
      </c>
      <c r="J50">
        <v>34.71</v>
      </c>
      <c r="K50">
        <v>180</v>
      </c>
      <c r="L50">
        <v>34.81</v>
      </c>
      <c r="M50">
        <v>65.67</v>
      </c>
      <c r="N50">
        <v>42.18</v>
      </c>
      <c r="O50">
        <v>35.020000000000003</v>
      </c>
      <c r="P50">
        <v>89.34</v>
      </c>
      <c r="Q50">
        <v>91.56</v>
      </c>
      <c r="R50">
        <v>113.66</v>
      </c>
      <c r="S50">
        <v>222461.52</v>
      </c>
      <c r="T50">
        <v>148.58000000000001</v>
      </c>
      <c r="U50">
        <v>534.74</v>
      </c>
      <c r="V50">
        <v>35.619999999999997</v>
      </c>
      <c r="W50">
        <v>42.92</v>
      </c>
      <c r="X50">
        <v>15.82</v>
      </c>
    </row>
    <row r="51" spans="1:24" x14ac:dyDescent="0.25">
      <c r="A51">
        <v>50</v>
      </c>
      <c r="B51">
        <v>158.12</v>
      </c>
      <c r="C51">
        <v>46.54</v>
      </c>
      <c r="D51">
        <v>77.95</v>
      </c>
      <c r="E51">
        <v>68.23</v>
      </c>
      <c r="F51">
        <v>2047.58</v>
      </c>
      <c r="G51">
        <v>103.96</v>
      </c>
      <c r="H51">
        <v>39.61</v>
      </c>
      <c r="I51">
        <v>51.24</v>
      </c>
      <c r="J51">
        <v>34.67</v>
      </c>
      <c r="K51">
        <v>179.93</v>
      </c>
      <c r="L51">
        <v>34.75</v>
      </c>
      <c r="M51">
        <v>65.650000000000006</v>
      </c>
      <c r="N51">
        <v>42.16</v>
      </c>
      <c r="O51">
        <v>34.869999999999997</v>
      </c>
      <c r="P51">
        <v>89.33</v>
      </c>
      <c r="Q51">
        <v>91.63</v>
      </c>
      <c r="R51">
        <v>113.62</v>
      </c>
      <c r="S51">
        <v>222461.52</v>
      </c>
      <c r="T51">
        <v>148.65</v>
      </c>
      <c r="U51">
        <v>534.32000000000005</v>
      </c>
      <c r="V51">
        <v>35.630000000000003</v>
      </c>
      <c r="W51">
        <v>42.91</v>
      </c>
      <c r="X51">
        <v>15.81</v>
      </c>
    </row>
    <row r="52" spans="1:24" x14ac:dyDescent="0.25">
      <c r="A52">
        <v>51</v>
      </c>
      <c r="B52">
        <v>158.06</v>
      </c>
      <c r="C52">
        <v>46.49</v>
      </c>
      <c r="D52">
        <v>77.89</v>
      </c>
      <c r="E52">
        <v>68.099999999999994</v>
      </c>
      <c r="F52">
        <v>2046.63</v>
      </c>
      <c r="G52">
        <v>103.98</v>
      </c>
      <c r="H52">
        <v>39.58</v>
      </c>
      <c r="I52">
        <v>51.21</v>
      </c>
      <c r="J52">
        <v>34.68</v>
      </c>
      <c r="K52">
        <v>179.79</v>
      </c>
      <c r="L52">
        <v>34.75</v>
      </c>
      <c r="M52">
        <v>65.569999999999993</v>
      </c>
      <c r="N52">
        <v>42.16</v>
      </c>
      <c r="O52">
        <v>35.01</v>
      </c>
      <c r="P52">
        <v>89.33</v>
      </c>
      <c r="Q52">
        <v>91.51</v>
      </c>
      <c r="R52">
        <v>113.57</v>
      </c>
      <c r="S52">
        <v>222461.52</v>
      </c>
      <c r="T52">
        <v>148.52000000000001</v>
      </c>
      <c r="U52">
        <v>534.66</v>
      </c>
      <c r="V52">
        <v>35.619999999999997</v>
      </c>
      <c r="W52">
        <v>42.94</v>
      </c>
      <c r="X52">
        <v>15.81</v>
      </c>
    </row>
    <row r="53" spans="1:24" x14ac:dyDescent="0.25">
      <c r="A53">
        <v>52</v>
      </c>
      <c r="B53">
        <v>158.31</v>
      </c>
      <c r="C53">
        <v>46.49</v>
      </c>
      <c r="D53">
        <v>77.97</v>
      </c>
      <c r="E53">
        <v>68</v>
      </c>
      <c r="F53">
        <v>2046.89</v>
      </c>
      <c r="G53">
        <v>103.97</v>
      </c>
      <c r="H53">
        <v>39.58</v>
      </c>
      <c r="I53">
        <v>51.22</v>
      </c>
      <c r="J53">
        <v>34.71</v>
      </c>
      <c r="K53">
        <v>179.95</v>
      </c>
      <c r="L53">
        <v>34.89</v>
      </c>
      <c r="M53">
        <v>65.56</v>
      </c>
      <c r="N53">
        <v>42.16</v>
      </c>
      <c r="O53">
        <v>35.07</v>
      </c>
      <c r="P53">
        <v>89.2</v>
      </c>
      <c r="Q53">
        <v>91.69</v>
      </c>
      <c r="R53">
        <v>113.57</v>
      </c>
      <c r="S53">
        <v>222461.52</v>
      </c>
      <c r="T53">
        <v>148.53</v>
      </c>
      <c r="U53">
        <v>535</v>
      </c>
      <c r="V53">
        <v>35.61</v>
      </c>
      <c r="W53">
        <v>42.86</v>
      </c>
      <c r="X53">
        <v>15.79</v>
      </c>
    </row>
    <row r="54" spans="1:24" x14ac:dyDescent="0.25">
      <c r="A54">
        <v>53</v>
      </c>
      <c r="B54">
        <v>158.16999999999999</v>
      </c>
      <c r="C54">
        <v>46.49</v>
      </c>
      <c r="D54">
        <v>78.010000000000005</v>
      </c>
      <c r="E54">
        <v>68.08</v>
      </c>
      <c r="F54" s="9">
        <v>2046.89</v>
      </c>
      <c r="G54" s="9">
        <v>103.97</v>
      </c>
      <c r="H54" s="9">
        <v>39.58</v>
      </c>
      <c r="I54" s="9">
        <v>51.22</v>
      </c>
      <c r="J54" s="9">
        <v>34.71</v>
      </c>
      <c r="K54" s="9">
        <v>179.95</v>
      </c>
      <c r="L54" s="9">
        <v>34.89</v>
      </c>
      <c r="M54" s="9">
        <v>65.56</v>
      </c>
      <c r="N54" s="9">
        <v>42.16</v>
      </c>
      <c r="O54" s="9">
        <v>35.07</v>
      </c>
      <c r="P54" s="9">
        <v>89.2</v>
      </c>
      <c r="Q54" s="9">
        <v>91.69</v>
      </c>
      <c r="R54" s="9">
        <v>113.57</v>
      </c>
      <c r="S54" s="9">
        <v>222461.52</v>
      </c>
      <c r="T54" s="9">
        <v>148.53</v>
      </c>
      <c r="U54" s="9">
        <v>535</v>
      </c>
      <c r="V54" s="9">
        <v>35.61</v>
      </c>
      <c r="W54" s="9">
        <v>42.86</v>
      </c>
      <c r="X54" s="9">
        <v>15.79</v>
      </c>
    </row>
    <row r="55" spans="1:24" x14ac:dyDescent="0.25">
      <c r="A55">
        <v>54</v>
      </c>
      <c r="B55">
        <v>158.32</v>
      </c>
      <c r="C55">
        <v>46.5</v>
      </c>
      <c r="D55">
        <v>77.97</v>
      </c>
      <c r="E55">
        <v>68.23</v>
      </c>
      <c r="F55">
        <v>2047.99</v>
      </c>
      <c r="G55">
        <v>103.94</v>
      </c>
      <c r="H55">
        <v>39.61</v>
      </c>
      <c r="I55">
        <v>51.29</v>
      </c>
      <c r="J55">
        <v>34.78</v>
      </c>
      <c r="K55">
        <v>179.96</v>
      </c>
      <c r="L55">
        <v>34.81</v>
      </c>
      <c r="M55">
        <v>65.62</v>
      </c>
      <c r="N55">
        <v>42.2</v>
      </c>
      <c r="O55">
        <v>35.1</v>
      </c>
      <c r="P55">
        <v>89.26</v>
      </c>
      <c r="Q55">
        <v>91.64</v>
      </c>
      <c r="R55">
        <v>113.53</v>
      </c>
      <c r="S55">
        <v>222446.52</v>
      </c>
      <c r="T55">
        <v>148.66</v>
      </c>
      <c r="U55">
        <v>534.38</v>
      </c>
      <c r="V55">
        <v>35.65</v>
      </c>
      <c r="W55">
        <v>42.87</v>
      </c>
      <c r="X55">
        <v>15.82</v>
      </c>
    </row>
    <row r="56" spans="1:24" x14ac:dyDescent="0.25">
      <c r="A56">
        <v>55</v>
      </c>
      <c r="B56">
        <v>158.5</v>
      </c>
      <c r="C56">
        <v>46.5</v>
      </c>
      <c r="D56">
        <v>77.959999999999994</v>
      </c>
      <c r="E56">
        <v>68.23</v>
      </c>
      <c r="F56">
        <v>2048.8000000000002</v>
      </c>
      <c r="G56">
        <v>103.99</v>
      </c>
      <c r="H56">
        <v>39.61</v>
      </c>
      <c r="I56">
        <v>51.29</v>
      </c>
      <c r="J56">
        <v>34.79</v>
      </c>
      <c r="K56">
        <v>180.02</v>
      </c>
      <c r="L56">
        <v>34.880000000000003</v>
      </c>
      <c r="M56">
        <v>65.69</v>
      </c>
      <c r="N56">
        <v>42.26</v>
      </c>
      <c r="O56">
        <v>35.119999999999997</v>
      </c>
      <c r="P56">
        <v>89.31</v>
      </c>
      <c r="Q56">
        <v>91.64</v>
      </c>
      <c r="R56">
        <v>113.55</v>
      </c>
      <c r="S56">
        <v>222431.52</v>
      </c>
      <c r="T56">
        <v>148.80000000000001</v>
      </c>
      <c r="U56">
        <v>534.46</v>
      </c>
      <c r="V56">
        <v>35.700000000000003</v>
      </c>
      <c r="W56">
        <v>42.9</v>
      </c>
      <c r="X56">
        <v>15.83</v>
      </c>
    </row>
    <row r="57" spans="1:24" x14ac:dyDescent="0.25">
      <c r="A57">
        <v>56</v>
      </c>
      <c r="B57">
        <v>158.52000000000001</v>
      </c>
      <c r="C57">
        <v>46.49</v>
      </c>
      <c r="D57">
        <v>77.87</v>
      </c>
      <c r="E57">
        <v>68.150000000000006</v>
      </c>
      <c r="F57">
        <v>2048.4699999999998</v>
      </c>
      <c r="G57">
        <v>103.94</v>
      </c>
      <c r="H57">
        <v>39.61</v>
      </c>
      <c r="I57">
        <v>51.31</v>
      </c>
      <c r="J57">
        <v>34.770000000000003</v>
      </c>
      <c r="K57">
        <v>179.97</v>
      </c>
      <c r="L57">
        <v>34.99</v>
      </c>
      <c r="M57">
        <v>65.66</v>
      </c>
      <c r="N57">
        <v>42.25</v>
      </c>
      <c r="O57">
        <v>35.130000000000003</v>
      </c>
      <c r="P57">
        <v>89.32</v>
      </c>
      <c r="Q57">
        <v>91.77</v>
      </c>
      <c r="R57">
        <v>113.61</v>
      </c>
      <c r="S57">
        <v>222431.52</v>
      </c>
      <c r="T57">
        <v>148.74</v>
      </c>
      <c r="U57">
        <v>534.1</v>
      </c>
      <c r="V57">
        <v>35.68</v>
      </c>
      <c r="W57">
        <v>42.89</v>
      </c>
      <c r="X57">
        <v>15.83</v>
      </c>
    </row>
    <row r="58" spans="1:24" x14ac:dyDescent="0.25">
      <c r="A58">
        <v>57</v>
      </c>
      <c r="B58">
        <v>158.5</v>
      </c>
      <c r="C58">
        <v>46.51</v>
      </c>
      <c r="D58">
        <v>77.89</v>
      </c>
      <c r="E58">
        <v>68.260000000000005</v>
      </c>
      <c r="F58">
        <v>2048.6</v>
      </c>
      <c r="G58">
        <v>103.89</v>
      </c>
      <c r="H58">
        <v>39.49</v>
      </c>
      <c r="I58">
        <v>51.3</v>
      </c>
      <c r="J58">
        <v>34.770000000000003</v>
      </c>
      <c r="K58">
        <v>180</v>
      </c>
      <c r="L58">
        <v>35.03</v>
      </c>
      <c r="M58">
        <v>65.72</v>
      </c>
      <c r="N58">
        <v>42.28</v>
      </c>
      <c r="O58">
        <v>35.21</v>
      </c>
      <c r="P58">
        <v>89.32</v>
      </c>
      <c r="Q58">
        <v>91.77</v>
      </c>
      <c r="R58">
        <v>113.6</v>
      </c>
      <c r="S58">
        <v>222431.52</v>
      </c>
      <c r="T58">
        <v>148.75</v>
      </c>
      <c r="U58">
        <v>534.02</v>
      </c>
      <c r="V58">
        <v>35.69</v>
      </c>
      <c r="W58">
        <v>42.87</v>
      </c>
      <c r="X58">
        <v>15.83</v>
      </c>
    </row>
    <row r="59" spans="1:24" x14ac:dyDescent="0.25">
      <c r="A59">
        <v>58</v>
      </c>
      <c r="B59">
        <v>158.26</v>
      </c>
      <c r="C59">
        <v>46.47</v>
      </c>
      <c r="D59">
        <v>77.849999999999994</v>
      </c>
      <c r="E59">
        <v>68.19</v>
      </c>
      <c r="F59">
        <v>2048.65</v>
      </c>
      <c r="G59">
        <v>103.87</v>
      </c>
      <c r="H59">
        <v>39.479999999999997</v>
      </c>
      <c r="I59">
        <v>51.29</v>
      </c>
      <c r="J59">
        <v>34.81</v>
      </c>
      <c r="K59">
        <v>179.96</v>
      </c>
      <c r="L59">
        <v>34.97</v>
      </c>
      <c r="M59">
        <v>65.709999999999994</v>
      </c>
      <c r="N59">
        <v>42.29</v>
      </c>
      <c r="O59">
        <v>35.22</v>
      </c>
      <c r="P59">
        <v>89.3</v>
      </c>
      <c r="Q59">
        <v>91.77</v>
      </c>
      <c r="R59">
        <v>113.57</v>
      </c>
      <c r="S59">
        <v>222431.52</v>
      </c>
      <c r="T59">
        <v>148.66</v>
      </c>
      <c r="U59">
        <v>533.57000000000005</v>
      </c>
      <c r="V59">
        <v>35.700000000000003</v>
      </c>
      <c r="W59">
        <v>42.9</v>
      </c>
      <c r="X59">
        <v>15.84</v>
      </c>
    </row>
    <row r="60" spans="1:24" x14ac:dyDescent="0.25">
      <c r="A60">
        <v>59</v>
      </c>
      <c r="B60">
        <v>158.22</v>
      </c>
      <c r="C60">
        <v>46.51</v>
      </c>
      <c r="D60">
        <v>77.8</v>
      </c>
      <c r="E60">
        <v>68.349999999999994</v>
      </c>
      <c r="F60">
        <v>2049.4499999999998</v>
      </c>
      <c r="G60">
        <v>103.92</v>
      </c>
      <c r="H60">
        <v>39.46</v>
      </c>
      <c r="I60">
        <v>51.32</v>
      </c>
      <c r="J60">
        <v>34.799999999999997</v>
      </c>
      <c r="K60">
        <v>180.07</v>
      </c>
      <c r="L60">
        <v>34.97</v>
      </c>
      <c r="M60">
        <v>65.680000000000007</v>
      </c>
      <c r="N60">
        <v>42.31</v>
      </c>
      <c r="O60">
        <v>35.229999999999997</v>
      </c>
      <c r="P60">
        <v>89.38</v>
      </c>
      <c r="Q60">
        <v>91.77</v>
      </c>
      <c r="R60">
        <v>113.61</v>
      </c>
      <c r="S60">
        <v>222431.52</v>
      </c>
      <c r="T60">
        <v>148.80000000000001</v>
      </c>
      <c r="U60">
        <v>533.63</v>
      </c>
      <c r="V60">
        <v>35.68</v>
      </c>
      <c r="W60">
        <v>42.92</v>
      </c>
      <c r="X60">
        <v>15.85</v>
      </c>
    </row>
    <row r="61" spans="1:24" x14ac:dyDescent="0.25">
      <c r="A61">
        <v>60</v>
      </c>
      <c r="B61">
        <v>158.19</v>
      </c>
      <c r="C61">
        <v>46.54</v>
      </c>
      <c r="D61">
        <v>77.81</v>
      </c>
      <c r="E61">
        <v>68.06</v>
      </c>
      <c r="F61">
        <v>2050.52</v>
      </c>
      <c r="G61">
        <v>103.93</v>
      </c>
      <c r="H61">
        <v>39.549999999999997</v>
      </c>
      <c r="I61">
        <v>51.32</v>
      </c>
      <c r="J61">
        <v>34.869999999999997</v>
      </c>
      <c r="K61">
        <v>180.24</v>
      </c>
      <c r="L61">
        <v>34.92</v>
      </c>
      <c r="M61">
        <v>65.709999999999994</v>
      </c>
      <c r="N61">
        <v>42.3</v>
      </c>
      <c r="O61">
        <v>35.25</v>
      </c>
      <c r="P61">
        <v>89.49</v>
      </c>
      <c r="Q61">
        <v>91.76</v>
      </c>
      <c r="R61">
        <v>113.6</v>
      </c>
      <c r="S61">
        <v>223300.98</v>
      </c>
      <c r="T61">
        <v>148.78</v>
      </c>
      <c r="U61">
        <v>534.04999999999995</v>
      </c>
      <c r="V61">
        <v>35.71</v>
      </c>
      <c r="W61">
        <v>42.88</v>
      </c>
      <c r="X61">
        <v>15.89</v>
      </c>
    </row>
    <row r="62" spans="1:24" x14ac:dyDescent="0.25">
      <c r="A62">
        <v>61</v>
      </c>
      <c r="B62">
        <v>158.44999999999999</v>
      </c>
      <c r="C62">
        <v>46.5</v>
      </c>
      <c r="D62">
        <v>77.900000000000006</v>
      </c>
      <c r="E62">
        <v>68.260000000000005</v>
      </c>
      <c r="F62">
        <v>2051.35</v>
      </c>
      <c r="G62">
        <v>103.93</v>
      </c>
      <c r="H62">
        <v>39.74</v>
      </c>
      <c r="I62">
        <v>51.38</v>
      </c>
      <c r="J62">
        <v>34.97</v>
      </c>
      <c r="K62">
        <v>180.51</v>
      </c>
      <c r="L62">
        <v>34.93</v>
      </c>
      <c r="M62">
        <v>65.739999999999995</v>
      </c>
      <c r="N62">
        <v>42.12</v>
      </c>
      <c r="O62">
        <v>35.21</v>
      </c>
      <c r="P62">
        <v>89.41</v>
      </c>
      <c r="Q62">
        <v>91.76</v>
      </c>
      <c r="R62">
        <v>113.77</v>
      </c>
      <c r="S62">
        <v>223300.98</v>
      </c>
      <c r="T62">
        <v>148.74</v>
      </c>
      <c r="U62">
        <v>533.51</v>
      </c>
      <c r="V62">
        <v>35.69</v>
      </c>
      <c r="W62">
        <v>42.98</v>
      </c>
      <c r="X62">
        <v>15.9</v>
      </c>
    </row>
    <row r="63" spans="1:24" x14ac:dyDescent="0.25">
      <c r="A63">
        <v>62</v>
      </c>
      <c r="B63">
        <v>158.18</v>
      </c>
      <c r="C63">
        <v>46.56</v>
      </c>
      <c r="D63">
        <v>77.83</v>
      </c>
      <c r="E63">
        <v>68.209999999999994</v>
      </c>
      <c r="F63">
        <v>2051.86</v>
      </c>
      <c r="G63">
        <v>103.95</v>
      </c>
      <c r="H63">
        <v>39.72</v>
      </c>
      <c r="I63">
        <v>51.4</v>
      </c>
      <c r="J63">
        <v>34.770000000000003</v>
      </c>
      <c r="K63">
        <v>180.6</v>
      </c>
      <c r="L63">
        <v>34.92</v>
      </c>
      <c r="M63">
        <v>65.72</v>
      </c>
      <c r="N63">
        <v>42.2</v>
      </c>
      <c r="O63">
        <v>35.229999999999997</v>
      </c>
      <c r="P63">
        <v>89.32</v>
      </c>
      <c r="Q63">
        <v>91.82</v>
      </c>
      <c r="R63">
        <v>114.14</v>
      </c>
      <c r="S63">
        <v>223300.98</v>
      </c>
      <c r="T63">
        <v>148.68</v>
      </c>
      <c r="U63">
        <v>532.67999999999995</v>
      </c>
      <c r="V63">
        <v>35.700000000000003</v>
      </c>
      <c r="W63">
        <v>43.04</v>
      </c>
      <c r="X63">
        <v>15.91</v>
      </c>
    </row>
    <row r="64" spans="1:24" x14ac:dyDescent="0.25">
      <c r="A64">
        <v>63</v>
      </c>
      <c r="B64">
        <v>158.49</v>
      </c>
      <c r="C64">
        <v>46.62</v>
      </c>
      <c r="D64">
        <v>77.819999999999993</v>
      </c>
      <c r="E64">
        <v>68.03</v>
      </c>
      <c r="F64">
        <v>2053.52</v>
      </c>
      <c r="G64">
        <v>103.92</v>
      </c>
      <c r="H64">
        <v>39.68</v>
      </c>
      <c r="I64">
        <v>51.32</v>
      </c>
      <c r="J64">
        <v>35.03</v>
      </c>
      <c r="K64">
        <v>180.93</v>
      </c>
      <c r="L64">
        <v>34.78</v>
      </c>
      <c r="M64">
        <v>65.69</v>
      </c>
      <c r="N64">
        <v>42.22</v>
      </c>
      <c r="O64">
        <v>35.08</v>
      </c>
      <c r="P64">
        <v>89.59</v>
      </c>
      <c r="Q64">
        <v>91.77</v>
      </c>
      <c r="R64">
        <v>113.6</v>
      </c>
      <c r="S64">
        <v>223300.98</v>
      </c>
      <c r="T64">
        <v>149.04</v>
      </c>
      <c r="U64">
        <v>532.17999999999995</v>
      </c>
      <c r="V64">
        <v>35.71</v>
      </c>
      <c r="W64">
        <v>43.07</v>
      </c>
      <c r="X64">
        <v>15.92</v>
      </c>
    </row>
    <row r="65" spans="1:24" x14ac:dyDescent="0.25">
      <c r="A65">
        <v>64</v>
      </c>
      <c r="B65">
        <v>158.44</v>
      </c>
      <c r="C65">
        <v>46.61</v>
      </c>
      <c r="D65">
        <v>77.78</v>
      </c>
      <c r="E65">
        <v>68.09</v>
      </c>
      <c r="F65">
        <v>2053.0500000000002</v>
      </c>
      <c r="G65">
        <v>103.9</v>
      </c>
      <c r="H65">
        <v>39.65</v>
      </c>
      <c r="I65">
        <v>51.36</v>
      </c>
      <c r="J65">
        <v>35.01</v>
      </c>
      <c r="K65">
        <v>180.79</v>
      </c>
      <c r="L65">
        <v>34.799999999999997</v>
      </c>
      <c r="M65">
        <v>65.64</v>
      </c>
      <c r="N65">
        <v>42.15</v>
      </c>
      <c r="O65">
        <v>35.03</v>
      </c>
      <c r="P65">
        <v>89.65</v>
      </c>
      <c r="Q65">
        <v>91.8</v>
      </c>
      <c r="R65">
        <v>114.17</v>
      </c>
      <c r="S65">
        <v>223300.98</v>
      </c>
      <c r="T65">
        <v>149.03</v>
      </c>
      <c r="U65">
        <v>531.20000000000005</v>
      </c>
      <c r="V65">
        <v>35.729999999999997</v>
      </c>
      <c r="W65">
        <v>43.07</v>
      </c>
      <c r="X65">
        <v>15.9</v>
      </c>
    </row>
    <row r="66" spans="1:24" x14ac:dyDescent="0.25">
      <c r="A66">
        <v>65</v>
      </c>
      <c r="B66">
        <v>158.33000000000001</v>
      </c>
      <c r="C66">
        <v>46.62</v>
      </c>
      <c r="D66">
        <v>77.77</v>
      </c>
      <c r="E66">
        <v>68</v>
      </c>
      <c r="F66">
        <v>2051.96</v>
      </c>
      <c r="G66">
        <v>103.92</v>
      </c>
      <c r="H66">
        <v>39.5</v>
      </c>
      <c r="I66">
        <v>51.33</v>
      </c>
      <c r="J66">
        <v>34.97</v>
      </c>
      <c r="K66">
        <v>180.66</v>
      </c>
      <c r="L66">
        <v>34.65</v>
      </c>
      <c r="M66">
        <v>65.63</v>
      </c>
      <c r="N66">
        <v>42.13</v>
      </c>
      <c r="O66">
        <v>35.01</v>
      </c>
      <c r="P66">
        <v>89.57</v>
      </c>
      <c r="Q66">
        <v>91.8</v>
      </c>
      <c r="R66">
        <v>114.23</v>
      </c>
      <c r="S66">
        <v>223300.98</v>
      </c>
      <c r="T66">
        <v>149.02000000000001</v>
      </c>
      <c r="U66">
        <v>530.66</v>
      </c>
      <c r="V66">
        <v>35.729999999999997</v>
      </c>
      <c r="W66">
        <v>43.05</v>
      </c>
      <c r="X66">
        <v>15.9</v>
      </c>
    </row>
    <row r="67" spans="1:24" x14ac:dyDescent="0.25">
      <c r="A67">
        <v>66</v>
      </c>
      <c r="B67">
        <v>158.35</v>
      </c>
      <c r="C67">
        <v>46.6</v>
      </c>
      <c r="D67">
        <v>77.819999999999993</v>
      </c>
      <c r="E67">
        <v>68</v>
      </c>
      <c r="F67">
        <v>2051.98</v>
      </c>
      <c r="G67">
        <v>103.92</v>
      </c>
      <c r="H67">
        <v>39.549999999999997</v>
      </c>
      <c r="I67">
        <v>51.35</v>
      </c>
      <c r="J67">
        <v>34.97</v>
      </c>
      <c r="K67">
        <v>180.74</v>
      </c>
      <c r="L67">
        <v>34.65</v>
      </c>
      <c r="M67">
        <v>65.66</v>
      </c>
      <c r="N67">
        <v>42.14</v>
      </c>
      <c r="O67">
        <v>34.99</v>
      </c>
      <c r="P67">
        <v>89.59</v>
      </c>
      <c r="Q67">
        <v>91.79</v>
      </c>
      <c r="R67">
        <v>114.25</v>
      </c>
      <c r="S67">
        <v>223500</v>
      </c>
      <c r="T67">
        <v>148.99</v>
      </c>
      <c r="U67">
        <v>530.97</v>
      </c>
      <c r="V67">
        <v>35.74</v>
      </c>
      <c r="W67">
        <v>43.03</v>
      </c>
      <c r="X67">
        <v>15.91</v>
      </c>
    </row>
    <row r="68" spans="1:24" x14ac:dyDescent="0.25">
      <c r="A68">
        <v>67</v>
      </c>
      <c r="B68">
        <v>158.37</v>
      </c>
      <c r="C68">
        <v>46.63</v>
      </c>
      <c r="D68">
        <v>77.84</v>
      </c>
      <c r="E68">
        <v>68.05</v>
      </c>
      <c r="F68">
        <v>2052.04</v>
      </c>
      <c r="G68">
        <v>103.92</v>
      </c>
      <c r="H68">
        <v>39.6</v>
      </c>
      <c r="I68">
        <v>51.35</v>
      </c>
      <c r="J68">
        <v>34.97</v>
      </c>
      <c r="K68">
        <v>180.74</v>
      </c>
      <c r="L68">
        <v>34.69</v>
      </c>
      <c r="M68">
        <v>65.62</v>
      </c>
      <c r="N68">
        <v>42.15</v>
      </c>
      <c r="O68">
        <v>34.96</v>
      </c>
      <c r="P68">
        <v>89.61</v>
      </c>
      <c r="Q68">
        <v>91.79</v>
      </c>
      <c r="R68">
        <v>114.15</v>
      </c>
      <c r="S68">
        <v>223500</v>
      </c>
      <c r="T68">
        <v>149.06</v>
      </c>
      <c r="U68">
        <v>530.9</v>
      </c>
      <c r="V68">
        <v>35.729999999999997</v>
      </c>
      <c r="W68">
        <v>43.04</v>
      </c>
      <c r="X68">
        <v>15.92</v>
      </c>
    </row>
    <row r="69" spans="1:24" x14ac:dyDescent="0.25">
      <c r="A69">
        <v>68</v>
      </c>
      <c r="B69">
        <v>158.44</v>
      </c>
      <c r="C69">
        <v>46.59</v>
      </c>
      <c r="D69">
        <v>77.819999999999993</v>
      </c>
      <c r="E69">
        <v>68.09</v>
      </c>
      <c r="F69">
        <v>2052.16</v>
      </c>
      <c r="G69">
        <v>103.89</v>
      </c>
      <c r="H69">
        <v>39.61</v>
      </c>
      <c r="I69">
        <v>51.35</v>
      </c>
      <c r="J69">
        <v>34.979999999999997</v>
      </c>
      <c r="K69">
        <v>180.6</v>
      </c>
      <c r="L69">
        <v>34.64</v>
      </c>
      <c r="M69">
        <v>65.64</v>
      </c>
      <c r="N69">
        <v>42.17</v>
      </c>
      <c r="O69">
        <v>34.99</v>
      </c>
      <c r="P69">
        <v>89.68</v>
      </c>
      <c r="Q69">
        <v>91.8</v>
      </c>
      <c r="R69">
        <v>114.2</v>
      </c>
      <c r="S69">
        <v>223500</v>
      </c>
      <c r="T69">
        <v>149.04</v>
      </c>
      <c r="U69">
        <v>530.74</v>
      </c>
      <c r="V69">
        <v>35.76</v>
      </c>
      <c r="W69">
        <v>43.05</v>
      </c>
      <c r="X69">
        <v>15.92</v>
      </c>
    </row>
    <row r="70" spans="1:24" x14ac:dyDescent="0.25">
      <c r="A70">
        <v>69</v>
      </c>
      <c r="B70">
        <v>158.38999999999999</v>
      </c>
      <c r="C70">
        <v>46.62</v>
      </c>
      <c r="D70">
        <v>77.81</v>
      </c>
      <c r="E70">
        <v>68.09</v>
      </c>
      <c r="F70">
        <v>2052.4</v>
      </c>
      <c r="G70">
        <v>103.83</v>
      </c>
      <c r="H70">
        <v>39.6</v>
      </c>
      <c r="I70">
        <v>51.36</v>
      </c>
      <c r="J70">
        <v>34.97</v>
      </c>
      <c r="K70">
        <v>180.59</v>
      </c>
      <c r="L70">
        <v>34.659999999999997</v>
      </c>
      <c r="M70">
        <v>65.62</v>
      </c>
      <c r="N70">
        <v>42.19</v>
      </c>
      <c r="O70">
        <v>35.03</v>
      </c>
      <c r="P70">
        <v>89.61</v>
      </c>
      <c r="Q70">
        <v>91.8</v>
      </c>
      <c r="R70">
        <v>114.19</v>
      </c>
      <c r="S70">
        <v>223500</v>
      </c>
      <c r="T70">
        <v>149.06</v>
      </c>
      <c r="U70">
        <v>530.29999999999995</v>
      </c>
      <c r="V70">
        <v>35.74</v>
      </c>
      <c r="W70">
        <v>43.07</v>
      </c>
      <c r="X70">
        <v>15.91</v>
      </c>
    </row>
    <row r="71" spans="1:24" x14ac:dyDescent="0.25">
      <c r="A71">
        <v>70</v>
      </c>
      <c r="B71">
        <v>158.29</v>
      </c>
      <c r="C71">
        <v>46.6</v>
      </c>
      <c r="D71">
        <v>77.819999999999993</v>
      </c>
      <c r="E71">
        <v>68.03</v>
      </c>
      <c r="F71">
        <v>2051.92</v>
      </c>
      <c r="G71">
        <v>103.86</v>
      </c>
      <c r="H71">
        <v>39.58</v>
      </c>
      <c r="I71">
        <v>51.31</v>
      </c>
      <c r="J71">
        <v>34.94</v>
      </c>
      <c r="K71">
        <v>180.43</v>
      </c>
      <c r="L71">
        <v>34.67</v>
      </c>
      <c r="M71">
        <v>65.58</v>
      </c>
      <c r="N71">
        <v>42.16</v>
      </c>
      <c r="O71">
        <v>34.97</v>
      </c>
      <c r="P71">
        <v>89.7</v>
      </c>
      <c r="Q71">
        <v>91.77</v>
      </c>
      <c r="R71">
        <v>114.16</v>
      </c>
      <c r="S71">
        <v>223500</v>
      </c>
      <c r="T71">
        <v>148.96</v>
      </c>
      <c r="U71">
        <v>530</v>
      </c>
      <c r="V71">
        <v>35.72</v>
      </c>
      <c r="W71">
        <v>43.03</v>
      </c>
      <c r="X71">
        <v>15.9</v>
      </c>
    </row>
    <row r="72" spans="1:24" x14ac:dyDescent="0.25">
      <c r="A72">
        <v>71</v>
      </c>
      <c r="B72">
        <v>158.08000000000001</v>
      </c>
      <c r="C72">
        <v>46.58</v>
      </c>
      <c r="D72">
        <v>77.849999999999994</v>
      </c>
      <c r="E72">
        <v>68</v>
      </c>
      <c r="F72">
        <v>2051.3200000000002</v>
      </c>
      <c r="G72">
        <v>103.77</v>
      </c>
      <c r="H72">
        <v>39.53</v>
      </c>
      <c r="I72">
        <v>51.3</v>
      </c>
      <c r="J72">
        <v>34.93</v>
      </c>
      <c r="K72">
        <v>180.69</v>
      </c>
      <c r="L72">
        <v>34.590000000000003</v>
      </c>
      <c r="M72">
        <v>65.59</v>
      </c>
      <c r="N72">
        <v>42.14</v>
      </c>
      <c r="O72">
        <v>34.96</v>
      </c>
      <c r="P72">
        <v>89.64</v>
      </c>
      <c r="Q72">
        <v>91.74</v>
      </c>
      <c r="R72">
        <v>114.18</v>
      </c>
      <c r="S72">
        <v>223500</v>
      </c>
      <c r="T72">
        <v>148.97</v>
      </c>
      <c r="U72">
        <v>530.04999999999995</v>
      </c>
      <c r="V72">
        <v>35.71</v>
      </c>
      <c r="W72">
        <v>43.03</v>
      </c>
      <c r="X72">
        <v>15.9</v>
      </c>
    </row>
    <row r="73" spans="1:24" x14ac:dyDescent="0.25">
      <c r="A73">
        <v>72</v>
      </c>
      <c r="B73">
        <v>158.34</v>
      </c>
      <c r="C73">
        <v>46.62</v>
      </c>
      <c r="D73">
        <v>77.89</v>
      </c>
      <c r="E73">
        <v>67.92</v>
      </c>
      <c r="F73">
        <v>2051.7399999999998</v>
      </c>
      <c r="G73">
        <v>103.77</v>
      </c>
      <c r="H73">
        <v>39.57</v>
      </c>
      <c r="I73">
        <v>51.3</v>
      </c>
      <c r="J73">
        <v>34.97</v>
      </c>
      <c r="K73">
        <v>180.65</v>
      </c>
      <c r="L73">
        <v>34.58</v>
      </c>
      <c r="M73">
        <v>65.59</v>
      </c>
      <c r="N73">
        <v>42.16</v>
      </c>
      <c r="O73">
        <v>34.97</v>
      </c>
      <c r="P73">
        <v>89.65</v>
      </c>
      <c r="Q73">
        <v>91.81</v>
      </c>
      <c r="R73">
        <v>114.15</v>
      </c>
      <c r="S73">
        <v>223500</v>
      </c>
      <c r="T73">
        <v>149.01</v>
      </c>
      <c r="U73">
        <v>530.79</v>
      </c>
      <c r="V73">
        <v>35.729999999999997</v>
      </c>
      <c r="W73">
        <v>43.03</v>
      </c>
      <c r="X73">
        <v>15.89</v>
      </c>
    </row>
    <row r="74" spans="1:24" x14ac:dyDescent="0.25">
      <c r="A74">
        <v>73</v>
      </c>
      <c r="B74">
        <v>158.33000000000001</v>
      </c>
      <c r="C74">
        <v>46.56</v>
      </c>
      <c r="D74">
        <v>77.790000000000006</v>
      </c>
      <c r="E74">
        <v>67.92</v>
      </c>
      <c r="F74">
        <v>2051.46</v>
      </c>
      <c r="G74">
        <v>103.87</v>
      </c>
      <c r="H74">
        <v>39.590000000000003</v>
      </c>
      <c r="I74">
        <v>51.26</v>
      </c>
      <c r="J74">
        <v>34.94</v>
      </c>
      <c r="K74">
        <v>180.41</v>
      </c>
      <c r="L74">
        <v>34.590000000000003</v>
      </c>
      <c r="M74">
        <v>65.58</v>
      </c>
      <c r="N74">
        <v>42.14</v>
      </c>
      <c r="O74">
        <v>34.92</v>
      </c>
      <c r="P74">
        <v>89.58</v>
      </c>
      <c r="Q74">
        <v>91.82</v>
      </c>
      <c r="R74">
        <v>114.14</v>
      </c>
      <c r="S74">
        <v>223500</v>
      </c>
      <c r="T74">
        <v>149</v>
      </c>
      <c r="U74">
        <v>530.76</v>
      </c>
      <c r="V74">
        <v>35.72</v>
      </c>
      <c r="W74">
        <v>43.02</v>
      </c>
      <c r="X74">
        <v>15.88</v>
      </c>
    </row>
    <row r="75" spans="1:24" x14ac:dyDescent="0.25">
      <c r="A75">
        <v>74</v>
      </c>
      <c r="B75">
        <v>158.06</v>
      </c>
      <c r="C75">
        <v>46.6</v>
      </c>
      <c r="D75">
        <v>77.88</v>
      </c>
      <c r="E75">
        <v>67.92</v>
      </c>
      <c r="F75">
        <v>2052.12</v>
      </c>
      <c r="G75">
        <v>103.86</v>
      </c>
      <c r="H75">
        <v>39.619999999999997</v>
      </c>
      <c r="I75">
        <v>51.35</v>
      </c>
      <c r="J75">
        <v>34.96</v>
      </c>
      <c r="K75">
        <v>180.67</v>
      </c>
      <c r="L75">
        <v>34.61</v>
      </c>
      <c r="M75">
        <v>65.650000000000006</v>
      </c>
      <c r="N75">
        <v>42.16</v>
      </c>
      <c r="O75">
        <v>34.96</v>
      </c>
      <c r="P75">
        <v>89.6</v>
      </c>
      <c r="Q75">
        <v>91.81</v>
      </c>
      <c r="R75">
        <v>114.27</v>
      </c>
      <c r="S75">
        <v>223500</v>
      </c>
      <c r="T75">
        <v>149.01</v>
      </c>
      <c r="U75">
        <v>531.5</v>
      </c>
      <c r="V75">
        <v>35.75</v>
      </c>
      <c r="W75">
        <v>43.03</v>
      </c>
      <c r="X75">
        <v>15.91</v>
      </c>
    </row>
    <row r="76" spans="1:24" x14ac:dyDescent="0.25">
      <c r="A76">
        <v>75</v>
      </c>
      <c r="B76">
        <v>158.35</v>
      </c>
      <c r="C76">
        <v>46.58</v>
      </c>
      <c r="D76">
        <v>77.81</v>
      </c>
      <c r="E76">
        <v>67.989999999999995</v>
      </c>
      <c r="F76">
        <v>2052.2800000000002</v>
      </c>
      <c r="G76">
        <v>103.88</v>
      </c>
      <c r="H76">
        <v>39.68</v>
      </c>
      <c r="I76">
        <v>51.35</v>
      </c>
      <c r="J76">
        <v>34.96</v>
      </c>
      <c r="K76">
        <v>180.41</v>
      </c>
      <c r="L76">
        <v>34.61</v>
      </c>
      <c r="M76">
        <v>65.66</v>
      </c>
      <c r="N76">
        <v>42.14</v>
      </c>
      <c r="O76">
        <v>34.93</v>
      </c>
      <c r="P76">
        <v>89.62</v>
      </c>
      <c r="Q76">
        <v>91.81</v>
      </c>
      <c r="R76">
        <v>114.29</v>
      </c>
      <c r="S76">
        <v>223500</v>
      </c>
      <c r="T76">
        <v>149</v>
      </c>
      <c r="U76">
        <v>531.91</v>
      </c>
      <c r="V76">
        <v>35.74</v>
      </c>
      <c r="W76">
        <v>43.02</v>
      </c>
      <c r="X76">
        <v>15.9</v>
      </c>
    </row>
    <row r="77" spans="1:24" x14ac:dyDescent="0.25">
      <c r="A77">
        <v>76</v>
      </c>
      <c r="B77">
        <v>158.16999999999999</v>
      </c>
      <c r="C77">
        <v>46.57</v>
      </c>
      <c r="D77">
        <v>77.81</v>
      </c>
      <c r="E77">
        <v>67.88</v>
      </c>
      <c r="F77">
        <v>2052.59</v>
      </c>
      <c r="G77">
        <v>103.9</v>
      </c>
      <c r="H77">
        <v>39.71</v>
      </c>
      <c r="I77">
        <v>51.28</v>
      </c>
      <c r="J77">
        <v>34.96</v>
      </c>
      <c r="K77">
        <v>180.74</v>
      </c>
      <c r="L77">
        <v>34.619999999999997</v>
      </c>
      <c r="M77">
        <v>65.680000000000007</v>
      </c>
      <c r="N77">
        <v>42.15</v>
      </c>
      <c r="O77">
        <v>34.979999999999997</v>
      </c>
      <c r="P77">
        <v>89.57</v>
      </c>
      <c r="Q77">
        <v>91.89</v>
      </c>
      <c r="R77">
        <v>114.33</v>
      </c>
      <c r="S77">
        <v>223500</v>
      </c>
      <c r="T77">
        <v>149.01</v>
      </c>
      <c r="U77" s="9">
        <v>531.91</v>
      </c>
      <c r="V77" s="9">
        <v>35.74</v>
      </c>
      <c r="W77" s="9">
        <v>43.02</v>
      </c>
      <c r="X77" s="9">
        <v>15.9</v>
      </c>
    </row>
    <row r="78" spans="1:24" x14ac:dyDescent="0.25">
      <c r="A78">
        <v>77</v>
      </c>
      <c r="B78">
        <v>158.19999999999999</v>
      </c>
      <c r="C78">
        <v>46.52</v>
      </c>
      <c r="D78">
        <v>77.790000000000006</v>
      </c>
      <c r="E78">
        <v>67.78</v>
      </c>
      <c r="F78">
        <v>2051.83</v>
      </c>
      <c r="G78">
        <v>103.83</v>
      </c>
      <c r="H78">
        <v>39.69</v>
      </c>
      <c r="I78">
        <v>51.33</v>
      </c>
      <c r="J78">
        <v>34.94</v>
      </c>
      <c r="K78">
        <v>180.24</v>
      </c>
      <c r="L78">
        <v>34.58</v>
      </c>
      <c r="M78">
        <v>65.650000000000006</v>
      </c>
      <c r="N78">
        <v>42.14</v>
      </c>
      <c r="O78">
        <v>34.96</v>
      </c>
      <c r="P78">
        <v>89.55</v>
      </c>
      <c r="Q78">
        <v>91.85</v>
      </c>
      <c r="R78">
        <v>114.2</v>
      </c>
      <c r="S78">
        <v>223500</v>
      </c>
      <c r="T78">
        <v>148.94</v>
      </c>
      <c r="U78">
        <v>532.44000000000005</v>
      </c>
      <c r="V78">
        <v>35.76</v>
      </c>
      <c r="W78">
        <v>43.02</v>
      </c>
      <c r="X78">
        <v>15.87</v>
      </c>
    </row>
    <row r="79" spans="1:24" x14ac:dyDescent="0.25">
      <c r="A79">
        <v>78</v>
      </c>
      <c r="B79">
        <v>158.22999999999999</v>
      </c>
      <c r="C79">
        <v>46.54</v>
      </c>
      <c r="D79">
        <v>77.739999999999995</v>
      </c>
      <c r="E79">
        <v>67.760000000000005</v>
      </c>
      <c r="F79">
        <v>2051.4699999999998</v>
      </c>
      <c r="G79">
        <v>103.77</v>
      </c>
      <c r="H79">
        <v>39.64</v>
      </c>
      <c r="I79">
        <v>51.24</v>
      </c>
      <c r="J79">
        <v>34.909999999999997</v>
      </c>
      <c r="K79">
        <v>180.1</v>
      </c>
      <c r="L79">
        <v>34.46</v>
      </c>
      <c r="M79">
        <v>65.680000000000007</v>
      </c>
      <c r="N79">
        <v>42.13</v>
      </c>
      <c r="O79">
        <v>34.97</v>
      </c>
      <c r="P79">
        <v>89.51</v>
      </c>
      <c r="Q79">
        <v>91.74</v>
      </c>
      <c r="R79">
        <v>114.24</v>
      </c>
      <c r="S79">
        <v>223500</v>
      </c>
      <c r="T79">
        <v>148.86000000000001</v>
      </c>
      <c r="U79">
        <v>532.64</v>
      </c>
      <c r="V79">
        <v>35.799999999999997</v>
      </c>
      <c r="W79">
        <v>42.99</v>
      </c>
      <c r="X79">
        <v>15.87</v>
      </c>
    </row>
    <row r="80" spans="1:24" x14ac:dyDescent="0.25">
      <c r="A80">
        <v>79</v>
      </c>
      <c r="B80">
        <v>158.29</v>
      </c>
      <c r="C80">
        <v>46.54</v>
      </c>
      <c r="D80">
        <v>77.73</v>
      </c>
      <c r="E80">
        <v>67.680000000000007</v>
      </c>
      <c r="F80">
        <v>2051.42</v>
      </c>
      <c r="G80">
        <v>103.76</v>
      </c>
      <c r="H80">
        <v>39.659999999999997</v>
      </c>
      <c r="I80">
        <v>51.22</v>
      </c>
      <c r="J80" s="9">
        <v>34.909999999999997</v>
      </c>
      <c r="K80" s="9">
        <v>180.1</v>
      </c>
      <c r="L80" s="9">
        <v>34.46</v>
      </c>
      <c r="M80" s="9">
        <v>65.680000000000007</v>
      </c>
      <c r="N80" s="9">
        <v>42.13</v>
      </c>
      <c r="O80" s="9">
        <v>34.97</v>
      </c>
      <c r="P80" s="9">
        <v>89.51</v>
      </c>
      <c r="Q80" s="9">
        <v>91.74</v>
      </c>
      <c r="R80" s="9">
        <v>114.24</v>
      </c>
      <c r="S80" s="9">
        <v>223500</v>
      </c>
      <c r="T80" s="9">
        <v>148.86000000000001</v>
      </c>
      <c r="U80" s="9">
        <v>532.64</v>
      </c>
      <c r="V80" s="9">
        <v>35.799999999999997</v>
      </c>
      <c r="W80" s="9">
        <v>42.99</v>
      </c>
      <c r="X80" s="9">
        <v>15.87</v>
      </c>
    </row>
    <row r="81" spans="1:24" x14ac:dyDescent="0.25">
      <c r="A81">
        <v>80</v>
      </c>
      <c r="B81">
        <v>157.69</v>
      </c>
      <c r="C81">
        <v>46.54</v>
      </c>
      <c r="D81">
        <v>77.66</v>
      </c>
      <c r="E81">
        <v>67.62</v>
      </c>
      <c r="F81">
        <v>2051.4499999999998</v>
      </c>
      <c r="G81">
        <v>103.73</v>
      </c>
      <c r="H81">
        <v>39.67</v>
      </c>
      <c r="I81">
        <v>51.22</v>
      </c>
      <c r="J81">
        <v>34.9</v>
      </c>
      <c r="K81">
        <v>180.16</v>
      </c>
      <c r="L81">
        <v>34.47</v>
      </c>
      <c r="M81">
        <v>65.7</v>
      </c>
      <c r="N81">
        <v>42.12</v>
      </c>
      <c r="O81">
        <v>34.97</v>
      </c>
      <c r="P81">
        <v>89.49</v>
      </c>
      <c r="Q81">
        <v>91.7</v>
      </c>
      <c r="R81">
        <v>114.24</v>
      </c>
      <c r="S81">
        <v>223500</v>
      </c>
      <c r="T81">
        <v>148.91</v>
      </c>
      <c r="U81">
        <v>532.35</v>
      </c>
      <c r="V81">
        <v>35.79</v>
      </c>
      <c r="W81">
        <v>42.99</v>
      </c>
      <c r="X81">
        <v>15.87</v>
      </c>
    </row>
    <row r="82" spans="1:24" x14ac:dyDescent="0.25">
      <c r="A82">
        <v>81</v>
      </c>
      <c r="B82">
        <v>158.21</v>
      </c>
      <c r="C82">
        <v>46.55</v>
      </c>
      <c r="D82">
        <v>77.69</v>
      </c>
      <c r="E82">
        <v>67.67</v>
      </c>
      <c r="F82">
        <v>2051.96</v>
      </c>
      <c r="G82">
        <v>103.68</v>
      </c>
      <c r="H82">
        <v>39.630000000000003</v>
      </c>
      <c r="I82">
        <v>51.2</v>
      </c>
      <c r="J82">
        <v>34.92</v>
      </c>
      <c r="K82">
        <v>180.3</v>
      </c>
      <c r="L82">
        <v>34.39</v>
      </c>
      <c r="M82">
        <v>65.680000000000007</v>
      </c>
      <c r="N82">
        <v>42.13</v>
      </c>
      <c r="O82">
        <v>34.96</v>
      </c>
      <c r="P82">
        <v>89.53</v>
      </c>
      <c r="Q82">
        <v>91.68</v>
      </c>
      <c r="R82">
        <v>114.24</v>
      </c>
      <c r="S82">
        <v>223500</v>
      </c>
      <c r="T82">
        <v>148.96</v>
      </c>
      <c r="U82">
        <v>532.15</v>
      </c>
      <c r="V82">
        <v>35.799999999999997</v>
      </c>
      <c r="W82">
        <v>42.98</v>
      </c>
      <c r="X82">
        <v>15.85</v>
      </c>
    </row>
    <row r="83" spans="1:24" x14ac:dyDescent="0.25">
      <c r="A83">
        <v>82</v>
      </c>
      <c r="B83">
        <v>158.29</v>
      </c>
      <c r="C83">
        <v>46.54</v>
      </c>
      <c r="D83">
        <v>77.66</v>
      </c>
      <c r="E83">
        <v>67.67</v>
      </c>
      <c r="F83">
        <v>2051.63</v>
      </c>
      <c r="G83">
        <v>103.59</v>
      </c>
      <c r="H83">
        <v>39.57</v>
      </c>
      <c r="I83">
        <v>51.15</v>
      </c>
      <c r="J83">
        <v>34.86</v>
      </c>
      <c r="K83">
        <v>180.29</v>
      </c>
      <c r="L83">
        <v>34.35</v>
      </c>
      <c r="M83">
        <v>65.69</v>
      </c>
      <c r="N83">
        <v>42.14</v>
      </c>
      <c r="O83">
        <v>34.92</v>
      </c>
      <c r="P83">
        <v>89.47</v>
      </c>
      <c r="Q83">
        <v>91.68</v>
      </c>
      <c r="R83">
        <v>114.19</v>
      </c>
      <c r="S83">
        <v>223500</v>
      </c>
      <c r="T83">
        <v>148.88999999999999</v>
      </c>
      <c r="U83">
        <v>531.87</v>
      </c>
      <c r="V83">
        <v>35.799999999999997</v>
      </c>
      <c r="W83">
        <v>43</v>
      </c>
      <c r="X83">
        <v>15.84</v>
      </c>
    </row>
    <row r="84" spans="1:24" x14ac:dyDescent="0.25">
      <c r="A84">
        <v>83</v>
      </c>
      <c r="B84">
        <v>158.16</v>
      </c>
      <c r="C84">
        <v>46.55</v>
      </c>
      <c r="D84">
        <v>77.67</v>
      </c>
      <c r="E84">
        <v>67.89</v>
      </c>
      <c r="F84">
        <v>2052.0500000000002</v>
      </c>
      <c r="G84">
        <v>103.57</v>
      </c>
      <c r="H84">
        <v>39.61</v>
      </c>
      <c r="I84">
        <v>51.17</v>
      </c>
      <c r="J84">
        <v>34.869999999999997</v>
      </c>
      <c r="K84">
        <v>180.22</v>
      </c>
      <c r="L84">
        <v>34.39</v>
      </c>
      <c r="M84">
        <v>65.680000000000007</v>
      </c>
      <c r="N84">
        <v>42.15</v>
      </c>
      <c r="O84">
        <v>34.909999999999997</v>
      </c>
      <c r="P84">
        <v>89.42</v>
      </c>
      <c r="Q84">
        <v>91.71</v>
      </c>
      <c r="R84">
        <v>114.17</v>
      </c>
      <c r="S84">
        <v>223500</v>
      </c>
      <c r="T84">
        <v>148.91</v>
      </c>
      <c r="U84">
        <v>532.22</v>
      </c>
      <c r="V84">
        <v>35.81</v>
      </c>
      <c r="W84">
        <v>43.01</v>
      </c>
      <c r="X84">
        <v>15.85</v>
      </c>
    </row>
    <row r="85" spans="1:24" x14ac:dyDescent="0.25">
      <c r="A85">
        <v>84</v>
      </c>
      <c r="B85">
        <v>157.88</v>
      </c>
      <c r="C85">
        <v>46.54</v>
      </c>
      <c r="D85">
        <v>77.66</v>
      </c>
      <c r="E85">
        <v>67.69</v>
      </c>
      <c r="F85">
        <v>2051.75</v>
      </c>
      <c r="G85">
        <v>103.54</v>
      </c>
      <c r="H85">
        <v>39.590000000000003</v>
      </c>
      <c r="I85">
        <v>51.12</v>
      </c>
      <c r="J85">
        <v>34.85</v>
      </c>
      <c r="K85">
        <v>180.08</v>
      </c>
      <c r="L85">
        <v>34.4</v>
      </c>
      <c r="M85">
        <v>65.63</v>
      </c>
      <c r="N85">
        <v>42.17</v>
      </c>
      <c r="O85">
        <v>34.950000000000003</v>
      </c>
      <c r="P85">
        <v>89.42</v>
      </c>
      <c r="Q85">
        <v>91.69</v>
      </c>
      <c r="R85">
        <v>114.09</v>
      </c>
      <c r="S85">
        <v>223500</v>
      </c>
      <c r="T85">
        <v>148.84</v>
      </c>
      <c r="U85">
        <v>531.96</v>
      </c>
      <c r="V85">
        <v>35.79</v>
      </c>
      <c r="W85">
        <v>43</v>
      </c>
      <c r="X85">
        <v>15.85</v>
      </c>
    </row>
    <row r="86" spans="1:24" x14ac:dyDescent="0.25">
      <c r="A86">
        <v>85</v>
      </c>
      <c r="B86">
        <v>157.68</v>
      </c>
      <c r="C86">
        <v>46.53</v>
      </c>
      <c r="D86">
        <v>77.569999999999993</v>
      </c>
      <c r="E86">
        <v>67.69</v>
      </c>
      <c r="F86">
        <v>2051.13</v>
      </c>
      <c r="G86">
        <v>103.53</v>
      </c>
      <c r="H86">
        <v>39.56</v>
      </c>
      <c r="I86">
        <v>51.1</v>
      </c>
      <c r="J86">
        <v>34.85</v>
      </c>
      <c r="K86">
        <v>180.2</v>
      </c>
      <c r="L86">
        <v>34.39</v>
      </c>
      <c r="M86">
        <v>65.59</v>
      </c>
      <c r="N86">
        <v>42.18</v>
      </c>
      <c r="O86">
        <v>34.93</v>
      </c>
      <c r="P86">
        <v>89.43</v>
      </c>
      <c r="Q86">
        <v>91.68</v>
      </c>
      <c r="R86">
        <v>114.15</v>
      </c>
      <c r="S86">
        <v>223500</v>
      </c>
      <c r="T86">
        <v>148.82</v>
      </c>
      <c r="U86">
        <v>532.07000000000005</v>
      </c>
      <c r="V86">
        <v>35.81</v>
      </c>
      <c r="W86">
        <v>43.01</v>
      </c>
      <c r="X86">
        <v>15.83</v>
      </c>
    </row>
    <row r="87" spans="1:24" x14ac:dyDescent="0.25">
      <c r="A87">
        <v>86</v>
      </c>
      <c r="B87">
        <v>158.19</v>
      </c>
      <c r="C87">
        <v>46.51</v>
      </c>
      <c r="D87">
        <v>77.680000000000007</v>
      </c>
      <c r="E87">
        <v>67.89</v>
      </c>
      <c r="F87">
        <v>2050.58</v>
      </c>
      <c r="G87">
        <v>103.63</v>
      </c>
      <c r="H87">
        <v>39.53</v>
      </c>
      <c r="I87">
        <v>51.1</v>
      </c>
      <c r="J87">
        <v>34.85</v>
      </c>
      <c r="K87">
        <v>180.2</v>
      </c>
      <c r="L87">
        <v>34.35</v>
      </c>
      <c r="M87">
        <v>65.64</v>
      </c>
      <c r="N87">
        <v>42.15</v>
      </c>
      <c r="O87">
        <v>34.92</v>
      </c>
      <c r="P87">
        <v>89.43</v>
      </c>
      <c r="Q87">
        <v>91.54</v>
      </c>
      <c r="R87">
        <v>114.12</v>
      </c>
      <c r="S87">
        <v>223490</v>
      </c>
      <c r="T87">
        <v>148.79</v>
      </c>
      <c r="U87">
        <v>531.65</v>
      </c>
      <c r="V87">
        <v>35.75</v>
      </c>
      <c r="W87">
        <v>43.01</v>
      </c>
      <c r="X87">
        <v>15.83</v>
      </c>
    </row>
    <row r="88" spans="1:24" x14ac:dyDescent="0.25">
      <c r="A88">
        <v>87</v>
      </c>
      <c r="B88">
        <v>157.72999999999999</v>
      </c>
      <c r="C88">
        <v>46.49</v>
      </c>
      <c r="D88">
        <v>77.69</v>
      </c>
      <c r="E88">
        <v>68</v>
      </c>
      <c r="F88">
        <v>2051.09</v>
      </c>
      <c r="G88">
        <v>103.6</v>
      </c>
      <c r="H88">
        <v>39.630000000000003</v>
      </c>
      <c r="I88">
        <v>51.21</v>
      </c>
      <c r="J88">
        <v>34.86</v>
      </c>
      <c r="K88">
        <v>180.18</v>
      </c>
      <c r="L88">
        <v>34.39</v>
      </c>
      <c r="M88">
        <v>65.680000000000007</v>
      </c>
      <c r="N88">
        <v>42.14</v>
      </c>
      <c r="O88">
        <v>34.880000000000003</v>
      </c>
      <c r="P88">
        <v>89.47</v>
      </c>
      <c r="Q88">
        <v>91.54</v>
      </c>
      <c r="R88">
        <v>114.13</v>
      </c>
      <c r="S88">
        <v>223505</v>
      </c>
      <c r="T88">
        <v>148.77000000000001</v>
      </c>
      <c r="U88">
        <v>531.71</v>
      </c>
      <c r="V88">
        <v>35.79</v>
      </c>
      <c r="W88">
        <v>43.02</v>
      </c>
      <c r="X88">
        <v>15.83</v>
      </c>
    </row>
    <row r="89" spans="1:24" x14ac:dyDescent="0.25">
      <c r="A89">
        <v>88</v>
      </c>
      <c r="B89">
        <v>157.84</v>
      </c>
      <c r="C89">
        <v>46.46</v>
      </c>
      <c r="D89">
        <v>77.64</v>
      </c>
      <c r="E89">
        <v>68</v>
      </c>
      <c r="F89">
        <v>2050.86</v>
      </c>
      <c r="G89">
        <v>103.46</v>
      </c>
      <c r="H89">
        <v>39.549999999999997</v>
      </c>
      <c r="I89">
        <v>51.12</v>
      </c>
      <c r="J89">
        <v>34.869999999999997</v>
      </c>
      <c r="K89">
        <v>180.22</v>
      </c>
      <c r="L89">
        <v>34.54</v>
      </c>
      <c r="M89">
        <v>65.680000000000007</v>
      </c>
      <c r="N89">
        <v>42.15</v>
      </c>
      <c r="O89">
        <v>34.86</v>
      </c>
      <c r="P89">
        <v>89.43</v>
      </c>
      <c r="Q89">
        <v>91.54</v>
      </c>
      <c r="R89">
        <v>114.09</v>
      </c>
      <c r="S89">
        <v>223505</v>
      </c>
      <c r="T89">
        <v>148.80000000000001</v>
      </c>
      <c r="U89">
        <v>531.66</v>
      </c>
      <c r="V89">
        <v>35.770000000000003</v>
      </c>
      <c r="W89">
        <v>42.99</v>
      </c>
      <c r="X89">
        <v>15.83</v>
      </c>
    </row>
    <row r="90" spans="1:24" x14ac:dyDescent="0.25">
      <c r="A90">
        <v>89</v>
      </c>
      <c r="B90">
        <v>157.85</v>
      </c>
      <c r="C90">
        <v>46.53</v>
      </c>
      <c r="D90">
        <v>77.48</v>
      </c>
      <c r="E90">
        <v>68</v>
      </c>
      <c r="F90">
        <v>2051.9</v>
      </c>
      <c r="G90">
        <v>103.75</v>
      </c>
      <c r="H90">
        <v>39.54</v>
      </c>
      <c r="I90">
        <v>51.15</v>
      </c>
      <c r="J90">
        <v>34.9</v>
      </c>
      <c r="K90">
        <v>180.49</v>
      </c>
      <c r="L90">
        <v>34.54</v>
      </c>
      <c r="M90">
        <v>65.69</v>
      </c>
      <c r="N90">
        <v>42.19</v>
      </c>
      <c r="O90">
        <v>34.869999999999997</v>
      </c>
      <c r="P90">
        <v>89.5</v>
      </c>
      <c r="Q90">
        <v>91.59</v>
      </c>
      <c r="R90">
        <v>114.15</v>
      </c>
      <c r="S90">
        <v>223505</v>
      </c>
      <c r="T90">
        <v>148.9</v>
      </c>
      <c r="U90">
        <v>531.67999999999995</v>
      </c>
      <c r="V90">
        <v>35.79</v>
      </c>
      <c r="W90">
        <v>43.03</v>
      </c>
      <c r="X90">
        <v>15.84</v>
      </c>
    </row>
    <row r="91" spans="1:24" x14ac:dyDescent="0.25">
      <c r="A91">
        <v>90</v>
      </c>
      <c r="B91">
        <v>157.91999999999999</v>
      </c>
      <c r="C91">
        <v>46.48</v>
      </c>
      <c r="D91">
        <v>77.56</v>
      </c>
      <c r="E91">
        <v>68.239999999999995</v>
      </c>
      <c r="F91">
        <v>2052.1</v>
      </c>
      <c r="G91">
        <v>103.81</v>
      </c>
      <c r="H91">
        <v>39.51</v>
      </c>
      <c r="I91">
        <v>51.17</v>
      </c>
      <c r="J91">
        <v>34.94</v>
      </c>
      <c r="K91">
        <v>180.48</v>
      </c>
      <c r="L91">
        <v>34.54</v>
      </c>
      <c r="M91">
        <v>65.69</v>
      </c>
      <c r="N91">
        <v>42.17</v>
      </c>
      <c r="O91">
        <v>34.840000000000003</v>
      </c>
      <c r="P91">
        <v>89.5</v>
      </c>
      <c r="Q91">
        <v>91.63</v>
      </c>
      <c r="R91">
        <v>114.22</v>
      </c>
      <c r="S91">
        <v>223505</v>
      </c>
      <c r="T91">
        <v>148.97999999999999</v>
      </c>
      <c r="U91">
        <v>532</v>
      </c>
      <c r="V91">
        <v>35.799999999999997</v>
      </c>
      <c r="W91">
        <v>43.03</v>
      </c>
      <c r="X91">
        <v>15.84</v>
      </c>
    </row>
    <row r="92" spans="1:24" x14ac:dyDescent="0.25">
      <c r="A92">
        <v>91</v>
      </c>
      <c r="B92">
        <v>157.62</v>
      </c>
      <c r="C92">
        <v>46.46</v>
      </c>
      <c r="D92">
        <v>77.47</v>
      </c>
      <c r="E92">
        <v>68.260000000000005</v>
      </c>
      <c r="F92">
        <v>2052.02</v>
      </c>
      <c r="G92">
        <v>103.54</v>
      </c>
      <c r="H92">
        <v>39.549999999999997</v>
      </c>
      <c r="I92">
        <v>51.16</v>
      </c>
      <c r="J92">
        <v>34.92</v>
      </c>
      <c r="K92">
        <v>180.34</v>
      </c>
      <c r="L92">
        <v>34.54</v>
      </c>
      <c r="M92">
        <v>65.680000000000007</v>
      </c>
      <c r="N92">
        <v>42.14</v>
      </c>
      <c r="O92">
        <v>34.92</v>
      </c>
      <c r="P92">
        <v>89.52</v>
      </c>
      <c r="Q92">
        <v>91.6</v>
      </c>
      <c r="R92">
        <v>114.27</v>
      </c>
      <c r="S92">
        <v>223505</v>
      </c>
      <c r="T92">
        <v>148.91</v>
      </c>
      <c r="U92">
        <v>531.5</v>
      </c>
      <c r="V92">
        <v>35.78</v>
      </c>
      <c r="W92">
        <v>43.03</v>
      </c>
      <c r="X92">
        <v>15.85</v>
      </c>
    </row>
    <row r="93" spans="1:24" x14ac:dyDescent="0.25">
      <c r="A93">
        <v>92</v>
      </c>
      <c r="B93">
        <v>157.63</v>
      </c>
      <c r="C93">
        <v>46.46</v>
      </c>
      <c r="D93">
        <v>77.36</v>
      </c>
      <c r="E93">
        <v>68.260000000000005</v>
      </c>
      <c r="F93">
        <v>2051.7399999999998</v>
      </c>
      <c r="G93">
        <v>103.78</v>
      </c>
      <c r="H93">
        <v>39.53</v>
      </c>
      <c r="I93">
        <v>51.07</v>
      </c>
      <c r="J93">
        <v>34.840000000000003</v>
      </c>
      <c r="K93">
        <v>180.28</v>
      </c>
      <c r="L93">
        <v>34.6</v>
      </c>
      <c r="M93">
        <v>65.61</v>
      </c>
      <c r="N93">
        <v>42.13</v>
      </c>
      <c r="O93">
        <v>34.81</v>
      </c>
      <c r="P93">
        <v>89.44</v>
      </c>
      <c r="Q93">
        <v>91.57</v>
      </c>
      <c r="R93">
        <v>114.09</v>
      </c>
      <c r="S93">
        <v>223384.45</v>
      </c>
      <c r="T93">
        <v>148.86000000000001</v>
      </c>
      <c r="U93">
        <v>531.71</v>
      </c>
      <c r="V93">
        <v>35.76</v>
      </c>
      <c r="W93">
        <v>43.04</v>
      </c>
      <c r="X93">
        <v>15.85</v>
      </c>
    </row>
    <row r="94" spans="1:24" x14ac:dyDescent="0.25">
      <c r="A94">
        <v>93</v>
      </c>
      <c r="B94">
        <v>157.85</v>
      </c>
      <c r="C94">
        <v>46.43</v>
      </c>
      <c r="D94">
        <v>77.349999999999994</v>
      </c>
      <c r="E94">
        <v>68.150000000000006</v>
      </c>
      <c r="F94">
        <v>2051.1999999999998</v>
      </c>
      <c r="G94">
        <v>103.76</v>
      </c>
      <c r="H94">
        <v>39.5</v>
      </c>
      <c r="I94">
        <v>51.15</v>
      </c>
      <c r="J94">
        <v>34.89</v>
      </c>
      <c r="K94">
        <v>180.22</v>
      </c>
      <c r="L94">
        <v>34.53</v>
      </c>
      <c r="M94">
        <v>65.58</v>
      </c>
      <c r="N94">
        <v>42.13</v>
      </c>
      <c r="O94">
        <v>34.71</v>
      </c>
      <c r="P94">
        <v>89.47</v>
      </c>
      <c r="Q94">
        <v>91.51</v>
      </c>
      <c r="R94">
        <v>114.13</v>
      </c>
      <c r="S94">
        <v>223384.45</v>
      </c>
      <c r="T94">
        <v>148.78</v>
      </c>
      <c r="U94">
        <v>531.69000000000005</v>
      </c>
      <c r="V94">
        <v>35.770000000000003</v>
      </c>
      <c r="W94">
        <v>43.01</v>
      </c>
      <c r="X94">
        <v>15.82</v>
      </c>
    </row>
    <row r="95" spans="1:24" x14ac:dyDescent="0.25">
      <c r="A95">
        <v>94</v>
      </c>
      <c r="B95">
        <v>157.88</v>
      </c>
      <c r="C95">
        <v>46.39</v>
      </c>
      <c r="D95">
        <v>77.36</v>
      </c>
      <c r="E95">
        <v>68.11</v>
      </c>
      <c r="F95">
        <v>2050.81</v>
      </c>
      <c r="G95">
        <v>103.75</v>
      </c>
      <c r="H95">
        <v>39.520000000000003</v>
      </c>
      <c r="I95">
        <v>51.08</v>
      </c>
      <c r="J95">
        <v>34.9</v>
      </c>
      <c r="K95">
        <v>180.15</v>
      </c>
      <c r="L95">
        <v>34.53</v>
      </c>
      <c r="M95">
        <v>65.61</v>
      </c>
      <c r="N95">
        <v>42.12</v>
      </c>
      <c r="O95">
        <v>34.71</v>
      </c>
      <c r="P95">
        <v>89.43</v>
      </c>
      <c r="Q95">
        <v>91.59</v>
      </c>
      <c r="R95">
        <v>114.11</v>
      </c>
      <c r="S95">
        <v>223384.45</v>
      </c>
      <c r="T95">
        <v>148.72999999999999</v>
      </c>
      <c r="U95">
        <v>531.5</v>
      </c>
      <c r="V95">
        <v>35.78</v>
      </c>
      <c r="W95">
        <v>42.99</v>
      </c>
      <c r="X95">
        <v>15.82</v>
      </c>
    </row>
    <row r="96" spans="1:24" x14ac:dyDescent="0.25">
      <c r="A96">
        <v>95</v>
      </c>
      <c r="B96">
        <v>157.76</v>
      </c>
      <c r="C96">
        <v>46.4</v>
      </c>
      <c r="D96">
        <v>77.349999999999994</v>
      </c>
      <c r="E96">
        <v>68.12</v>
      </c>
      <c r="F96">
        <v>2050.17</v>
      </c>
      <c r="G96">
        <v>103.71</v>
      </c>
      <c r="H96">
        <v>39.54</v>
      </c>
      <c r="I96">
        <v>51.07</v>
      </c>
      <c r="J96">
        <v>34.85</v>
      </c>
      <c r="K96">
        <v>180.04</v>
      </c>
      <c r="L96">
        <v>34.53</v>
      </c>
      <c r="M96">
        <v>65.569999999999993</v>
      </c>
      <c r="N96">
        <v>42.1</v>
      </c>
      <c r="O96">
        <v>34.69</v>
      </c>
      <c r="P96">
        <v>89.43</v>
      </c>
      <c r="Q96">
        <v>91.59</v>
      </c>
      <c r="R96">
        <v>114.06</v>
      </c>
      <c r="S96">
        <v>223384.45</v>
      </c>
      <c r="T96">
        <v>148.71</v>
      </c>
      <c r="U96">
        <v>531.61</v>
      </c>
      <c r="V96">
        <v>35.78</v>
      </c>
      <c r="W96">
        <v>43</v>
      </c>
      <c r="X96">
        <v>15.82</v>
      </c>
    </row>
    <row r="97" spans="1:24" x14ac:dyDescent="0.25">
      <c r="A97">
        <v>96</v>
      </c>
      <c r="B97">
        <v>157.86000000000001</v>
      </c>
      <c r="C97">
        <v>46.35</v>
      </c>
      <c r="D97">
        <v>77.34</v>
      </c>
      <c r="E97">
        <v>68.2</v>
      </c>
      <c r="F97">
        <v>2050.11</v>
      </c>
      <c r="G97">
        <v>103.68</v>
      </c>
      <c r="H97">
        <v>39.54</v>
      </c>
      <c r="I97">
        <v>51.06</v>
      </c>
      <c r="J97">
        <v>34.840000000000003</v>
      </c>
      <c r="K97">
        <v>180.06</v>
      </c>
      <c r="L97">
        <v>34.53</v>
      </c>
      <c r="M97">
        <v>65.59</v>
      </c>
      <c r="N97">
        <v>42.11</v>
      </c>
      <c r="O97">
        <v>34.65</v>
      </c>
      <c r="P97">
        <v>89.41</v>
      </c>
      <c r="Q97">
        <v>91.66</v>
      </c>
      <c r="R97">
        <v>113.99</v>
      </c>
      <c r="S97">
        <v>223384.45</v>
      </c>
      <c r="T97">
        <v>148.66</v>
      </c>
      <c r="U97">
        <v>531.35</v>
      </c>
      <c r="V97">
        <v>35.76</v>
      </c>
      <c r="W97">
        <v>42.98</v>
      </c>
      <c r="X97">
        <v>15.8</v>
      </c>
    </row>
    <row r="98" spans="1:24" x14ac:dyDescent="0.25">
      <c r="A98">
        <v>97</v>
      </c>
      <c r="B98">
        <v>157.76</v>
      </c>
      <c r="C98">
        <v>46.32</v>
      </c>
      <c r="D98">
        <v>77.36</v>
      </c>
      <c r="E98">
        <v>68.05</v>
      </c>
      <c r="F98">
        <v>2049.65</v>
      </c>
      <c r="G98">
        <v>103.68</v>
      </c>
      <c r="H98">
        <v>39.54</v>
      </c>
      <c r="I98">
        <v>51.04</v>
      </c>
      <c r="J98">
        <v>34.869999999999997</v>
      </c>
      <c r="K98">
        <v>180.06</v>
      </c>
      <c r="L98">
        <v>34.6</v>
      </c>
      <c r="M98">
        <v>65.59</v>
      </c>
      <c r="N98">
        <v>42.1</v>
      </c>
      <c r="O98">
        <v>34.68</v>
      </c>
      <c r="P98">
        <v>89.42</v>
      </c>
      <c r="Q98">
        <v>91.73</v>
      </c>
      <c r="R98">
        <v>114</v>
      </c>
      <c r="S98">
        <v>223384.45</v>
      </c>
      <c r="T98">
        <v>148.72</v>
      </c>
      <c r="U98">
        <v>531.5</v>
      </c>
      <c r="V98">
        <v>35.770000000000003</v>
      </c>
      <c r="W98">
        <v>43</v>
      </c>
      <c r="X98">
        <v>15.81</v>
      </c>
    </row>
    <row r="99" spans="1:24" x14ac:dyDescent="0.25">
      <c r="A99">
        <v>98</v>
      </c>
      <c r="B99">
        <v>157.97</v>
      </c>
      <c r="C99">
        <v>46.35</v>
      </c>
      <c r="D99">
        <v>77.430000000000007</v>
      </c>
      <c r="E99">
        <v>68.14</v>
      </c>
      <c r="F99">
        <v>2050.39</v>
      </c>
      <c r="G99">
        <v>103.68</v>
      </c>
      <c r="H99">
        <v>39.58</v>
      </c>
      <c r="I99">
        <v>51.05</v>
      </c>
      <c r="J99">
        <v>34.86</v>
      </c>
      <c r="K99">
        <v>180.18</v>
      </c>
      <c r="L99">
        <v>34.6</v>
      </c>
      <c r="M99">
        <v>65.62</v>
      </c>
      <c r="N99">
        <v>42.08</v>
      </c>
      <c r="O99">
        <v>34.65</v>
      </c>
      <c r="P99">
        <v>89.44</v>
      </c>
      <c r="Q99">
        <v>91.84</v>
      </c>
      <c r="R99">
        <v>114.03</v>
      </c>
      <c r="S99">
        <v>223384.45</v>
      </c>
      <c r="T99">
        <v>148.72</v>
      </c>
      <c r="U99">
        <v>531.89</v>
      </c>
      <c r="V99">
        <v>35.74</v>
      </c>
      <c r="W99">
        <v>43.03</v>
      </c>
      <c r="X99">
        <v>15.81</v>
      </c>
    </row>
    <row r="100" spans="1:24" x14ac:dyDescent="0.25">
      <c r="A100">
        <v>99</v>
      </c>
      <c r="B100">
        <v>158.03</v>
      </c>
      <c r="C100">
        <v>46.35</v>
      </c>
      <c r="D100">
        <v>77.319999999999993</v>
      </c>
      <c r="E100">
        <v>68.16</v>
      </c>
      <c r="F100">
        <v>2050.71</v>
      </c>
      <c r="G100">
        <v>103.66</v>
      </c>
      <c r="H100">
        <v>39.51</v>
      </c>
      <c r="I100">
        <v>51.05</v>
      </c>
      <c r="J100">
        <v>34.880000000000003</v>
      </c>
      <c r="K100">
        <v>180.3</v>
      </c>
      <c r="L100">
        <v>34.6</v>
      </c>
      <c r="M100">
        <v>65.64</v>
      </c>
      <c r="N100">
        <v>42.12</v>
      </c>
      <c r="O100">
        <v>34.69</v>
      </c>
      <c r="P100">
        <v>89.46</v>
      </c>
      <c r="Q100">
        <v>91.59</v>
      </c>
      <c r="R100">
        <v>114</v>
      </c>
      <c r="S100">
        <v>223384.45</v>
      </c>
      <c r="T100">
        <v>148.83000000000001</v>
      </c>
      <c r="U100">
        <v>532.05999999999995</v>
      </c>
      <c r="V100">
        <v>35.71</v>
      </c>
      <c r="W100">
        <v>43.02</v>
      </c>
      <c r="X100">
        <v>15.8</v>
      </c>
    </row>
    <row r="101" spans="1:24" x14ac:dyDescent="0.25">
      <c r="A101">
        <v>100</v>
      </c>
      <c r="B101">
        <v>157.94999999999999</v>
      </c>
      <c r="C101">
        <v>46.4</v>
      </c>
      <c r="D101">
        <v>77.459999999999994</v>
      </c>
      <c r="E101">
        <v>68.099999999999994</v>
      </c>
      <c r="F101">
        <v>2050.62</v>
      </c>
      <c r="G101">
        <v>103.67</v>
      </c>
      <c r="H101">
        <v>39.49</v>
      </c>
      <c r="I101">
        <v>51.04</v>
      </c>
      <c r="J101">
        <v>34.880000000000003</v>
      </c>
      <c r="K101">
        <v>180.23</v>
      </c>
      <c r="L101">
        <v>34.630000000000003</v>
      </c>
      <c r="M101">
        <v>65.61</v>
      </c>
      <c r="N101">
        <v>42.08</v>
      </c>
      <c r="O101">
        <v>34.700000000000003</v>
      </c>
      <c r="P101">
        <v>89.46</v>
      </c>
      <c r="Q101">
        <v>91.82</v>
      </c>
      <c r="R101">
        <v>114.08</v>
      </c>
      <c r="S101">
        <v>223384.45</v>
      </c>
      <c r="T101">
        <v>148.72</v>
      </c>
      <c r="U101">
        <v>532.04999999999995</v>
      </c>
      <c r="V101">
        <v>35.68</v>
      </c>
      <c r="W101">
        <v>43.02</v>
      </c>
      <c r="X101">
        <v>15.8</v>
      </c>
    </row>
    <row r="102" spans="1:24" x14ac:dyDescent="0.25">
      <c r="A102">
        <v>101</v>
      </c>
      <c r="B102">
        <v>157.85</v>
      </c>
      <c r="C102">
        <v>46.34</v>
      </c>
      <c r="D102">
        <v>77.38</v>
      </c>
      <c r="E102">
        <v>68.099999999999994</v>
      </c>
      <c r="F102">
        <v>2049.88</v>
      </c>
      <c r="G102">
        <v>103.66</v>
      </c>
      <c r="H102">
        <v>39.39</v>
      </c>
      <c r="I102">
        <v>51.04</v>
      </c>
      <c r="J102">
        <v>34.85</v>
      </c>
      <c r="K102">
        <v>180.2</v>
      </c>
      <c r="L102">
        <v>34.619999999999997</v>
      </c>
      <c r="M102">
        <v>65.61</v>
      </c>
      <c r="N102">
        <v>42.1</v>
      </c>
      <c r="O102">
        <v>34.630000000000003</v>
      </c>
      <c r="P102">
        <v>89.46</v>
      </c>
      <c r="Q102">
        <v>91.68</v>
      </c>
      <c r="R102">
        <v>114.02</v>
      </c>
      <c r="S102">
        <v>223384.45</v>
      </c>
      <c r="T102">
        <v>148.65</v>
      </c>
      <c r="U102">
        <v>531.74</v>
      </c>
      <c r="V102">
        <v>35.68</v>
      </c>
      <c r="W102">
        <v>43.01</v>
      </c>
      <c r="X102">
        <v>15.8</v>
      </c>
    </row>
    <row r="103" spans="1:24" x14ac:dyDescent="0.25">
      <c r="A103">
        <v>102</v>
      </c>
      <c r="B103">
        <v>157.84</v>
      </c>
      <c r="C103">
        <v>46.38</v>
      </c>
      <c r="D103">
        <v>77.38</v>
      </c>
      <c r="E103">
        <v>68.12</v>
      </c>
      <c r="F103">
        <v>2050.14</v>
      </c>
      <c r="G103">
        <v>103.68</v>
      </c>
      <c r="H103">
        <v>39.409999999999997</v>
      </c>
      <c r="I103">
        <v>51.04</v>
      </c>
      <c r="J103">
        <v>34.85</v>
      </c>
      <c r="K103">
        <v>180.21</v>
      </c>
      <c r="L103">
        <v>34.64</v>
      </c>
      <c r="M103">
        <v>65.61</v>
      </c>
      <c r="N103">
        <v>42.13</v>
      </c>
      <c r="O103">
        <v>34.630000000000003</v>
      </c>
      <c r="P103">
        <v>89.4</v>
      </c>
      <c r="Q103">
        <v>91.84</v>
      </c>
      <c r="R103">
        <v>114</v>
      </c>
      <c r="S103">
        <v>223017.19</v>
      </c>
      <c r="T103">
        <v>148.68</v>
      </c>
      <c r="U103">
        <v>531.76</v>
      </c>
      <c r="V103">
        <v>35.65</v>
      </c>
      <c r="W103">
        <v>43.01</v>
      </c>
      <c r="X103">
        <v>15.79</v>
      </c>
    </row>
    <row r="104" spans="1:24" x14ac:dyDescent="0.25">
      <c r="A104">
        <v>103</v>
      </c>
      <c r="B104">
        <v>157.76</v>
      </c>
      <c r="C104">
        <v>46.39</v>
      </c>
      <c r="D104">
        <v>77.33</v>
      </c>
      <c r="E104">
        <v>68.2</v>
      </c>
      <c r="F104">
        <v>2049.77</v>
      </c>
      <c r="G104">
        <v>103.67</v>
      </c>
      <c r="H104">
        <v>39.380000000000003</v>
      </c>
      <c r="I104">
        <v>51.04</v>
      </c>
      <c r="J104">
        <v>34.840000000000003</v>
      </c>
      <c r="K104">
        <v>180.08</v>
      </c>
      <c r="L104">
        <v>34.6</v>
      </c>
      <c r="M104">
        <v>65.59</v>
      </c>
      <c r="N104">
        <v>42.13</v>
      </c>
      <c r="O104">
        <v>34.71</v>
      </c>
      <c r="P104">
        <v>89.44</v>
      </c>
      <c r="Q104">
        <v>91.66</v>
      </c>
      <c r="R104">
        <v>113.85</v>
      </c>
      <c r="S104">
        <v>223017.19</v>
      </c>
      <c r="T104">
        <v>148.63999999999999</v>
      </c>
      <c r="U104">
        <v>531.36</v>
      </c>
      <c r="V104">
        <v>35.630000000000003</v>
      </c>
      <c r="W104">
        <v>43</v>
      </c>
      <c r="X104">
        <v>15.78</v>
      </c>
    </row>
    <row r="105" spans="1:24" x14ac:dyDescent="0.25">
      <c r="A105">
        <v>104</v>
      </c>
      <c r="B105">
        <v>157.6</v>
      </c>
      <c r="C105">
        <v>46.39</v>
      </c>
      <c r="D105">
        <v>77.34</v>
      </c>
      <c r="E105">
        <v>68.28</v>
      </c>
      <c r="F105">
        <v>2049.46</v>
      </c>
      <c r="G105">
        <v>103.61</v>
      </c>
      <c r="H105">
        <v>39.369999999999997</v>
      </c>
      <c r="I105">
        <v>51.07</v>
      </c>
      <c r="J105">
        <v>34.85</v>
      </c>
      <c r="K105">
        <v>180.02</v>
      </c>
      <c r="L105">
        <v>34.6</v>
      </c>
      <c r="M105">
        <v>65.62</v>
      </c>
      <c r="N105">
        <v>42.14</v>
      </c>
      <c r="O105">
        <v>34.71</v>
      </c>
      <c r="P105">
        <v>89.43</v>
      </c>
      <c r="Q105">
        <v>91.82</v>
      </c>
      <c r="R105">
        <v>113.93</v>
      </c>
      <c r="S105">
        <v>223017.19</v>
      </c>
      <c r="T105">
        <v>148.77000000000001</v>
      </c>
      <c r="U105">
        <v>531.6</v>
      </c>
      <c r="V105">
        <v>35.770000000000003</v>
      </c>
      <c r="W105">
        <v>43.01</v>
      </c>
      <c r="X105">
        <v>15.8</v>
      </c>
    </row>
    <row r="106" spans="1:24" x14ac:dyDescent="0.25">
      <c r="A106">
        <v>105</v>
      </c>
      <c r="B106">
        <v>157.97</v>
      </c>
      <c r="C106">
        <v>46.39</v>
      </c>
      <c r="D106">
        <v>77.349999999999994</v>
      </c>
      <c r="E106">
        <v>68.22</v>
      </c>
      <c r="F106">
        <v>2049.71</v>
      </c>
      <c r="G106">
        <v>103.58</v>
      </c>
      <c r="H106">
        <v>39.47</v>
      </c>
      <c r="I106">
        <v>51.04</v>
      </c>
      <c r="J106">
        <v>34.869999999999997</v>
      </c>
      <c r="K106">
        <v>180.16</v>
      </c>
      <c r="L106">
        <v>34.6</v>
      </c>
      <c r="M106">
        <v>65.599999999999994</v>
      </c>
      <c r="N106">
        <v>42.09</v>
      </c>
      <c r="O106">
        <v>34.659999999999997</v>
      </c>
      <c r="P106">
        <v>89.43</v>
      </c>
      <c r="Q106">
        <v>91.74</v>
      </c>
      <c r="R106">
        <v>114.01</v>
      </c>
      <c r="S106">
        <v>223017.19</v>
      </c>
      <c r="T106">
        <v>148.83000000000001</v>
      </c>
      <c r="U106">
        <v>531.51</v>
      </c>
      <c r="V106">
        <v>35.630000000000003</v>
      </c>
      <c r="W106">
        <v>43.01</v>
      </c>
      <c r="X106">
        <v>15.81</v>
      </c>
    </row>
    <row r="107" spans="1:24" x14ac:dyDescent="0.25">
      <c r="A107">
        <v>106</v>
      </c>
      <c r="B107">
        <v>157.52000000000001</v>
      </c>
      <c r="C107">
        <v>46.37</v>
      </c>
      <c r="D107">
        <v>77.400000000000006</v>
      </c>
      <c r="E107">
        <v>68.22</v>
      </c>
      <c r="F107">
        <v>2050.4299999999998</v>
      </c>
      <c r="G107">
        <v>103.58</v>
      </c>
      <c r="H107">
        <v>39.57</v>
      </c>
      <c r="I107">
        <v>51.05</v>
      </c>
      <c r="J107">
        <v>34.86</v>
      </c>
      <c r="K107">
        <v>180.1</v>
      </c>
      <c r="L107">
        <v>34.65</v>
      </c>
      <c r="M107">
        <v>65.59</v>
      </c>
      <c r="N107">
        <v>42.18</v>
      </c>
      <c r="O107">
        <v>34.69</v>
      </c>
      <c r="P107">
        <v>89.45</v>
      </c>
      <c r="Q107">
        <v>91.82</v>
      </c>
      <c r="R107">
        <v>113.93</v>
      </c>
      <c r="S107">
        <v>223017.19</v>
      </c>
      <c r="T107">
        <v>148.88999999999999</v>
      </c>
      <c r="U107">
        <v>531.79</v>
      </c>
      <c r="V107">
        <v>35.64</v>
      </c>
      <c r="W107">
        <v>43</v>
      </c>
      <c r="X107">
        <v>15.81</v>
      </c>
    </row>
    <row r="108" spans="1:24" x14ac:dyDescent="0.25">
      <c r="A108">
        <v>107</v>
      </c>
      <c r="B108">
        <v>157.49</v>
      </c>
      <c r="C108">
        <v>46.35</v>
      </c>
      <c r="D108">
        <v>77.48</v>
      </c>
      <c r="E108">
        <v>68.25</v>
      </c>
      <c r="F108">
        <v>2050.14</v>
      </c>
      <c r="G108">
        <v>103.53</v>
      </c>
      <c r="H108">
        <v>39.520000000000003</v>
      </c>
      <c r="I108">
        <v>51.06</v>
      </c>
      <c r="J108">
        <v>34.9</v>
      </c>
      <c r="K108">
        <v>180.23</v>
      </c>
      <c r="L108">
        <v>34.630000000000003</v>
      </c>
      <c r="M108">
        <v>65.56</v>
      </c>
      <c r="N108">
        <v>42.08</v>
      </c>
      <c r="O108">
        <v>34.700000000000003</v>
      </c>
      <c r="P108">
        <v>89.45</v>
      </c>
      <c r="Q108">
        <v>91.86</v>
      </c>
      <c r="R108">
        <v>113.92</v>
      </c>
      <c r="S108">
        <v>223017.19</v>
      </c>
      <c r="T108">
        <v>148.85</v>
      </c>
      <c r="U108">
        <v>531.98</v>
      </c>
      <c r="V108">
        <v>35.619999999999997</v>
      </c>
      <c r="W108">
        <v>42.99</v>
      </c>
      <c r="X108">
        <v>15.8</v>
      </c>
    </row>
    <row r="109" spans="1:24" x14ac:dyDescent="0.25">
      <c r="A109">
        <v>108</v>
      </c>
      <c r="B109">
        <v>157.43</v>
      </c>
      <c r="C109">
        <v>46.31</v>
      </c>
      <c r="D109">
        <v>77.37</v>
      </c>
      <c r="E109">
        <v>68.09</v>
      </c>
      <c r="F109">
        <v>2049.84</v>
      </c>
      <c r="G109">
        <v>103.54</v>
      </c>
      <c r="H109">
        <v>39.51</v>
      </c>
      <c r="I109">
        <v>51.15</v>
      </c>
      <c r="J109">
        <v>34.9</v>
      </c>
      <c r="K109">
        <v>180.07</v>
      </c>
      <c r="L109">
        <v>34.630000000000003</v>
      </c>
      <c r="M109">
        <v>65.650000000000006</v>
      </c>
      <c r="N109">
        <v>42.12</v>
      </c>
      <c r="O109">
        <v>34.64</v>
      </c>
      <c r="P109">
        <v>89.46</v>
      </c>
      <c r="Q109">
        <v>91.85</v>
      </c>
      <c r="R109">
        <v>113.96</v>
      </c>
      <c r="S109">
        <v>223017.19</v>
      </c>
      <c r="T109">
        <v>148.86000000000001</v>
      </c>
      <c r="U109">
        <v>531.95000000000005</v>
      </c>
      <c r="V109">
        <v>35.64</v>
      </c>
      <c r="W109">
        <v>43</v>
      </c>
      <c r="X109">
        <v>15.81</v>
      </c>
    </row>
    <row r="110" spans="1:24" x14ac:dyDescent="0.25">
      <c r="A110">
        <v>109</v>
      </c>
      <c r="B110">
        <v>157.38</v>
      </c>
      <c r="C110">
        <v>46.33</v>
      </c>
      <c r="D110">
        <v>77.44</v>
      </c>
      <c r="E110">
        <v>68.17</v>
      </c>
      <c r="F110">
        <v>2050.31</v>
      </c>
      <c r="G110">
        <v>103.67</v>
      </c>
      <c r="H110">
        <v>39.520000000000003</v>
      </c>
      <c r="I110">
        <v>51.05</v>
      </c>
      <c r="J110">
        <v>34.89</v>
      </c>
      <c r="K110">
        <v>180.28</v>
      </c>
      <c r="L110">
        <v>34.630000000000003</v>
      </c>
      <c r="M110">
        <v>65.61</v>
      </c>
      <c r="N110">
        <v>42.09</v>
      </c>
      <c r="O110">
        <v>34.729999999999997</v>
      </c>
      <c r="P110">
        <v>89.43</v>
      </c>
      <c r="Q110">
        <v>91.84</v>
      </c>
      <c r="R110">
        <v>113.87</v>
      </c>
      <c r="S110">
        <v>223017.19</v>
      </c>
      <c r="T110">
        <v>148.91</v>
      </c>
      <c r="U110">
        <v>531.65</v>
      </c>
      <c r="V110">
        <v>35.65</v>
      </c>
      <c r="W110">
        <v>42.99</v>
      </c>
      <c r="X110">
        <v>15.81</v>
      </c>
    </row>
    <row r="111" spans="1:24" x14ac:dyDescent="0.25">
      <c r="A111">
        <v>110</v>
      </c>
      <c r="B111">
        <v>157.13</v>
      </c>
      <c r="C111">
        <v>46.33</v>
      </c>
      <c r="D111">
        <v>77.430000000000007</v>
      </c>
      <c r="E111">
        <v>68.03</v>
      </c>
      <c r="F111">
        <v>2050.12</v>
      </c>
      <c r="G111">
        <v>103.59</v>
      </c>
      <c r="H111">
        <v>39.520000000000003</v>
      </c>
      <c r="I111">
        <v>51.15</v>
      </c>
      <c r="J111">
        <v>34.89</v>
      </c>
      <c r="K111">
        <v>179.96</v>
      </c>
      <c r="L111">
        <v>34.65</v>
      </c>
      <c r="M111">
        <v>65.599999999999994</v>
      </c>
      <c r="N111">
        <v>42.09</v>
      </c>
      <c r="O111">
        <v>34.71</v>
      </c>
      <c r="P111">
        <v>89.42</v>
      </c>
      <c r="Q111">
        <v>91.8</v>
      </c>
      <c r="R111">
        <v>113.9</v>
      </c>
      <c r="S111">
        <v>223017.19</v>
      </c>
      <c r="T111">
        <v>148.91</v>
      </c>
      <c r="U111">
        <v>531.91999999999996</v>
      </c>
      <c r="V111">
        <v>35.630000000000003</v>
      </c>
      <c r="W111">
        <v>43.01</v>
      </c>
      <c r="X111">
        <v>15.81</v>
      </c>
    </row>
    <row r="112" spans="1:24" x14ac:dyDescent="0.25">
      <c r="A112">
        <v>111</v>
      </c>
      <c r="B112">
        <v>156.80000000000001</v>
      </c>
      <c r="C112">
        <v>46.36</v>
      </c>
      <c r="D112">
        <v>77.489999999999995</v>
      </c>
      <c r="E112">
        <v>68.03</v>
      </c>
      <c r="F112">
        <v>2050.36</v>
      </c>
      <c r="G112">
        <v>103.66</v>
      </c>
      <c r="H112">
        <v>39.49</v>
      </c>
      <c r="I112">
        <v>51.16</v>
      </c>
      <c r="J112">
        <v>34.9</v>
      </c>
      <c r="K112">
        <v>179.96</v>
      </c>
      <c r="L112">
        <v>34.65</v>
      </c>
      <c r="M112">
        <v>65.569999999999993</v>
      </c>
      <c r="N112">
        <v>42.08</v>
      </c>
      <c r="O112">
        <v>34.700000000000003</v>
      </c>
      <c r="P112">
        <v>89.38</v>
      </c>
      <c r="Q112">
        <v>91.78</v>
      </c>
      <c r="R112">
        <v>113.88</v>
      </c>
      <c r="S112">
        <v>223017.19</v>
      </c>
      <c r="T112">
        <v>148.91999999999999</v>
      </c>
      <c r="U112">
        <v>531.91</v>
      </c>
      <c r="V112">
        <v>35.619999999999997</v>
      </c>
      <c r="W112">
        <v>43.01</v>
      </c>
      <c r="X112">
        <v>15.81</v>
      </c>
    </row>
    <row r="113" spans="1:24" x14ac:dyDescent="0.25">
      <c r="A113">
        <v>112</v>
      </c>
      <c r="B113">
        <v>157.04</v>
      </c>
      <c r="C113">
        <v>46.34</v>
      </c>
      <c r="D113">
        <v>77.5</v>
      </c>
      <c r="E113">
        <v>67.92</v>
      </c>
      <c r="F113">
        <v>2050.81</v>
      </c>
      <c r="G113">
        <v>103.68</v>
      </c>
      <c r="H113">
        <v>39.5</v>
      </c>
      <c r="I113">
        <v>51.2</v>
      </c>
      <c r="J113">
        <v>34.93</v>
      </c>
      <c r="K113">
        <v>180.12</v>
      </c>
      <c r="L113">
        <v>34.65</v>
      </c>
      <c r="M113">
        <v>65.59</v>
      </c>
      <c r="N113">
        <v>42.11</v>
      </c>
      <c r="O113">
        <v>34.75</v>
      </c>
      <c r="P113">
        <v>89.42</v>
      </c>
      <c r="Q113">
        <v>91.84</v>
      </c>
      <c r="R113">
        <v>113.84</v>
      </c>
      <c r="S113">
        <v>223017.19</v>
      </c>
      <c r="T113">
        <v>149</v>
      </c>
      <c r="U113">
        <v>532.03</v>
      </c>
      <c r="V113">
        <v>35.619999999999997</v>
      </c>
      <c r="W113">
        <v>43.02</v>
      </c>
      <c r="X113">
        <v>15.83</v>
      </c>
    </row>
    <row r="114" spans="1:24" x14ac:dyDescent="0.25">
      <c r="A114">
        <v>113</v>
      </c>
      <c r="B114">
        <v>157.11000000000001</v>
      </c>
      <c r="C114">
        <v>46.31</v>
      </c>
      <c r="D114">
        <v>77.52</v>
      </c>
      <c r="E114">
        <v>67.930000000000007</v>
      </c>
      <c r="F114">
        <v>2051.09</v>
      </c>
      <c r="G114">
        <v>103.79</v>
      </c>
      <c r="H114">
        <v>39.450000000000003</v>
      </c>
      <c r="I114">
        <v>51.2</v>
      </c>
      <c r="J114">
        <v>34.93</v>
      </c>
      <c r="K114">
        <v>180.21</v>
      </c>
      <c r="L114">
        <v>34.65</v>
      </c>
      <c r="M114">
        <v>65.599999999999994</v>
      </c>
      <c r="N114">
        <v>42.11</v>
      </c>
      <c r="O114">
        <v>34.75</v>
      </c>
      <c r="P114">
        <v>89.43</v>
      </c>
      <c r="Q114">
        <v>91.83</v>
      </c>
      <c r="R114">
        <v>113.82</v>
      </c>
      <c r="S114">
        <v>223483.06</v>
      </c>
      <c r="T114">
        <v>149.04</v>
      </c>
      <c r="U114">
        <v>532.01</v>
      </c>
      <c r="V114">
        <v>35.630000000000003</v>
      </c>
      <c r="W114">
        <v>43.03</v>
      </c>
      <c r="X114">
        <v>15.82</v>
      </c>
    </row>
    <row r="115" spans="1:24" x14ac:dyDescent="0.25">
      <c r="A115">
        <v>114</v>
      </c>
      <c r="B115">
        <v>157.13</v>
      </c>
      <c r="C115">
        <v>46.31</v>
      </c>
      <c r="D115">
        <v>77.53</v>
      </c>
      <c r="E115">
        <v>68</v>
      </c>
      <c r="F115">
        <v>2051.08</v>
      </c>
      <c r="G115">
        <v>103.76</v>
      </c>
      <c r="H115">
        <v>39.42</v>
      </c>
      <c r="I115">
        <v>51.24</v>
      </c>
      <c r="J115">
        <v>34.94</v>
      </c>
      <c r="K115">
        <v>180.23</v>
      </c>
      <c r="L115">
        <v>34.68</v>
      </c>
      <c r="M115">
        <v>65.58</v>
      </c>
      <c r="N115">
        <v>42.13</v>
      </c>
      <c r="O115">
        <v>34.76</v>
      </c>
      <c r="P115">
        <v>89.43</v>
      </c>
      <c r="Q115">
        <v>91.83</v>
      </c>
      <c r="R115">
        <v>113.78</v>
      </c>
      <c r="S115">
        <v>223483.06</v>
      </c>
      <c r="T115">
        <v>148.99</v>
      </c>
      <c r="U115">
        <v>532.04999999999995</v>
      </c>
      <c r="V115">
        <v>35.61</v>
      </c>
      <c r="W115">
        <v>43.02</v>
      </c>
      <c r="X115">
        <v>15.82</v>
      </c>
    </row>
    <row r="116" spans="1:24" x14ac:dyDescent="0.25">
      <c r="A116">
        <v>115</v>
      </c>
      <c r="B116">
        <v>157.05000000000001</v>
      </c>
      <c r="C116">
        <v>46.29</v>
      </c>
      <c r="D116">
        <v>77.55</v>
      </c>
      <c r="E116">
        <v>68.11</v>
      </c>
      <c r="F116">
        <v>2050.96</v>
      </c>
      <c r="G116">
        <v>103.79</v>
      </c>
      <c r="H116">
        <v>39.450000000000003</v>
      </c>
      <c r="I116">
        <v>51.23</v>
      </c>
      <c r="J116">
        <v>34.94</v>
      </c>
      <c r="K116">
        <v>180.19</v>
      </c>
      <c r="L116">
        <v>34.659999999999997</v>
      </c>
      <c r="M116">
        <v>65.59</v>
      </c>
      <c r="N116">
        <v>42.13</v>
      </c>
      <c r="O116">
        <v>34.770000000000003</v>
      </c>
      <c r="P116">
        <v>89.38</v>
      </c>
      <c r="Q116">
        <v>91.85</v>
      </c>
      <c r="R116">
        <v>113.77</v>
      </c>
      <c r="S116">
        <v>223483.06</v>
      </c>
      <c r="T116">
        <v>149.02000000000001</v>
      </c>
      <c r="U116">
        <v>532.04</v>
      </c>
      <c r="V116">
        <v>35.6</v>
      </c>
      <c r="W116">
        <v>43.03</v>
      </c>
      <c r="X116">
        <v>15.83</v>
      </c>
    </row>
    <row r="117" spans="1:24" x14ac:dyDescent="0.25">
      <c r="A117">
        <v>116</v>
      </c>
      <c r="B117">
        <v>157.13999999999999</v>
      </c>
      <c r="C117">
        <v>46.24</v>
      </c>
      <c r="D117">
        <v>77.59</v>
      </c>
      <c r="E117">
        <v>68.010000000000005</v>
      </c>
      <c r="F117">
        <v>2051.0500000000002</v>
      </c>
      <c r="G117">
        <v>103.77</v>
      </c>
      <c r="H117">
        <v>39.46</v>
      </c>
      <c r="I117">
        <v>51.22</v>
      </c>
      <c r="J117">
        <v>34.94</v>
      </c>
      <c r="K117">
        <v>180.1</v>
      </c>
      <c r="L117">
        <v>34.64</v>
      </c>
      <c r="M117">
        <v>65.569999999999993</v>
      </c>
      <c r="N117">
        <v>42.11</v>
      </c>
      <c r="O117">
        <v>34.770000000000003</v>
      </c>
      <c r="P117">
        <v>89.4</v>
      </c>
      <c r="Q117">
        <v>91.85</v>
      </c>
      <c r="R117">
        <v>113.79</v>
      </c>
      <c r="S117">
        <v>223483.06</v>
      </c>
      <c r="T117">
        <v>149</v>
      </c>
      <c r="U117">
        <v>531.95000000000005</v>
      </c>
      <c r="V117">
        <v>35.61</v>
      </c>
      <c r="W117">
        <v>43.04</v>
      </c>
      <c r="X117">
        <v>15.84</v>
      </c>
    </row>
    <row r="118" spans="1:24" x14ac:dyDescent="0.25">
      <c r="A118">
        <v>117</v>
      </c>
      <c r="B118">
        <v>157.22999999999999</v>
      </c>
      <c r="C118">
        <v>46.27</v>
      </c>
      <c r="D118">
        <v>77.58</v>
      </c>
      <c r="E118">
        <v>68.040000000000006</v>
      </c>
      <c r="F118">
        <v>2051.29</v>
      </c>
      <c r="G118">
        <v>103.88</v>
      </c>
      <c r="H118">
        <v>39.479999999999997</v>
      </c>
      <c r="I118">
        <v>51.28</v>
      </c>
      <c r="J118">
        <v>34.96</v>
      </c>
      <c r="K118">
        <v>180.26</v>
      </c>
      <c r="L118">
        <v>34.67</v>
      </c>
      <c r="M118">
        <v>65.59</v>
      </c>
      <c r="N118">
        <v>42.11</v>
      </c>
      <c r="O118">
        <v>34.770000000000003</v>
      </c>
      <c r="P118">
        <v>89.39</v>
      </c>
      <c r="Q118">
        <v>91.83</v>
      </c>
      <c r="R118">
        <v>113.77</v>
      </c>
      <c r="S118">
        <v>223483.06</v>
      </c>
      <c r="T118">
        <v>148.94999999999999</v>
      </c>
      <c r="U118">
        <v>531.9</v>
      </c>
      <c r="V118">
        <v>35.58</v>
      </c>
      <c r="W118">
        <v>43.04</v>
      </c>
      <c r="X118">
        <v>15.85</v>
      </c>
    </row>
    <row r="119" spans="1:24" x14ac:dyDescent="0.25">
      <c r="A119">
        <v>118</v>
      </c>
      <c r="B119">
        <v>157.13999999999999</v>
      </c>
      <c r="C119">
        <v>46.33</v>
      </c>
      <c r="D119">
        <v>77.569999999999993</v>
      </c>
      <c r="E119">
        <v>68.040000000000006</v>
      </c>
      <c r="F119">
        <v>2051.6999999999998</v>
      </c>
      <c r="G119">
        <v>103.87</v>
      </c>
      <c r="H119">
        <v>39.51</v>
      </c>
      <c r="I119">
        <v>51.21</v>
      </c>
      <c r="J119">
        <v>34.950000000000003</v>
      </c>
      <c r="K119">
        <v>180.28</v>
      </c>
      <c r="L119">
        <v>34.630000000000003</v>
      </c>
      <c r="M119">
        <v>65.61</v>
      </c>
      <c r="N119">
        <v>42.1</v>
      </c>
      <c r="O119">
        <v>34.75</v>
      </c>
      <c r="P119">
        <v>89.37</v>
      </c>
      <c r="Q119">
        <v>91.85</v>
      </c>
      <c r="R119">
        <v>113.78</v>
      </c>
      <c r="S119">
        <v>223483.06</v>
      </c>
      <c r="T119">
        <v>149</v>
      </c>
      <c r="U119">
        <v>531.86</v>
      </c>
      <c r="V119">
        <v>35.6</v>
      </c>
      <c r="W119">
        <v>43.03</v>
      </c>
      <c r="X119">
        <v>15.85</v>
      </c>
    </row>
    <row r="120" spans="1:24" x14ac:dyDescent="0.25">
      <c r="A120">
        <v>119</v>
      </c>
      <c r="B120">
        <v>157.19</v>
      </c>
      <c r="C120">
        <v>46.27</v>
      </c>
      <c r="D120">
        <v>77.56</v>
      </c>
      <c r="E120">
        <v>68.06</v>
      </c>
      <c r="F120">
        <v>2051.96</v>
      </c>
      <c r="G120">
        <v>103.85</v>
      </c>
      <c r="H120">
        <v>39.51</v>
      </c>
      <c r="I120">
        <v>51.23</v>
      </c>
      <c r="J120">
        <v>34.950000000000003</v>
      </c>
      <c r="K120">
        <v>180.25</v>
      </c>
      <c r="L120">
        <v>34.630000000000003</v>
      </c>
      <c r="M120">
        <v>65.58</v>
      </c>
      <c r="N120">
        <v>42.13</v>
      </c>
      <c r="O120">
        <v>34.76</v>
      </c>
      <c r="P120">
        <v>89.4</v>
      </c>
      <c r="Q120">
        <v>91.85</v>
      </c>
      <c r="R120">
        <v>113.77</v>
      </c>
      <c r="S120">
        <v>223483.06</v>
      </c>
      <c r="T120">
        <v>148.94999999999999</v>
      </c>
      <c r="U120">
        <v>531.79999999999995</v>
      </c>
      <c r="V120">
        <v>35.590000000000003</v>
      </c>
      <c r="W120">
        <v>43.05</v>
      </c>
      <c r="X120">
        <v>15.85</v>
      </c>
    </row>
    <row r="121" spans="1:24" x14ac:dyDescent="0.25">
      <c r="A121">
        <v>120</v>
      </c>
      <c r="B121">
        <v>157.09</v>
      </c>
      <c r="C121">
        <v>46.25</v>
      </c>
      <c r="D121">
        <v>77.56</v>
      </c>
      <c r="E121">
        <v>68</v>
      </c>
      <c r="F121">
        <v>2051.4499999999998</v>
      </c>
      <c r="G121">
        <v>103.77</v>
      </c>
      <c r="H121">
        <v>39.47</v>
      </c>
      <c r="I121">
        <v>51.25</v>
      </c>
      <c r="J121">
        <v>34.96</v>
      </c>
      <c r="K121">
        <v>180.24</v>
      </c>
      <c r="L121">
        <v>34.64</v>
      </c>
      <c r="M121">
        <v>65.59</v>
      </c>
      <c r="N121">
        <v>42.11</v>
      </c>
      <c r="O121">
        <v>34.72</v>
      </c>
      <c r="P121">
        <v>89.35</v>
      </c>
      <c r="Q121">
        <v>91.85</v>
      </c>
      <c r="R121">
        <v>113.61</v>
      </c>
      <c r="S121">
        <v>223483.06</v>
      </c>
      <c r="T121">
        <v>149</v>
      </c>
      <c r="U121">
        <v>531.75</v>
      </c>
      <c r="V121">
        <v>35.590000000000003</v>
      </c>
      <c r="W121">
        <v>43.06</v>
      </c>
      <c r="X121">
        <v>15.83</v>
      </c>
    </row>
    <row r="122" spans="1:24" x14ac:dyDescent="0.25">
      <c r="A122">
        <v>121</v>
      </c>
      <c r="B122">
        <v>157.07</v>
      </c>
      <c r="C122">
        <v>46.33</v>
      </c>
      <c r="D122">
        <v>77.56</v>
      </c>
      <c r="E122">
        <v>68</v>
      </c>
      <c r="F122">
        <v>2051.63</v>
      </c>
      <c r="G122">
        <v>103.78</v>
      </c>
      <c r="H122">
        <v>39.49</v>
      </c>
      <c r="I122">
        <v>51.27</v>
      </c>
      <c r="J122">
        <v>34.950000000000003</v>
      </c>
      <c r="K122">
        <v>180.24</v>
      </c>
      <c r="L122">
        <v>34.54</v>
      </c>
      <c r="M122">
        <v>65.599999999999994</v>
      </c>
      <c r="N122">
        <v>42.11</v>
      </c>
      <c r="O122">
        <v>34.770000000000003</v>
      </c>
      <c r="P122">
        <v>89.41</v>
      </c>
      <c r="Q122">
        <v>91.91</v>
      </c>
      <c r="R122">
        <v>113.58</v>
      </c>
      <c r="S122">
        <v>223483.06</v>
      </c>
      <c r="T122">
        <v>148.99</v>
      </c>
      <c r="U122">
        <v>532.24</v>
      </c>
      <c r="V122">
        <v>35.61</v>
      </c>
      <c r="W122">
        <v>43.07</v>
      </c>
      <c r="X122">
        <v>15.84</v>
      </c>
    </row>
    <row r="123" spans="1:24" x14ac:dyDescent="0.25">
      <c r="A123">
        <v>122</v>
      </c>
      <c r="B123">
        <v>157.27000000000001</v>
      </c>
      <c r="C123">
        <v>46.36</v>
      </c>
      <c r="D123">
        <v>77.58</v>
      </c>
      <c r="E123">
        <v>67.87</v>
      </c>
      <c r="F123">
        <v>2051.83</v>
      </c>
      <c r="G123">
        <v>103.93</v>
      </c>
      <c r="H123">
        <v>39.479999999999997</v>
      </c>
      <c r="I123">
        <v>51.32</v>
      </c>
      <c r="J123">
        <v>34.96</v>
      </c>
      <c r="K123">
        <v>180.26</v>
      </c>
      <c r="L123">
        <v>34.54</v>
      </c>
      <c r="M123">
        <v>65.62</v>
      </c>
      <c r="N123">
        <v>42.1</v>
      </c>
      <c r="O123">
        <v>34.76</v>
      </c>
      <c r="P123">
        <v>89.43</v>
      </c>
      <c r="Q123">
        <v>91.9</v>
      </c>
      <c r="R123">
        <v>113.65</v>
      </c>
      <c r="S123">
        <v>223483.06</v>
      </c>
      <c r="T123">
        <v>149.08000000000001</v>
      </c>
      <c r="U123">
        <v>532.05999999999995</v>
      </c>
      <c r="V123">
        <v>35.61</v>
      </c>
      <c r="W123">
        <v>43.09</v>
      </c>
      <c r="X123">
        <v>15.86</v>
      </c>
    </row>
    <row r="124" spans="1:24" x14ac:dyDescent="0.25">
      <c r="A124">
        <v>123</v>
      </c>
      <c r="B124">
        <v>157.13999999999999</v>
      </c>
      <c r="C124">
        <v>46.42</v>
      </c>
      <c r="D124">
        <v>77.66</v>
      </c>
      <c r="E124">
        <v>68.11</v>
      </c>
      <c r="F124">
        <v>2053.65</v>
      </c>
      <c r="G124">
        <v>103.77</v>
      </c>
      <c r="H124">
        <v>39.549999999999997</v>
      </c>
      <c r="I124">
        <v>51.37</v>
      </c>
      <c r="J124">
        <v>34.99</v>
      </c>
      <c r="K124">
        <v>180.26</v>
      </c>
      <c r="L124">
        <v>34.6</v>
      </c>
      <c r="M124">
        <v>65.64</v>
      </c>
      <c r="N124">
        <v>42.11</v>
      </c>
      <c r="O124">
        <v>34.75</v>
      </c>
      <c r="P124">
        <v>89.43</v>
      </c>
      <c r="Q124">
        <v>92</v>
      </c>
      <c r="R124">
        <v>113.61</v>
      </c>
      <c r="S124">
        <v>223483.06</v>
      </c>
      <c r="T124">
        <v>149.12</v>
      </c>
      <c r="U124">
        <v>532.79999999999995</v>
      </c>
      <c r="V124">
        <v>35.630000000000003</v>
      </c>
      <c r="W124">
        <v>43.05</v>
      </c>
      <c r="X124">
        <v>15.85</v>
      </c>
    </row>
    <row r="125" spans="1:24" x14ac:dyDescent="0.25">
      <c r="A125">
        <v>124</v>
      </c>
      <c r="B125">
        <v>157.24</v>
      </c>
      <c r="C125">
        <v>46.34</v>
      </c>
      <c r="D125">
        <v>77.569999999999993</v>
      </c>
      <c r="E125">
        <v>68.13</v>
      </c>
      <c r="F125">
        <v>2053.34</v>
      </c>
      <c r="G125">
        <v>103.72</v>
      </c>
      <c r="H125">
        <v>39.57</v>
      </c>
      <c r="I125">
        <v>51.32</v>
      </c>
      <c r="J125">
        <v>34.950000000000003</v>
      </c>
      <c r="K125">
        <v>180.3</v>
      </c>
      <c r="L125">
        <v>34.6</v>
      </c>
      <c r="M125">
        <v>65.650000000000006</v>
      </c>
      <c r="N125">
        <v>42.13</v>
      </c>
      <c r="O125">
        <v>34.770000000000003</v>
      </c>
      <c r="P125">
        <v>89.42</v>
      </c>
      <c r="Q125">
        <v>91.85</v>
      </c>
      <c r="R125">
        <v>113.56</v>
      </c>
      <c r="S125">
        <v>223483.06</v>
      </c>
      <c r="T125">
        <v>149</v>
      </c>
      <c r="U125">
        <v>532.84</v>
      </c>
      <c r="V125">
        <v>35.630000000000003</v>
      </c>
      <c r="W125">
        <v>43.09</v>
      </c>
      <c r="X125">
        <v>15.84</v>
      </c>
    </row>
    <row r="126" spans="1:24" x14ac:dyDescent="0.25">
      <c r="A126">
        <v>125</v>
      </c>
      <c r="B126">
        <v>157.16999999999999</v>
      </c>
      <c r="C126">
        <v>46.35</v>
      </c>
      <c r="D126">
        <v>77.61</v>
      </c>
      <c r="E126">
        <v>68</v>
      </c>
      <c r="F126">
        <v>2053.13</v>
      </c>
      <c r="G126">
        <v>103.72</v>
      </c>
      <c r="H126">
        <v>39.58</v>
      </c>
      <c r="I126">
        <v>51.3</v>
      </c>
      <c r="J126">
        <v>34.92</v>
      </c>
      <c r="K126">
        <v>180.38</v>
      </c>
      <c r="L126">
        <v>34.6</v>
      </c>
      <c r="M126">
        <v>65.64</v>
      </c>
      <c r="N126">
        <v>42.14</v>
      </c>
      <c r="O126">
        <v>34.76</v>
      </c>
      <c r="P126">
        <v>89.4</v>
      </c>
      <c r="Q126">
        <v>91.85</v>
      </c>
      <c r="R126">
        <v>113.66</v>
      </c>
      <c r="S126">
        <v>223483.06</v>
      </c>
      <c r="T126">
        <v>149.01</v>
      </c>
      <c r="U126">
        <v>532.79</v>
      </c>
      <c r="V126">
        <v>35.65</v>
      </c>
      <c r="W126">
        <v>43.08</v>
      </c>
      <c r="X126">
        <v>15.84</v>
      </c>
    </row>
    <row r="127" spans="1:24" x14ac:dyDescent="0.25">
      <c r="A127">
        <v>126</v>
      </c>
      <c r="B127">
        <v>157.22</v>
      </c>
      <c r="C127">
        <v>46.39</v>
      </c>
      <c r="D127">
        <v>77.61</v>
      </c>
      <c r="E127">
        <v>68.09</v>
      </c>
      <c r="F127">
        <v>2053.39</v>
      </c>
      <c r="G127">
        <v>103.74</v>
      </c>
      <c r="H127">
        <v>39.58</v>
      </c>
      <c r="I127">
        <v>51.32</v>
      </c>
      <c r="J127">
        <v>34.92</v>
      </c>
      <c r="K127">
        <v>180.38</v>
      </c>
      <c r="L127">
        <v>34.54</v>
      </c>
      <c r="M127">
        <v>65.650000000000006</v>
      </c>
      <c r="N127">
        <v>42.17</v>
      </c>
      <c r="O127">
        <v>34.729999999999997</v>
      </c>
      <c r="P127">
        <v>89.37</v>
      </c>
      <c r="Q127">
        <v>92.02</v>
      </c>
      <c r="R127">
        <v>113.56</v>
      </c>
      <c r="S127">
        <v>223483.06</v>
      </c>
      <c r="T127">
        <v>149.01</v>
      </c>
      <c r="U127">
        <v>533</v>
      </c>
      <c r="V127">
        <v>35.659999999999997</v>
      </c>
      <c r="W127">
        <v>43.08</v>
      </c>
      <c r="X127">
        <v>15.85</v>
      </c>
    </row>
    <row r="128" spans="1:24" x14ac:dyDescent="0.25">
      <c r="A128">
        <v>127</v>
      </c>
      <c r="B128">
        <v>157.24</v>
      </c>
      <c r="C128">
        <v>46.38</v>
      </c>
      <c r="D128">
        <v>77.58</v>
      </c>
      <c r="E128">
        <v>68.12</v>
      </c>
      <c r="F128">
        <v>2053.4499999999998</v>
      </c>
      <c r="G128">
        <v>103.75</v>
      </c>
      <c r="H128">
        <v>39.590000000000003</v>
      </c>
      <c r="I128">
        <v>51.34</v>
      </c>
      <c r="J128">
        <v>34.94</v>
      </c>
      <c r="K128">
        <v>180.41</v>
      </c>
      <c r="L128">
        <v>34.54</v>
      </c>
      <c r="M128">
        <v>65.680000000000007</v>
      </c>
      <c r="N128">
        <v>42.19</v>
      </c>
      <c r="O128">
        <v>34.74</v>
      </c>
      <c r="P128">
        <v>89.43</v>
      </c>
      <c r="Q128">
        <v>92.03</v>
      </c>
      <c r="R128">
        <v>113.59</v>
      </c>
      <c r="S128">
        <v>223483.06</v>
      </c>
      <c r="T128">
        <v>149.05000000000001</v>
      </c>
      <c r="U128">
        <v>533.17999999999995</v>
      </c>
      <c r="V128">
        <v>35.65</v>
      </c>
      <c r="W128">
        <v>43.1</v>
      </c>
      <c r="X128">
        <v>15.86</v>
      </c>
    </row>
    <row r="129" spans="1:24" x14ac:dyDescent="0.25">
      <c r="A129">
        <v>128</v>
      </c>
      <c r="B129">
        <v>157.32</v>
      </c>
      <c r="C129">
        <v>46.37</v>
      </c>
      <c r="D129">
        <v>77.58</v>
      </c>
      <c r="E129">
        <v>68.099999999999994</v>
      </c>
      <c r="F129">
        <v>2053.54</v>
      </c>
      <c r="G129">
        <v>103.76</v>
      </c>
      <c r="H129">
        <v>39.61</v>
      </c>
      <c r="I129">
        <v>51.35</v>
      </c>
      <c r="J129">
        <v>34.94</v>
      </c>
      <c r="K129">
        <v>180.37</v>
      </c>
      <c r="L129">
        <v>34.6</v>
      </c>
      <c r="M129">
        <v>65.709999999999994</v>
      </c>
      <c r="N129">
        <v>42.2</v>
      </c>
      <c r="O129">
        <v>34.71</v>
      </c>
      <c r="P129">
        <v>89.43</v>
      </c>
      <c r="Q129">
        <v>92.03</v>
      </c>
      <c r="R129">
        <v>113.61</v>
      </c>
      <c r="S129">
        <v>223483.06</v>
      </c>
      <c r="T129">
        <v>149.04</v>
      </c>
      <c r="U129">
        <v>533.44000000000005</v>
      </c>
      <c r="V129">
        <v>35.67</v>
      </c>
      <c r="W129">
        <v>43.08</v>
      </c>
      <c r="X129">
        <v>15.83</v>
      </c>
    </row>
    <row r="130" spans="1:24" x14ac:dyDescent="0.25">
      <c r="A130">
        <v>129</v>
      </c>
      <c r="B130">
        <v>157.34</v>
      </c>
      <c r="C130">
        <v>46.4</v>
      </c>
      <c r="D130">
        <v>77.59</v>
      </c>
      <c r="E130">
        <v>68.11</v>
      </c>
      <c r="F130">
        <v>2053.4699999999998</v>
      </c>
      <c r="G130">
        <v>103.67</v>
      </c>
      <c r="H130">
        <v>39.6</v>
      </c>
      <c r="I130">
        <v>51.32</v>
      </c>
      <c r="J130">
        <v>34.93</v>
      </c>
      <c r="K130">
        <v>180.29</v>
      </c>
      <c r="L130">
        <v>34.6</v>
      </c>
      <c r="M130">
        <v>65.7</v>
      </c>
      <c r="N130">
        <v>42.23</v>
      </c>
      <c r="O130">
        <v>34.75</v>
      </c>
      <c r="P130">
        <v>89.42</v>
      </c>
      <c r="Q130">
        <v>92.05</v>
      </c>
      <c r="R130">
        <v>113.59</v>
      </c>
      <c r="S130">
        <v>223483.06</v>
      </c>
      <c r="T130">
        <v>148.99</v>
      </c>
      <c r="U130">
        <v>533.25</v>
      </c>
      <c r="V130">
        <v>35.67</v>
      </c>
      <c r="W130">
        <v>43.08</v>
      </c>
      <c r="X130">
        <v>15.83</v>
      </c>
    </row>
    <row r="131" spans="1:24" x14ac:dyDescent="0.25">
      <c r="A131">
        <v>130</v>
      </c>
      <c r="B131">
        <v>157.32</v>
      </c>
      <c r="C131">
        <v>46.4</v>
      </c>
      <c r="D131">
        <v>77.64</v>
      </c>
      <c r="E131">
        <v>68.099999999999994</v>
      </c>
      <c r="F131">
        <v>2053.5500000000002</v>
      </c>
      <c r="G131">
        <v>103.74</v>
      </c>
      <c r="H131">
        <v>39.619999999999997</v>
      </c>
      <c r="I131">
        <v>51.28</v>
      </c>
      <c r="J131">
        <v>34.92</v>
      </c>
      <c r="K131">
        <v>180.23</v>
      </c>
      <c r="L131">
        <v>34.6</v>
      </c>
      <c r="M131">
        <v>65.69</v>
      </c>
      <c r="N131">
        <v>42.23</v>
      </c>
      <c r="O131">
        <v>34.74</v>
      </c>
      <c r="P131">
        <v>89.42</v>
      </c>
      <c r="Q131">
        <v>91.98</v>
      </c>
      <c r="R131">
        <v>113.61</v>
      </c>
      <c r="S131">
        <v>223483.06</v>
      </c>
      <c r="T131">
        <v>148.93</v>
      </c>
      <c r="U131">
        <v>533.21</v>
      </c>
      <c r="V131">
        <v>35.67</v>
      </c>
      <c r="W131">
        <v>43.08</v>
      </c>
      <c r="X131">
        <v>15.85</v>
      </c>
    </row>
    <row r="132" spans="1:24" x14ac:dyDescent="0.25">
      <c r="A132">
        <v>131</v>
      </c>
      <c r="B132">
        <v>157.28</v>
      </c>
      <c r="C132">
        <v>46.41</v>
      </c>
      <c r="D132">
        <v>77.59</v>
      </c>
      <c r="E132">
        <v>68.08</v>
      </c>
      <c r="F132">
        <v>2052.79</v>
      </c>
      <c r="G132">
        <v>103.76</v>
      </c>
      <c r="H132">
        <v>39.590000000000003</v>
      </c>
      <c r="I132">
        <v>51.28</v>
      </c>
      <c r="J132">
        <v>34.92</v>
      </c>
      <c r="K132">
        <v>180.27</v>
      </c>
      <c r="L132">
        <v>34.590000000000003</v>
      </c>
      <c r="M132">
        <v>65.7</v>
      </c>
      <c r="N132">
        <v>42.25</v>
      </c>
      <c r="O132">
        <v>34.729999999999997</v>
      </c>
      <c r="P132">
        <v>89.41</v>
      </c>
      <c r="Q132">
        <v>91.95</v>
      </c>
      <c r="R132">
        <v>113.57</v>
      </c>
      <c r="S132">
        <v>223483.06</v>
      </c>
      <c r="T132">
        <v>148.88999999999999</v>
      </c>
      <c r="U132">
        <v>533.13</v>
      </c>
      <c r="V132">
        <v>35.69</v>
      </c>
      <c r="W132">
        <v>43.06</v>
      </c>
      <c r="X132">
        <v>15.84</v>
      </c>
    </row>
    <row r="133" spans="1:24" x14ac:dyDescent="0.25">
      <c r="A133">
        <v>132</v>
      </c>
      <c r="B133">
        <v>157.32</v>
      </c>
      <c r="C133">
        <v>46.45</v>
      </c>
      <c r="D133">
        <v>77.63</v>
      </c>
      <c r="E133">
        <v>68</v>
      </c>
      <c r="F133">
        <v>2053.14</v>
      </c>
      <c r="G133">
        <v>103.79</v>
      </c>
      <c r="H133">
        <v>39.619999999999997</v>
      </c>
      <c r="I133">
        <v>51.26</v>
      </c>
      <c r="J133">
        <v>34.93</v>
      </c>
      <c r="K133">
        <v>180.21</v>
      </c>
      <c r="L133">
        <v>34.590000000000003</v>
      </c>
      <c r="M133">
        <v>65.7</v>
      </c>
      <c r="N133">
        <v>42.26</v>
      </c>
      <c r="O133">
        <v>34.75</v>
      </c>
      <c r="P133">
        <v>89.39</v>
      </c>
      <c r="Q133">
        <v>91.89</v>
      </c>
      <c r="R133">
        <v>113.65</v>
      </c>
      <c r="S133">
        <v>223483.06</v>
      </c>
      <c r="T133">
        <v>148.94</v>
      </c>
      <c r="U133">
        <v>533.04999999999995</v>
      </c>
      <c r="V133">
        <v>35.69</v>
      </c>
      <c r="W133">
        <v>43.07</v>
      </c>
      <c r="X133">
        <v>15.84</v>
      </c>
    </row>
    <row r="134" spans="1:24" x14ac:dyDescent="0.25">
      <c r="A134">
        <v>133</v>
      </c>
      <c r="B134">
        <v>157.27000000000001</v>
      </c>
      <c r="C134">
        <v>46.46</v>
      </c>
      <c r="D134" s="9">
        <v>77.63</v>
      </c>
      <c r="E134" s="9">
        <v>68</v>
      </c>
      <c r="F134" s="9">
        <v>2053.14</v>
      </c>
      <c r="G134" s="9">
        <v>103.79</v>
      </c>
      <c r="H134" s="9">
        <v>39.619999999999997</v>
      </c>
      <c r="I134" s="9">
        <v>51.26</v>
      </c>
      <c r="J134" s="9">
        <v>34.93</v>
      </c>
      <c r="K134" s="9">
        <v>180.21</v>
      </c>
      <c r="L134" s="9">
        <v>34.590000000000003</v>
      </c>
      <c r="M134" s="9">
        <v>65.7</v>
      </c>
      <c r="N134" s="9">
        <v>42.26</v>
      </c>
      <c r="O134" s="9">
        <v>34.75</v>
      </c>
      <c r="P134" s="9">
        <v>89.39</v>
      </c>
      <c r="Q134" s="9">
        <v>91.89</v>
      </c>
      <c r="R134" s="9">
        <v>113.65</v>
      </c>
      <c r="S134" s="9">
        <v>223483.06</v>
      </c>
      <c r="T134" s="9">
        <v>148.94</v>
      </c>
      <c r="U134" s="9">
        <v>533.04999999999995</v>
      </c>
      <c r="V134" s="9">
        <v>35.69</v>
      </c>
      <c r="W134" s="9">
        <v>43.07</v>
      </c>
      <c r="X134" s="9">
        <v>15.84</v>
      </c>
    </row>
    <row r="135" spans="1:24" x14ac:dyDescent="0.25">
      <c r="A135">
        <v>134</v>
      </c>
      <c r="B135">
        <v>157.22</v>
      </c>
      <c r="C135">
        <v>46.48</v>
      </c>
      <c r="D135">
        <v>77.61</v>
      </c>
      <c r="E135">
        <v>68.069999999999993</v>
      </c>
      <c r="F135">
        <v>2053.23</v>
      </c>
      <c r="G135">
        <v>103.85</v>
      </c>
      <c r="H135">
        <v>39.65</v>
      </c>
      <c r="I135">
        <v>51.28</v>
      </c>
      <c r="J135">
        <v>34.93</v>
      </c>
      <c r="K135">
        <v>180.46</v>
      </c>
      <c r="L135">
        <v>34.6</v>
      </c>
      <c r="M135">
        <v>65.73</v>
      </c>
      <c r="N135">
        <v>42.26</v>
      </c>
      <c r="O135">
        <v>34.72</v>
      </c>
      <c r="P135">
        <v>89.36</v>
      </c>
      <c r="Q135">
        <v>91.91</v>
      </c>
      <c r="R135">
        <v>113.43</v>
      </c>
      <c r="S135">
        <v>223483.06</v>
      </c>
      <c r="T135">
        <v>148.91</v>
      </c>
      <c r="U135">
        <v>533.04999999999995</v>
      </c>
      <c r="V135">
        <v>35.69</v>
      </c>
      <c r="W135">
        <v>43.06</v>
      </c>
      <c r="X135">
        <v>15.84</v>
      </c>
    </row>
    <row r="136" spans="1:24" x14ac:dyDescent="0.25">
      <c r="A136">
        <v>135</v>
      </c>
      <c r="B136">
        <v>157.02000000000001</v>
      </c>
      <c r="C136">
        <v>46.44</v>
      </c>
      <c r="D136">
        <v>77.59</v>
      </c>
      <c r="E136">
        <v>68.010000000000005</v>
      </c>
      <c r="F136">
        <v>2053.42</v>
      </c>
      <c r="G136">
        <v>103.84</v>
      </c>
      <c r="H136">
        <v>39.659999999999997</v>
      </c>
      <c r="I136">
        <v>51.34</v>
      </c>
      <c r="J136">
        <v>34.97</v>
      </c>
      <c r="K136">
        <v>180.5</v>
      </c>
      <c r="L136">
        <v>34.590000000000003</v>
      </c>
      <c r="M136">
        <v>65.75</v>
      </c>
      <c r="N136">
        <v>42.29</v>
      </c>
      <c r="O136">
        <v>34.72</v>
      </c>
      <c r="P136">
        <v>89.39</v>
      </c>
      <c r="Q136">
        <v>91.84</v>
      </c>
      <c r="R136">
        <v>113.47</v>
      </c>
      <c r="S136">
        <v>223483.06</v>
      </c>
      <c r="T136">
        <v>149.04</v>
      </c>
      <c r="U136">
        <v>533.13</v>
      </c>
      <c r="V136">
        <v>35.72</v>
      </c>
      <c r="W136">
        <v>43.07</v>
      </c>
      <c r="X136">
        <v>15.85</v>
      </c>
    </row>
    <row r="137" spans="1:24" x14ac:dyDescent="0.25">
      <c r="A137">
        <v>136</v>
      </c>
      <c r="B137">
        <v>157.07</v>
      </c>
      <c r="C137">
        <v>46.44</v>
      </c>
      <c r="D137">
        <v>77.64</v>
      </c>
      <c r="E137">
        <v>68.209999999999994</v>
      </c>
      <c r="F137">
        <v>2054.2600000000002</v>
      </c>
      <c r="G137">
        <v>103.82</v>
      </c>
      <c r="H137">
        <v>39.71</v>
      </c>
      <c r="I137">
        <v>51.35</v>
      </c>
      <c r="J137">
        <v>34.99</v>
      </c>
      <c r="K137">
        <v>180.61</v>
      </c>
      <c r="L137">
        <v>34.590000000000003</v>
      </c>
      <c r="M137">
        <v>65.8</v>
      </c>
      <c r="N137">
        <v>42.29</v>
      </c>
      <c r="O137">
        <v>34.75</v>
      </c>
      <c r="P137">
        <v>89.38</v>
      </c>
      <c r="Q137">
        <v>91.88</v>
      </c>
      <c r="R137">
        <v>113.47</v>
      </c>
      <c r="S137">
        <v>223483.06</v>
      </c>
      <c r="T137">
        <v>149.08000000000001</v>
      </c>
      <c r="U137">
        <v>533.36</v>
      </c>
      <c r="V137">
        <v>35.68</v>
      </c>
      <c r="W137">
        <v>43.07</v>
      </c>
      <c r="X137">
        <v>15.86</v>
      </c>
    </row>
    <row r="138" spans="1:24" x14ac:dyDescent="0.25">
      <c r="A138">
        <v>137</v>
      </c>
      <c r="B138">
        <v>156.85</v>
      </c>
      <c r="C138">
        <v>46.51</v>
      </c>
      <c r="D138">
        <v>77.72</v>
      </c>
      <c r="E138">
        <v>68.040000000000006</v>
      </c>
      <c r="F138">
        <v>2054.5300000000002</v>
      </c>
      <c r="G138">
        <v>103.75</v>
      </c>
      <c r="H138">
        <v>39.619999999999997</v>
      </c>
      <c r="I138">
        <v>51.39</v>
      </c>
      <c r="J138">
        <v>34.97</v>
      </c>
      <c r="K138">
        <v>180.63</v>
      </c>
      <c r="L138">
        <v>34.6</v>
      </c>
      <c r="M138">
        <v>65.81</v>
      </c>
      <c r="N138">
        <v>42.36</v>
      </c>
      <c r="O138">
        <v>34.74</v>
      </c>
      <c r="P138">
        <v>89.35</v>
      </c>
      <c r="Q138">
        <v>91.89</v>
      </c>
      <c r="R138">
        <v>113.44</v>
      </c>
      <c r="S138">
        <v>223669</v>
      </c>
      <c r="T138">
        <v>149.04</v>
      </c>
      <c r="U138">
        <v>533.29999999999995</v>
      </c>
      <c r="V138">
        <v>35.74</v>
      </c>
      <c r="W138">
        <v>43.07</v>
      </c>
      <c r="X138">
        <v>15.88</v>
      </c>
    </row>
    <row r="139" spans="1:24" x14ac:dyDescent="0.25">
      <c r="A139">
        <v>138</v>
      </c>
      <c r="B139">
        <v>156.88999999999999</v>
      </c>
      <c r="C139">
        <v>46.49</v>
      </c>
      <c r="D139">
        <v>77.709999999999994</v>
      </c>
      <c r="E139">
        <v>67.91</v>
      </c>
      <c r="F139">
        <v>2054.1999999999998</v>
      </c>
      <c r="G139">
        <v>103.78</v>
      </c>
      <c r="H139">
        <v>39.58</v>
      </c>
      <c r="I139">
        <v>51.32</v>
      </c>
      <c r="J139">
        <v>34.950000000000003</v>
      </c>
      <c r="K139">
        <v>180.53</v>
      </c>
      <c r="L139">
        <v>34.56</v>
      </c>
      <c r="M139">
        <v>65.790000000000006</v>
      </c>
      <c r="N139">
        <v>42.37</v>
      </c>
      <c r="O139">
        <v>34.840000000000003</v>
      </c>
      <c r="P139">
        <v>89.33</v>
      </c>
      <c r="Q139">
        <v>91.85</v>
      </c>
      <c r="R139">
        <v>113.46</v>
      </c>
      <c r="S139">
        <v>223669</v>
      </c>
      <c r="T139">
        <v>149.12</v>
      </c>
      <c r="U139">
        <v>533.37</v>
      </c>
      <c r="V139">
        <v>35.74</v>
      </c>
      <c r="W139">
        <v>43.08</v>
      </c>
      <c r="X139">
        <v>15.89</v>
      </c>
    </row>
    <row r="140" spans="1:24" x14ac:dyDescent="0.25">
      <c r="A140">
        <v>139</v>
      </c>
      <c r="B140">
        <v>157.01</v>
      </c>
      <c r="C140">
        <v>46.49</v>
      </c>
      <c r="D140">
        <v>77.69</v>
      </c>
      <c r="E140">
        <v>67.959999999999994</v>
      </c>
      <c r="F140">
        <v>2054.09</v>
      </c>
      <c r="G140">
        <v>103.8</v>
      </c>
      <c r="H140">
        <v>39.619999999999997</v>
      </c>
      <c r="I140">
        <v>51.23</v>
      </c>
      <c r="J140">
        <v>34.950000000000003</v>
      </c>
      <c r="K140">
        <v>180.6</v>
      </c>
      <c r="L140">
        <v>34.56</v>
      </c>
      <c r="M140">
        <v>65.819999999999993</v>
      </c>
      <c r="N140">
        <v>42.33</v>
      </c>
      <c r="O140">
        <v>34.840000000000003</v>
      </c>
      <c r="P140">
        <v>89.27</v>
      </c>
      <c r="Q140">
        <v>91.85</v>
      </c>
      <c r="R140">
        <v>113.44</v>
      </c>
      <c r="S140">
        <v>223669</v>
      </c>
      <c r="T140">
        <v>149.12</v>
      </c>
      <c r="U140">
        <v>533.09</v>
      </c>
      <c r="V140">
        <v>35.75</v>
      </c>
      <c r="W140">
        <v>43.09</v>
      </c>
      <c r="X140">
        <v>15.89</v>
      </c>
    </row>
    <row r="141" spans="1:24" x14ac:dyDescent="0.25">
      <c r="A141">
        <v>140</v>
      </c>
      <c r="B141">
        <v>156.94999999999999</v>
      </c>
      <c r="C141">
        <v>46.49</v>
      </c>
      <c r="D141">
        <v>77.69</v>
      </c>
      <c r="E141">
        <v>67.97</v>
      </c>
      <c r="F141">
        <v>2054.44</v>
      </c>
      <c r="G141">
        <v>103.83</v>
      </c>
      <c r="H141">
        <v>39.630000000000003</v>
      </c>
      <c r="I141">
        <v>51.32</v>
      </c>
      <c r="J141">
        <v>34.96</v>
      </c>
      <c r="K141">
        <v>180.68</v>
      </c>
      <c r="L141">
        <v>34.64</v>
      </c>
      <c r="M141">
        <v>65.89</v>
      </c>
      <c r="N141">
        <v>42.35</v>
      </c>
      <c r="O141">
        <v>34.81</v>
      </c>
      <c r="P141">
        <v>89.27</v>
      </c>
      <c r="Q141">
        <v>91.86</v>
      </c>
      <c r="R141">
        <v>113.44</v>
      </c>
      <c r="S141">
        <v>223669</v>
      </c>
      <c r="T141">
        <v>149.12</v>
      </c>
      <c r="U141">
        <v>533.64</v>
      </c>
      <c r="V141">
        <v>35.74</v>
      </c>
      <c r="W141">
        <v>43.09</v>
      </c>
      <c r="X141">
        <v>15.89</v>
      </c>
    </row>
    <row r="142" spans="1:24" x14ac:dyDescent="0.25">
      <c r="A142">
        <v>141</v>
      </c>
      <c r="B142">
        <v>156.87</v>
      </c>
      <c r="C142">
        <v>46.51</v>
      </c>
      <c r="D142">
        <v>77.709999999999994</v>
      </c>
      <c r="E142">
        <v>68.069999999999993</v>
      </c>
      <c r="F142">
        <v>2054.4299999999998</v>
      </c>
      <c r="G142">
        <v>103.89</v>
      </c>
      <c r="H142">
        <v>39.630000000000003</v>
      </c>
      <c r="I142">
        <v>51.23</v>
      </c>
      <c r="J142">
        <v>34.94</v>
      </c>
      <c r="K142">
        <v>180.58</v>
      </c>
      <c r="L142">
        <v>34.69</v>
      </c>
      <c r="M142">
        <v>65.89</v>
      </c>
      <c r="N142">
        <v>42.36</v>
      </c>
      <c r="O142">
        <v>34.85</v>
      </c>
      <c r="P142">
        <v>89.28</v>
      </c>
      <c r="Q142">
        <v>91.88</v>
      </c>
      <c r="R142">
        <v>113.58</v>
      </c>
      <c r="S142">
        <v>223669</v>
      </c>
      <c r="T142">
        <v>149.05000000000001</v>
      </c>
      <c r="U142">
        <v>533.5</v>
      </c>
      <c r="V142">
        <v>35.76</v>
      </c>
      <c r="W142">
        <v>43.1</v>
      </c>
      <c r="X142">
        <v>15.9</v>
      </c>
    </row>
    <row r="143" spans="1:24" x14ac:dyDescent="0.25">
      <c r="A143">
        <v>142</v>
      </c>
      <c r="B143">
        <v>156.93</v>
      </c>
      <c r="C143">
        <v>46.5</v>
      </c>
      <c r="D143">
        <v>77.739999999999995</v>
      </c>
      <c r="E143">
        <v>68.099999999999994</v>
      </c>
      <c r="F143">
        <v>2054.3200000000002</v>
      </c>
      <c r="G143">
        <v>103.85</v>
      </c>
      <c r="H143">
        <v>39.64</v>
      </c>
      <c r="I143">
        <v>51.31</v>
      </c>
      <c r="J143">
        <v>34.94</v>
      </c>
      <c r="K143">
        <v>180.54</v>
      </c>
      <c r="L143">
        <v>34.65</v>
      </c>
      <c r="M143">
        <v>65.89</v>
      </c>
      <c r="N143">
        <v>42.34</v>
      </c>
      <c r="O143">
        <v>34.880000000000003</v>
      </c>
      <c r="P143">
        <v>89.26</v>
      </c>
      <c r="Q143">
        <v>91.86</v>
      </c>
      <c r="R143">
        <v>113.56</v>
      </c>
      <c r="S143">
        <v>223669</v>
      </c>
      <c r="T143">
        <v>149.05000000000001</v>
      </c>
      <c r="U143">
        <v>533.64</v>
      </c>
      <c r="V143">
        <v>35.75</v>
      </c>
      <c r="W143">
        <v>43.09</v>
      </c>
      <c r="X143">
        <v>15.9</v>
      </c>
    </row>
    <row r="144" spans="1:24" x14ac:dyDescent="0.25">
      <c r="A144">
        <v>143</v>
      </c>
      <c r="B144">
        <v>156.97999999999999</v>
      </c>
      <c r="C144">
        <v>46.51</v>
      </c>
      <c r="D144">
        <v>77.8</v>
      </c>
      <c r="E144">
        <v>68.08</v>
      </c>
      <c r="F144">
        <v>2054.36</v>
      </c>
      <c r="G144">
        <v>103.84</v>
      </c>
      <c r="H144">
        <v>39.67</v>
      </c>
      <c r="I144">
        <v>51.28</v>
      </c>
      <c r="J144">
        <v>34.94</v>
      </c>
      <c r="K144">
        <v>180.59</v>
      </c>
      <c r="L144">
        <v>34.72</v>
      </c>
      <c r="M144">
        <v>65.900000000000006</v>
      </c>
      <c r="N144">
        <v>42.29</v>
      </c>
      <c r="O144">
        <v>34.840000000000003</v>
      </c>
      <c r="P144">
        <v>89.3</v>
      </c>
      <c r="Q144">
        <v>91.88</v>
      </c>
      <c r="R144">
        <v>113.62</v>
      </c>
      <c r="S144">
        <v>223669</v>
      </c>
      <c r="T144">
        <v>149.05000000000001</v>
      </c>
      <c r="U144">
        <v>533.92999999999995</v>
      </c>
      <c r="V144">
        <v>35.76</v>
      </c>
      <c r="W144">
        <v>43.08</v>
      </c>
      <c r="X144">
        <v>15.9</v>
      </c>
    </row>
    <row r="145" spans="1:24" x14ac:dyDescent="0.25">
      <c r="A145">
        <v>144</v>
      </c>
      <c r="B145">
        <v>157.03</v>
      </c>
      <c r="C145">
        <v>46.53</v>
      </c>
      <c r="D145">
        <v>77.81</v>
      </c>
      <c r="E145">
        <v>68.06</v>
      </c>
      <c r="F145">
        <v>2054.5500000000002</v>
      </c>
      <c r="G145">
        <v>103.97</v>
      </c>
      <c r="H145">
        <v>39.67</v>
      </c>
      <c r="I145">
        <v>51.21</v>
      </c>
      <c r="J145">
        <v>34.950000000000003</v>
      </c>
      <c r="K145">
        <v>180.6</v>
      </c>
      <c r="L145">
        <v>34.76</v>
      </c>
      <c r="M145">
        <v>65.94</v>
      </c>
      <c r="N145">
        <v>42.36</v>
      </c>
      <c r="O145">
        <v>34.840000000000003</v>
      </c>
      <c r="P145">
        <v>89.29</v>
      </c>
      <c r="Q145">
        <v>91.93</v>
      </c>
      <c r="R145">
        <v>113.59</v>
      </c>
      <c r="S145">
        <v>223669</v>
      </c>
      <c r="T145">
        <v>149.03</v>
      </c>
      <c r="U145">
        <v>533.92999999999995</v>
      </c>
      <c r="V145">
        <v>35.78</v>
      </c>
      <c r="W145">
        <v>43.1</v>
      </c>
      <c r="X145">
        <v>15.9</v>
      </c>
    </row>
    <row r="146" spans="1:24" x14ac:dyDescent="0.25">
      <c r="A146">
        <v>145</v>
      </c>
      <c r="B146">
        <v>156.97</v>
      </c>
      <c r="C146">
        <v>46.52</v>
      </c>
      <c r="D146">
        <v>77.8</v>
      </c>
      <c r="E146">
        <v>68.06</v>
      </c>
      <c r="F146">
        <v>2054.2800000000002</v>
      </c>
      <c r="G146">
        <v>103.87</v>
      </c>
      <c r="H146">
        <v>39.659999999999997</v>
      </c>
      <c r="I146">
        <v>51.18</v>
      </c>
      <c r="J146">
        <v>34.93</v>
      </c>
      <c r="K146">
        <v>180.6</v>
      </c>
      <c r="L146">
        <v>34.71</v>
      </c>
      <c r="M146">
        <v>65.900000000000006</v>
      </c>
      <c r="N146">
        <v>42.28</v>
      </c>
      <c r="O146">
        <v>34.86</v>
      </c>
      <c r="P146">
        <v>89.28</v>
      </c>
      <c r="Q146">
        <v>91.92</v>
      </c>
      <c r="R146">
        <v>113.67</v>
      </c>
      <c r="S146">
        <v>223669</v>
      </c>
      <c r="T146">
        <v>149.01</v>
      </c>
      <c r="U146">
        <v>533.99</v>
      </c>
      <c r="V146">
        <v>35.78</v>
      </c>
      <c r="W146">
        <v>43.09</v>
      </c>
      <c r="X146">
        <v>15.89</v>
      </c>
    </row>
    <row r="147" spans="1:24" x14ac:dyDescent="0.25">
      <c r="A147">
        <v>146</v>
      </c>
      <c r="B147">
        <v>157.05000000000001</v>
      </c>
      <c r="C147">
        <v>46.51</v>
      </c>
      <c r="D147">
        <v>77.75</v>
      </c>
      <c r="E147">
        <v>68.14</v>
      </c>
      <c r="F147">
        <v>2053.81</v>
      </c>
      <c r="G147">
        <v>103.85</v>
      </c>
      <c r="H147">
        <v>39.619999999999997</v>
      </c>
      <c r="I147">
        <v>51.1</v>
      </c>
      <c r="J147">
        <v>34.89</v>
      </c>
      <c r="K147">
        <v>180.41</v>
      </c>
      <c r="L147">
        <v>34.83</v>
      </c>
      <c r="M147">
        <v>65.89</v>
      </c>
      <c r="N147">
        <v>42.32</v>
      </c>
      <c r="O147">
        <v>34.78</v>
      </c>
      <c r="P147">
        <v>89.29</v>
      </c>
      <c r="Q147">
        <v>91.9</v>
      </c>
      <c r="R147">
        <v>113.66</v>
      </c>
      <c r="S147">
        <v>223669</v>
      </c>
      <c r="T147">
        <v>149.01</v>
      </c>
      <c r="U147">
        <v>533.5</v>
      </c>
      <c r="V147">
        <v>35.75</v>
      </c>
      <c r="W147">
        <v>43.07</v>
      </c>
      <c r="X147">
        <v>15.9</v>
      </c>
    </row>
    <row r="148" spans="1:24" x14ac:dyDescent="0.25">
      <c r="A148">
        <v>147</v>
      </c>
      <c r="B148">
        <v>156.96</v>
      </c>
      <c r="C148">
        <v>46.49</v>
      </c>
      <c r="D148">
        <v>77.75</v>
      </c>
      <c r="E148">
        <v>68.05</v>
      </c>
      <c r="F148">
        <v>2053.46</v>
      </c>
      <c r="G148">
        <v>103.85</v>
      </c>
      <c r="H148">
        <v>39.659999999999997</v>
      </c>
      <c r="I148">
        <v>51.17</v>
      </c>
      <c r="J148">
        <v>34.94</v>
      </c>
      <c r="K148">
        <v>180.59</v>
      </c>
      <c r="L148">
        <v>34.880000000000003</v>
      </c>
      <c r="M148">
        <v>65.89</v>
      </c>
      <c r="N148">
        <v>42.24</v>
      </c>
      <c r="O148">
        <v>34.78</v>
      </c>
      <c r="P148">
        <v>89.25</v>
      </c>
      <c r="Q148">
        <v>91.9</v>
      </c>
      <c r="R148">
        <v>113.72</v>
      </c>
      <c r="S148">
        <v>223525</v>
      </c>
      <c r="T148">
        <v>148.96</v>
      </c>
      <c r="U148">
        <v>533.89</v>
      </c>
      <c r="V148">
        <v>35.74</v>
      </c>
      <c r="W148">
        <v>43.07</v>
      </c>
      <c r="X148">
        <v>15.88</v>
      </c>
    </row>
    <row r="149" spans="1:24" x14ac:dyDescent="0.25">
      <c r="A149">
        <v>148</v>
      </c>
      <c r="B149">
        <v>157.03</v>
      </c>
      <c r="C149">
        <v>46.47</v>
      </c>
      <c r="D149">
        <v>77.8</v>
      </c>
      <c r="E149">
        <v>68.010000000000005</v>
      </c>
      <c r="F149">
        <v>2053.21</v>
      </c>
      <c r="G149">
        <v>103.94</v>
      </c>
      <c r="H149">
        <v>39.67</v>
      </c>
      <c r="I149">
        <v>51.04</v>
      </c>
      <c r="J149">
        <v>34.9</v>
      </c>
      <c r="K149">
        <v>180.59</v>
      </c>
      <c r="L149">
        <v>34.840000000000003</v>
      </c>
      <c r="M149">
        <v>65.89</v>
      </c>
      <c r="N149">
        <v>42.24</v>
      </c>
      <c r="O149">
        <v>34.770000000000003</v>
      </c>
      <c r="P149">
        <v>89.27</v>
      </c>
      <c r="Q149">
        <v>91.85</v>
      </c>
      <c r="R149">
        <v>113.72</v>
      </c>
      <c r="S149">
        <v>223525</v>
      </c>
      <c r="T149">
        <v>148.93</v>
      </c>
      <c r="U149">
        <v>533.89</v>
      </c>
      <c r="V149">
        <v>35.729999999999997</v>
      </c>
      <c r="W149">
        <v>43.09</v>
      </c>
      <c r="X149">
        <v>15.88</v>
      </c>
    </row>
    <row r="150" spans="1:24" x14ac:dyDescent="0.25">
      <c r="A150">
        <v>149</v>
      </c>
      <c r="B150">
        <v>156.97</v>
      </c>
      <c r="C150">
        <v>46.48</v>
      </c>
      <c r="D150">
        <v>77.8</v>
      </c>
      <c r="E150">
        <v>68.17</v>
      </c>
      <c r="F150">
        <v>2053.35</v>
      </c>
      <c r="G150">
        <v>103.95</v>
      </c>
      <c r="H150">
        <v>39.659999999999997</v>
      </c>
      <c r="I150">
        <v>51.11</v>
      </c>
      <c r="J150">
        <v>34.9</v>
      </c>
      <c r="K150">
        <v>180.14</v>
      </c>
      <c r="L150">
        <v>34.770000000000003</v>
      </c>
      <c r="M150">
        <v>65.91</v>
      </c>
      <c r="N150">
        <v>42.22</v>
      </c>
      <c r="O150">
        <v>34.770000000000003</v>
      </c>
      <c r="P150">
        <v>89.25</v>
      </c>
      <c r="Q150">
        <v>91.85</v>
      </c>
      <c r="R150">
        <v>113.71</v>
      </c>
      <c r="S150">
        <v>223525</v>
      </c>
      <c r="T150">
        <v>148.99</v>
      </c>
      <c r="U150" s="9">
        <v>533.89</v>
      </c>
      <c r="V150" s="9">
        <v>35.729999999999997</v>
      </c>
      <c r="W150" s="9">
        <v>43.09</v>
      </c>
      <c r="X150" s="9">
        <v>15.88</v>
      </c>
    </row>
    <row r="151" spans="1:24" x14ac:dyDescent="0.25">
      <c r="A151">
        <v>150</v>
      </c>
      <c r="B151">
        <v>156.97999999999999</v>
      </c>
      <c r="C151">
        <v>46.49</v>
      </c>
      <c r="D151">
        <v>77.73</v>
      </c>
      <c r="E151">
        <v>68.12</v>
      </c>
      <c r="F151">
        <v>2053.7399999999998</v>
      </c>
      <c r="G151">
        <v>103.81</v>
      </c>
      <c r="H151">
        <v>39.700000000000003</v>
      </c>
      <c r="I151">
        <v>51.21</v>
      </c>
      <c r="J151">
        <v>34.94</v>
      </c>
      <c r="K151">
        <v>180.34</v>
      </c>
      <c r="L151">
        <v>34.82</v>
      </c>
      <c r="M151">
        <v>65.97</v>
      </c>
      <c r="N151">
        <v>42.23</v>
      </c>
      <c r="O151">
        <v>34.82</v>
      </c>
      <c r="P151">
        <v>89.26</v>
      </c>
      <c r="Q151">
        <v>91.95</v>
      </c>
      <c r="R151">
        <v>113.65</v>
      </c>
      <c r="S151">
        <v>223525</v>
      </c>
      <c r="T151">
        <v>149.02000000000001</v>
      </c>
      <c r="U151">
        <v>533.46</v>
      </c>
      <c r="V151">
        <v>35.74</v>
      </c>
      <c r="W151">
        <v>43.09</v>
      </c>
      <c r="X151">
        <v>15.9</v>
      </c>
    </row>
    <row r="152" spans="1:24" x14ac:dyDescent="0.25">
      <c r="A152">
        <v>151</v>
      </c>
      <c r="B152">
        <v>156.9</v>
      </c>
      <c r="C152">
        <v>46.53</v>
      </c>
      <c r="D152">
        <v>77.709999999999994</v>
      </c>
      <c r="E152">
        <v>68.17</v>
      </c>
      <c r="F152">
        <v>2053.87</v>
      </c>
      <c r="G152">
        <v>103.81</v>
      </c>
      <c r="H152">
        <v>39.69</v>
      </c>
      <c r="I152">
        <v>51.18</v>
      </c>
      <c r="J152">
        <v>34.950000000000003</v>
      </c>
      <c r="K152">
        <v>180.39</v>
      </c>
      <c r="L152">
        <v>34.82</v>
      </c>
      <c r="M152">
        <v>65.98</v>
      </c>
      <c r="N152">
        <v>42.25</v>
      </c>
      <c r="O152">
        <v>34.79</v>
      </c>
      <c r="P152">
        <v>89.26</v>
      </c>
      <c r="Q152">
        <v>91.93</v>
      </c>
      <c r="R152">
        <v>113.67</v>
      </c>
      <c r="S152">
        <v>223525</v>
      </c>
      <c r="T152">
        <v>149.06</v>
      </c>
      <c r="U152">
        <v>533.23</v>
      </c>
      <c r="V152">
        <v>35.78</v>
      </c>
      <c r="W152">
        <v>43.1</v>
      </c>
      <c r="X152">
        <v>15.89</v>
      </c>
    </row>
    <row r="153" spans="1:24" x14ac:dyDescent="0.25">
      <c r="A153">
        <v>152</v>
      </c>
      <c r="B153">
        <v>156.96</v>
      </c>
      <c r="C153">
        <v>46.48</v>
      </c>
      <c r="D153">
        <v>77.77</v>
      </c>
      <c r="E153">
        <v>68.16</v>
      </c>
      <c r="F153">
        <v>2053.84</v>
      </c>
      <c r="G153">
        <v>103.81</v>
      </c>
      <c r="H153">
        <v>39.67</v>
      </c>
      <c r="I153">
        <v>51.12</v>
      </c>
      <c r="J153">
        <v>34.950000000000003</v>
      </c>
      <c r="K153">
        <v>180.36</v>
      </c>
      <c r="L153">
        <v>34.840000000000003</v>
      </c>
      <c r="M153">
        <v>65.94</v>
      </c>
      <c r="N153">
        <v>42.24</v>
      </c>
      <c r="O153">
        <v>34.76</v>
      </c>
      <c r="P153">
        <v>89.26</v>
      </c>
      <c r="Q153">
        <v>91.87</v>
      </c>
      <c r="R153">
        <v>113.68</v>
      </c>
      <c r="S153">
        <v>223525</v>
      </c>
      <c r="T153">
        <v>149.09</v>
      </c>
      <c r="U153">
        <v>533.85</v>
      </c>
      <c r="V153">
        <v>35.75</v>
      </c>
      <c r="W153">
        <v>43.09</v>
      </c>
      <c r="X153">
        <v>15.88</v>
      </c>
    </row>
    <row r="154" spans="1:24" x14ac:dyDescent="0.25">
      <c r="A154">
        <v>153</v>
      </c>
      <c r="B154">
        <v>156.91999999999999</v>
      </c>
      <c r="C154">
        <v>46.51</v>
      </c>
      <c r="D154">
        <v>77.739999999999995</v>
      </c>
      <c r="E154">
        <v>68.13</v>
      </c>
      <c r="F154">
        <v>2053.7800000000002</v>
      </c>
      <c r="G154">
        <v>103.81</v>
      </c>
      <c r="H154">
        <v>39.729999999999997</v>
      </c>
      <c r="I154">
        <v>51.2</v>
      </c>
      <c r="J154">
        <v>34.92</v>
      </c>
      <c r="K154">
        <v>180.31</v>
      </c>
      <c r="L154">
        <v>34.76</v>
      </c>
      <c r="M154">
        <v>65.92</v>
      </c>
      <c r="N154">
        <v>42.24</v>
      </c>
      <c r="O154">
        <v>34.85</v>
      </c>
      <c r="P154">
        <v>89.42</v>
      </c>
      <c r="Q154">
        <v>91.88</v>
      </c>
      <c r="R154">
        <v>113.6</v>
      </c>
      <c r="S154">
        <v>223525</v>
      </c>
      <c r="T154">
        <v>149.09</v>
      </c>
      <c r="U154">
        <v>533.39</v>
      </c>
      <c r="V154">
        <v>35.74</v>
      </c>
      <c r="W154">
        <v>43.08</v>
      </c>
      <c r="X154">
        <v>15.9</v>
      </c>
    </row>
    <row r="155" spans="1:24" x14ac:dyDescent="0.25">
      <c r="A155">
        <v>154</v>
      </c>
      <c r="B155">
        <v>156.97</v>
      </c>
      <c r="C155">
        <v>46.51</v>
      </c>
      <c r="D155">
        <v>77.739999999999995</v>
      </c>
      <c r="E155">
        <v>68.08</v>
      </c>
      <c r="F155">
        <v>2053.63</v>
      </c>
      <c r="G155">
        <v>103.7</v>
      </c>
      <c r="H155">
        <v>39.75</v>
      </c>
      <c r="I155">
        <v>51.21</v>
      </c>
      <c r="J155">
        <v>34.92</v>
      </c>
      <c r="K155">
        <v>180.2</v>
      </c>
      <c r="L155">
        <v>34.75</v>
      </c>
      <c r="M155">
        <v>65.91</v>
      </c>
      <c r="N155">
        <v>42.22</v>
      </c>
      <c r="O155">
        <v>34.85</v>
      </c>
      <c r="P155">
        <v>89.44</v>
      </c>
      <c r="Q155">
        <v>91.88</v>
      </c>
      <c r="R155">
        <v>113.56</v>
      </c>
      <c r="S155">
        <v>223682</v>
      </c>
      <c r="T155">
        <v>149.06</v>
      </c>
      <c r="U155">
        <v>533.41</v>
      </c>
      <c r="V155">
        <v>35.74</v>
      </c>
      <c r="W155">
        <v>43.07</v>
      </c>
      <c r="X155">
        <v>15.89</v>
      </c>
    </row>
    <row r="156" spans="1:24" x14ac:dyDescent="0.25">
      <c r="A156">
        <v>155</v>
      </c>
      <c r="B156">
        <v>156.88</v>
      </c>
      <c r="C156">
        <v>46.49</v>
      </c>
      <c r="D156">
        <v>77.739999999999995</v>
      </c>
      <c r="E156">
        <v>68.03</v>
      </c>
      <c r="F156">
        <v>2053.41</v>
      </c>
      <c r="G156">
        <v>103.68</v>
      </c>
      <c r="H156">
        <v>39.74</v>
      </c>
      <c r="I156">
        <v>51.18</v>
      </c>
      <c r="J156">
        <v>34.93</v>
      </c>
      <c r="K156">
        <v>180.15</v>
      </c>
      <c r="L156">
        <v>34.75</v>
      </c>
      <c r="M156">
        <v>65.91</v>
      </c>
      <c r="N156">
        <v>42.2</v>
      </c>
      <c r="O156">
        <v>34.880000000000003</v>
      </c>
      <c r="P156">
        <v>89.45</v>
      </c>
      <c r="Q156">
        <v>91.84</v>
      </c>
      <c r="R156">
        <v>113.67</v>
      </c>
      <c r="S156">
        <v>223682</v>
      </c>
      <c r="T156">
        <v>149.03</v>
      </c>
      <c r="U156">
        <v>533.38</v>
      </c>
      <c r="V156">
        <v>35.74</v>
      </c>
      <c r="W156">
        <v>43.08</v>
      </c>
      <c r="X156">
        <v>15.89</v>
      </c>
    </row>
    <row r="157" spans="1:24" x14ac:dyDescent="0.25">
      <c r="A157">
        <v>156</v>
      </c>
      <c r="B157">
        <v>156.80000000000001</v>
      </c>
      <c r="C157">
        <v>46.5</v>
      </c>
      <c r="D157">
        <v>77.75</v>
      </c>
      <c r="E157">
        <v>68.03</v>
      </c>
      <c r="F157">
        <v>2053.37</v>
      </c>
      <c r="G157">
        <v>103.68</v>
      </c>
      <c r="H157">
        <v>39.78</v>
      </c>
      <c r="I157">
        <v>51.17</v>
      </c>
      <c r="J157">
        <v>34.909999999999997</v>
      </c>
      <c r="K157">
        <v>180.1</v>
      </c>
      <c r="L157">
        <v>34.76</v>
      </c>
      <c r="M157">
        <v>65.89</v>
      </c>
      <c r="N157">
        <v>42.21</v>
      </c>
      <c r="O157">
        <v>34.880000000000003</v>
      </c>
      <c r="P157">
        <v>89.38</v>
      </c>
      <c r="Q157">
        <v>91.81</v>
      </c>
      <c r="R157">
        <v>113.61</v>
      </c>
      <c r="S157">
        <v>223682</v>
      </c>
      <c r="T157">
        <v>148.91999999999999</v>
      </c>
      <c r="U157">
        <v>533.34</v>
      </c>
      <c r="V157">
        <v>35.72</v>
      </c>
      <c r="W157">
        <v>43.06</v>
      </c>
      <c r="X157">
        <v>15.86</v>
      </c>
    </row>
    <row r="158" spans="1:24" x14ac:dyDescent="0.25">
      <c r="A158">
        <v>157</v>
      </c>
      <c r="B158">
        <v>156.62</v>
      </c>
      <c r="C158">
        <v>46.49</v>
      </c>
      <c r="D158">
        <v>77.78</v>
      </c>
      <c r="E158">
        <v>67.95</v>
      </c>
      <c r="F158">
        <v>2052.08</v>
      </c>
      <c r="G158">
        <v>103.61</v>
      </c>
      <c r="H158">
        <v>39.75</v>
      </c>
      <c r="I158">
        <v>51.11</v>
      </c>
      <c r="J158">
        <v>34.880000000000003</v>
      </c>
      <c r="K158">
        <v>179.93</v>
      </c>
      <c r="L158">
        <v>34.76</v>
      </c>
      <c r="M158">
        <v>65.83</v>
      </c>
      <c r="N158">
        <v>42.18</v>
      </c>
      <c r="O158">
        <v>34.880000000000003</v>
      </c>
      <c r="P158">
        <v>89.31</v>
      </c>
      <c r="Q158">
        <v>91.81</v>
      </c>
      <c r="R158">
        <v>113.5</v>
      </c>
      <c r="S158">
        <v>223682</v>
      </c>
      <c r="T158">
        <v>148.85</v>
      </c>
      <c r="U158">
        <v>533.41</v>
      </c>
      <c r="V158">
        <v>35.71</v>
      </c>
      <c r="W158">
        <v>43.05</v>
      </c>
      <c r="X158">
        <v>15.86</v>
      </c>
    </row>
    <row r="159" spans="1:24" x14ac:dyDescent="0.25">
      <c r="A159">
        <v>158</v>
      </c>
      <c r="B159">
        <v>156.59</v>
      </c>
      <c r="C159">
        <v>46.49</v>
      </c>
      <c r="D159">
        <v>77.790000000000006</v>
      </c>
      <c r="E159">
        <v>67.849999999999994</v>
      </c>
      <c r="F159">
        <v>2051.88</v>
      </c>
      <c r="G159">
        <v>103.61</v>
      </c>
      <c r="H159">
        <v>39.86</v>
      </c>
      <c r="I159">
        <v>51.11</v>
      </c>
      <c r="J159">
        <v>34.85</v>
      </c>
      <c r="K159">
        <v>179.79</v>
      </c>
      <c r="L159">
        <v>34.78</v>
      </c>
      <c r="M159">
        <v>65.91</v>
      </c>
      <c r="N159">
        <v>42.18</v>
      </c>
      <c r="O159">
        <v>34.9</v>
      </c>
      <c r="P159">
        <v>89.34</v>
      </c>
      <c r="Q159">
        <v>91.79</v>
      </c>
      <c r="R159">
        <v>113.51</v>
      </c>
      <c r="S159">
        <v>223682</v>
      </c>
      <c r="T159">
        <v>148.84</v>
      </c>
      <c r="U159">
        <v>533.41</v>
      </c>
      <c r="V159">
        <v>35.72</v>
      </c>
      <c r="W159">
        <v>43.03</v>
      </c>
      <c r="X159">
        <v>15.84</v>
      </c>
    </row>
    <row r="160" spans="1:24" x14ac:dyDescent="0.25">
      <c r="A160">
        <v>159</v>
      </c>
      <c r="B160">
        <v>156.55000000000001</v>
      </c>
      <c r="C160">
        <v>46.49</v>
      </c>
      <c r="D160">
        <v>77.8</v>
      </c>
      <c r="E160">
        <v>67.97</v>
      </c>
      <c r="F160">
        <v>2052.0500000000002</v>
      </c>
      <c r="G160">
        <v>103.6</v>
      </c>
      <c r="H160">
        <v>39.85</v>
      </c>
      <c r="I160">
        <v>51.16</v>
      </c>
      <c r="J160">
        <v>34.869999999999997</v>
      </c>
      <c r="K160">
        <v>179.84</v>
      </c>
      <c r="L160">
        <v>34.78</v>
      </c>
      <c r="M160">
        <v>65.86</v>
      </c>
      <c r="N160">
        <v>42.21</v>
      </c>
      <c r="O160">
        <v>34.96</v>
      </c>
      <c r="P160">
        <v>89.34</v>
      </c>
      <c r="Q160">
        <v>91.8</v>
      </c>
      <c r="R160">
        <v>113.56</v>
      </c>
      <c r="S160">
        <v>223682</v>
      </c>
      <c r="T160">
        <v>148.84</v>
      </c>
      <c r="U160">
        <v>533.82000000000005</v>
      </c>
      <c r="V160">
        <v>35.74</v>
      </c>
      <c r="W160">
        <v>43.04</v>
      </c>
      <c r="X160">
        <v>15.85</v>
      </c>
    </row>
    <row r="161" spans="1:24" x14ac:dyDescent="0.25">
      <c r="A161">
        <v>160</v>
      </c>
      <c r="B161">
        <v>156.65</v>
      </c>
      <c r="C161">
        <v>46.49</v>
      </c>
      <c r="D161">
        <v>77.790000000000006</v>
      </c>
      <c r="E161">
        <v>68.05</v>
      </c>
      <c r="F161">
        <v>2051.6799999999998</v>
      </c>
      <c r="G161">
        <v>103.61</v>
      </c>
      <c r="H161">
        <v>39.85</v>
      </c>
      <c r="I161">
        <v>51.14</v>
      </c>
      <c r="J161">
        <v>34.880000000000003</v>
      </c>
      <c r="K161">
        <v>179.86</v>
      </c>
      <c r="L161">
        <v>34.79</v>
      </c>
      <c r="M161">
        <v>65.83</v>
      </c>
      <c r="N161">
        <v>42.18</v>
      </c>
      <c r="O161">
        <v>34.9</v>
      </c>
      <c r="P161">
        <v>89.38</v>
      </c>
      <c r="Q161">
        <v>91.75</v>
      </c>
      <c r="R161">
        <v>113.55</v>
      </c>
      <c r="S161">
        <v>223682</v>
      </c>
      <c r="T161">
        <v>148.80000000000001</v>
      </c>
      <c r="U161">
        <v>533.4</v>
      </c>
      <c r="V161">
        <v>35.72</v>
      </c>
      <c r="W161">
        <v>43.02</v>
      </c>
      <c r="X161">
        <v>15.83</v>
      </c>
    </row>
    <row r="162" spans="1:24" x14ac:dyDescent="0.25">
      <c r="A162">
        <v>161</v>
      </c>
      <c r="B162">
        <v>156.79</v>
      </c>
      <c r="C162">
        <v>46.49</v>
      </c>
      <c r="D162">
        <v>77.75</v>
      </c>
      <c r="E162">
        <v>67.959999999999994</v>
      </c>
      <c r="F162">
        <v>2051.4899999999998</v>
      </c>
      <c r="G162">
        <v>103.64</v>
      </c>
      <c r="H162">
        <v>39.81</v>
      </c>
      <c r="I162">
        <v>51.16</v>
      </c>
      <c r="J162">
        <v>34.880000000000003</v>
      </c>
      <c r="K162">
        <v>179.84</v>
      </c>
      <c r="L162">
        <v>34.880000000000003</v>
      </c>
      <c r="M162">
        <v>65.83</v>
      </c>
      <c r="N162">
        <v>42.22</v>
      </c>
      <c r="O162">
        <v>34.96</v>
      </c>
      <c r="P162">
        <v>89.38</v>
      </c>
      <c r="Q162">
        <v>91.75</v>
      </c>
      <c r="R162">
        <v>113.55</v>
      </c>
      <c r="S162">
        <v>223682</v>
      </c>
      <c r="T162">
        <v>148.86000000000001</v>
      </c>
      <c r="U162">
        <v>533.6</v>
      </c>
      <c r="V162">
        <v>35.76</v>
      </c>
      <c r="W162">
        <v>43.03</v>
      </c>
      <c r="X162">
        <v>15.84</v>
      </c>
    </row>
    <row r="163" spans="1:24" x14ac:dyDescent="0.25">
      <c r="A163">
        <v>162</v>
      </c>
      <c r="B163">
        <v>156.72999999999999</v>
      </c>
      <c r="C163">
        <v>46.51</v>
      </c>
      <c r="D163">
        <v>77.819999999999993</v>
      </c>
      <c r="E163">
        <v>68.16</v>
      </c>
      <c r="F163">
        <v>2051.79</v>
      </c>
      <c r="G163">
        <v>103.68</v>
      </c>
      <c r="H163">
        <v>39.81</v>
      </c>
      <c r="I163">
        <v>51.15</v>
      </c>
      <c r="J163">
        <v>34.9</v>
      </c>
      <c r="K163">
        <v>179.91</v>
      </c>
      <c r="L163">
        <v>34.9</v>
      </c>
      <c r="M163">
        <v>65.84</v>
      </c>
      <c r="N163">
        <v>42.26</v>
      </c>
      <c r="O163">
        <v>34.93</v>
      </c>
      <c r="P163">
        <v>89.39</v>
      </c>
      <c r="Q163">
        <v>91.79</v>
      </c>
      <c r="R163">
        <v>113.57</v>
      </c>
      <c r="S163">
        <v>223682</v>
      </c>
      <c r="T163">
        <v>148.83000000000001</v>
      </c>
      <c r="U163">
        <v>533.64</v>
      </c>
      <c r="V163">
        <v>35.74</v>
      </c>
      <c r="W163">
        <v>43.01</v>
      </c>
      <c r="X163">
        <v>15.83</v>
      </c>
    </row>
    <row r="164" spans="1:24" x14ac:dyDescent="0.25">
      <c r="A164">
        <v>163</v>
      </c>
      <c r="B164">
        <v>156.66</v>
      </c>
      <c r="C164">
        <v>46.54</v>
      </c>
      <c r="D164">
        <v>77.87</v>
      </c>
      <c r="E164">
        <v>68.010000000000005</v>
      </c>
      <c r="F164">
        <v>2052.21</v>
      </c>
      <c r="G164">
        <v>103.66</v>
      </c>
      <c r="H164">
        <v>39.86</v>
      </c>
      <c r="I164">
        <v>51.17</v>
      </c>
      <c r="J164">
        <v>34.9</v>
      </c>
      <c r="K164">
        <v>179.95</v>
      </c>
      <c r="L164">
        <v>34.950000000000003</v>
      </c>
      <c r="M164">
        <v>65.84</v>
      </c>
      <c r="N164">
        <v>42.24</v>
      </c>
      <c r="O164">
        <v>34.94</v>
      </c>
      <c r="P164">
        <v>89.39</v>
      </c>
      <c r="Q164">
        <v>91.79</v>
      </c>
      <c r="R164">
        <v>113.61</v>
      </c>
      <c r="S164">
        <v>223682</v>
      </c>
      <c r="T164">
        <v>148.83000000000001</v>
      </c>
      <c r="U164">
        <v>533.99</v>
      </c>
      <c r="V164">
        <v>35.75</v>
      </c>
      <c r="W164">
        <v>43.02</v>
      </c>
      <c r="X164">
        <v>15.84</v>
      </c>
    </row>
    <row r="165" spans="1:24" x14ac:dyDescent="0.25">
      <c r="A165">
        <v>164</v>
      </c>
      <c r="B165">
        <v>156.71</v>
      </c>
      <c r="C165">
        <v>46.57</v>
      </c>
      <c r="D165">
        <v>77.900000000000006</v>
      </c>
      <c r="E165">
        <v>68.17</v>
      </c>
      <c r="F165">
        <v>2052.36</v>
      </c>
      <c r="G165">
        <v>103.72</v>
      </c>
      <c r="H165">
        <v>39.86</v>
      </c>
      <c r="I165">
        <v>51.17</v>
      </c>
      <c r="J165">
        <v>34.909999999999997</v>
      </c>
      <c r="K165">
        <v>179.97</v>
      </c>
      <c r="L165">
        <v>34.96</v>
      </c>
      <c r="M165">
        <v>65.86</v>
      </c>
      <c r="N165">
        <v>42.23</v>
      </c>
      <c r="O165">
        <v>34.92</v>
      </c>
      <c r="P165">
        <v>89.38</v>
      </c>
      <c r="Q165">
        <v>91.82</v>
      </c>
      <c r="R165">
        <v>113.49</v>
      </c>
      <c r="S165">
        <v>223682</v>
      </c>
      <c r="T165">
        <v>148.88999999999999</v>
      </c>
      <c r="U165">
        <v>533.91</v>
      </c>
      <c r="V165">
        <v>35.74</v>
      </c>
      <c r="W165">
        <v>43.02</v>
      </c>
      <c r="X165">
        <v>15.84</v>
      </c>
    </row>
    <row r="166" spans="1:24" x14ac:dyDescent="0.25">
      <c r="A166">
        <v>165</v>
      </c>
      <c r="B166">
        <v>156.79</v>
      </c>
      <c r="C166">
        <v>46.56</v>
      </c>
      <c r="D166">
        <v>77.91</v>
      </c>
      <c r="E166">
        <v>68.09</v>
      </c>
      <c r="F166">
        <v>2051.9899999999998</v>
      </c>
      <c r="G166">
        <v>103.64</v>
      </c>
      <c r="H166">
        <v>39.82</v>
      </c>
      <c r="I166">
        <v>51.19</v>
      </c>
      <c r="J166">
        <v>34.880000000000003</v>
      </c>
      <c r="K166">
        <v>179.96</v>
      </c>
      <c r="L166">
        <v>35.01</v>
      </c>
      <c r="M166">
        <v>65.83</v>
      </c>
      <c r="N166">
        <v>42.25</v>
      </c>
      <c r="O166">
        <v>34.93</v>
      </c>
      <c r="P166">
        <v>89.38</v>
      </c>
      <c r="Q166">
        <v>91.82</v>
      </c>
      <c r="R166">
        <v>113.6</v>
      </c>
      <c r="S166">
        <v>223682</v>
      </c>
      <c r="T166">
        <v>148.91</v>
      </c>
      <c r="U166">
        <v>533.95000000000005</v>
      </c>
      <c r="V166">
        <v>35.729999999999997</v>
      </c>
      <c r="W166">
        <v>43.03</v>
      </c>
      <c r="X166">
        <v>15.83</v>
      </c>
    </row>
    <row r="167" spans="1:24" x14ac:dyDescent="0.25">
      <c r="A167">
        <v>166</v>
      </c>
      <c r="B167">
        <v>156.79</v>
      </c>
      <c r="C167">
        <v>46.56</v>
      </c>
      <c r="D167">
        <v>77.91</v>
      </c>
      <c r="E167">
        <v>68.150000000000006</v>
      </c>
      <c r="F167">
        <v>2051.9899999999998</v>
      </c>
      <c r="G167">
        <v>103.64</v>
      </c>
      <c r="H167">
        <v>39.840000000000003</v>
      </c>
      <c r="I167">
        <v>51.21</v>
      </c>
      <c r="J167">
        <v>34.909999999999997</v>
      </c>
      <c r="K167">
        <v>179.91</v>
      </c>
      <c r="L167">
        <v>35</v>
      </c>
      <c r="M167">
        <v>65.83</v>
      </c>
      <c r="N167">
        <v>42.24</v>
      </c>
      <c r="O167">
        <v>34.94</v>
      </c>
      <c r="P167">
        <v>89.39</v>
      </c>
      <c r="Q167">
        <v>91.82</v>
      </c>
      <c r="R167">
        <v>113.58</v>
      </c>
      <c r="S167">
        <v>223682</v>
      </c>
      <c r="T167">
        <v>148.91</v>
      </c>
      <c r="U167">
        <v>533.95000000000005</v>
      </c>
      <c r="V167">
        <v>35.71</v>
      </c>
      <c r="W167">
        <v>43.03</v>
      </c>
      <c r="X167">
        <v>15.82</v>
      </c>
    </row>
    <row r="168" spans="1:24" x14ac:dyDescent="0.25">
      <c r="A168">
        <v>167</v>
      </c>
      <c r="B168">
        <v>156.83000000000001</v>
      </c>
      <c r="C168">
        <v>46.58</v>
      </c>
      <c r="D168">
        <v>77.92</v>
      </c>
      <c r="E168">
        <v>68.17</v>
      </c>
      <c r="F168">
        <v>2052.0100000000002</v>
      </c>
      <c r="G168">
        <v>103.66</v>
      </c>
      <c r="H168">
        <v>39.86</v>
      </c>
      <c r="I168">
        <v>51.17</v>
      </c>
      <c r="J168">
        <v>34.880000000000003</v>
      </c>
      <c r="K168">
        <v>179.89</v>
      </c>
      <c r="L168">
        <v>35</v>
      </c>
      <c r="M168">
        <v>65.88</v>
      </c>
      <c r="N168">
        <v>42.25</v>
      </c>
      <c r="O168">
        <v>34.92</v>
      </c>
      <c r="P168">
        <v>89.39</v>
      </c>
      <c r="Q168">
        <v>91.84</v>
      </c>
      <c r="R168" s="9">
        <v>113.58</v>
      </c>
      <c r="S168" s="9">
        <v>223682</v>
      </c>
      <c r="T168" s="9">
        <v>148.91</v>
      </c>
      <c r="U168" s="9">
        <v>533.95000000000005</v>
      </c>
      <c r="V168" s="9">
        <v>35.71</v>
      </c>
      <c r="W168" s="9">
        <v>43.03</v>
      </c>
      <c r="X168" s="9">
        <v>15.82</v>
      </c>
    </row>
    <row r="169" spans="1:24" x14ac:dyDescent="0.25">
      <c r="A169">
        <v>168</v>
      </c>
      <c r="B169">
        <v>156.59</v>
      </c>
      <c r="C169">
        <v>46.57</v>
      </c>
      <c r="D169">
        <v>77.92</v>
      </c>
      <c r="E169">
        <v>68.11</v>
      </c>
      <c r="F169">
        <v>2051.27</v>
      </c>
      <c r="G169">
        <v>103.69</v>
      </c>
      <c r="H169">
        <v>39.76</v>
      </c>
      <c r="I169">
        <v>51.19</v>
      </c>
      <c r="J169">
        <v>34.83</v>
      </c>
      <c r="K169">
        <v>179.8</v>
      </c>
      <c r="L169">
        <v>35.020000000000003</v>
      </c>
      <c r="M169">
        <v>65.88</v>
      </c>
      <c r="N169">
        <v>42.21</v>
      </c>
      <c r="O169">
        <v>34.909999999999997</v>
      </c>
      <c r="P169">
        <v>89.44</v>
      </c>
      <c r="Q169">
        <v>91.72</v>
      </c>
      <c r="R169">
        <v>113.43</v>
      </c>
      <c r="S169">
        <v>223682</v>
      </c>
      <c r="T169">
        <v>148.93</v>
      </c>
      <c r="U169">
        <v>533.47</v>
      </c>
      <c r="V169">
        <v>35.729999999999997</v>
      </c>
      <c r="W169">
        <v>43.03</v>
      </c>
      <c r="X169">
        <v>15.8</v>
      </c>
    </row>
    <row r="170" spans="1:24" x14ac:dyDescent="0.25">
      <c r="A170">
        <v>169</v>
      </c>
      <c r="B170">
        <v>156.57</v>
      </c>
      <c r="C170">
        <v>46.58</v>
      </c>
      <c r="D170">
        <v>77.95</v>
      </c>
      <c r="E170">
        <v>68.150000000000006</v>
      </c>
      <c r="F170">
        <v>2051.3200000000002</v>
      </c>
      <c r="G170">
        <v>103.69</v>
      </c>
      <c r="H170">
        <v>39.76</v>
      </c>
      <c r="I170">
        <v>51.18</v>
      </c>
      <c r="J170">
        <v>34.83</v>
      </c>
      <c r="K170">
        <v>179.82</v>
      </c>
      <c r="L170">
        <v>35.01</v>
      </c>
      <c r="M170">
        <v>65.89</v>
      </c>
      <c r="N170">
        <v>42.21</v>
      </c>
      <c r="O170">
        <v>34.880000000000003</v>
      </c>
      <c r="P170">
        <v>89.47</v>
      </c>
      <c r="Q170">
        <v>91.73</v>
      </c>
      <c r="R170">
        <v>113.43</v>
      </c>
      <c r="S170">
        <v>223682</v>
      </c>
      <c r="T170">
        <v>148.97</v>
      </c>
      <c r="U170">
        <v>533.48</v>
      </c>
      <c r="V170">
        <v>35.74</v>
      </c>
      <c r="W170">
        <v>43.03</v>
      </c>
      <c r="X170">
        <v>15.81</v>
      </c>
    </row>
    <row r="171" spans="1:24" x14ac:dyDescent="0.25">
      <c r="A171">
        <v>170</v>
      </c>
      <c r="B171">
        <v>156.61000000000001</v>
      </c>
      <c r="C171">
        <v>46.57</v>
      </c>
      <c r="D171">
        <v>77.959999999999994</v>
      </c>
      <c r="E171">
        <v>68.17</v>
      </c>
      <c r="F171">
        <v>2051.39</v>
      </c>
      <c r="G171">
        <v>103.69</v>
      </c>
      <c r="H171">
        <v>39.770000000000003</v>
      </c>
      <c r="I171">
        <v>51.21</v>
      </c>
      <c r="J171">
        <v>34.840000000000003</v>
      </c>
      <c r="K171">
        <v>179.91</v>
      </c>
      <c r="L171">
        <v>35.020000000000003</v>
      </c>
      <c r="M171">
        <v>65.88</v>
      </c>
      <c r="N171">
        <v>42.21</v>
      </c>
      <c r="O171">
        <v>34.92</v>
      </c>
      <c r="P171">
        <v>89.47</v>
      </c>
      <c r="Q171">
        <v>91.76</v>
      </c>
      <c r="R171">
        <v>113.49</v>
      </c>
      <c r="S171">
        <v>223682</v>
      </c>
      <c r="T171">
        <v>149.05000000000001</v>
      </c>
      <c r="U171">
        <v>533.62</v>
      </c>
      <c r="V171">
        <v>35.74</v>
      </c>
      <c r="W171">
        <v>43.05</v>
      </c>
      <c r="X171">
        <v>15.81</v>
      </c>
    </row>
    <row r="172" spans="1:24" x14ac:dyDescent="0.25">
      <c r="A172">
        <v>171</v>
      </c>
      <c r="B172">
        <v>156.74</v>
      </c>
      <c r="C172">
        <v>46.59</v>
      </c>
      <c r="D172">
        <v>77.97</v>
      </c>
      <c r="E172">
        <v>68.180000000000007</v>
      </c>
      <c r="F172">
        <v>2051.98</v>
      </c>
      <c r="G172">
        <v>103.72</v>
      </c>
      <c r="H172">
        <v>39.82</v>
      </c>
      <c r="I172">
        <v>51.23</v>
      </c>
      <c r="J172">
        <v>34.840000000000003</v>
      </c>
      <c r="K172">
        <v>179.97</v>
      </c>
      <c r="L172">
        <v>35.04</v>
      </c>
      <c r="M172">
        <v>65.88</v>
      </c>
      <c r="N172">
        <v>42.22</v>
      </c>
      <c r="O172">
        <v>34.9</v>
      </c>
      <c r="P172">
        <v>89.49</v>
      </c>
      <c r="Q172">
        <v>91.79</v>
      </c>
      <c r="R172">
        <v>113.48</v>
      </c>
      <c r="S172">
        <v>223682</v>
      </c>
      <c r="T172">
        <v>149.04</v>
      </c>
      <c r="U172">
        <v>533.67999999999995</v>
      </c>
      <c r="V172">
        <v>35.74</v>
      </c>
      <c r="W172">
        <v>43.05</v>
      </c>
      <c r="X172">
        <v>15.79</v>
      </c>
    </row>
    <row r="173" spans="1:24" x14ac:dyDescent="0.25">
      <c r="A173">
        <v>172</v>
      </c>
      <c r="B173">
        <v>156.82</v>
      </c>
      <c r="C173">
        <v>46.59</v>
      </c>
      <c r="D173">
        <v>77.959999999999994</v>
      </c>
      <c r="E173">
        <v>68.209999999999994</v>
      </c>
      <c r="F173">
        <v>2051.94</v>
      </c>
      <c r="G173">
        <v>103.8</v>
      </c>
      <c r="H173">
        <v>39.83</v>
      </c>
      <c r="I173">
        <v>51.23</v>
      </c>
      <c r="J173">
        <v>34.83</v>
      </c>
      <c r="K173">
        <v>179.95</v>
      </c>
      <c r="L173">
        <v>35.01</v>
      </c>
      <c r="M173">
        <v>65.849999999999994</v>
      </c>
      <c r="N173">
        <v>42.25</v>
      </c>
      <c r="O173">
        <v>34.909999999999997</v>
      </c>
      <c r="P173">
        <v>89.49</v>
      </c>
      <c r="Q173">
        <v>91.81</v>
      </c>
      <c r="R173">
        <v>113.49</v>
      </c>
      <c r="S173">
        <v>223682</v>
      </c>
      <c r="T173">
        <v>149.02000000000001</v>
      </c>
      <c r="U173">
        <v>533.51</v>
      </c>
      <c r="V173">
        <v>35.74</v>
      </c>
      <c r="W173">
        <v>43.06</v>
      </c>
      <c r="X173">
        <v>15.79</v>
      </c>
    </row>
    <row r="174" spans="1:24" x14ac:dyDescent="0.25">
      <c r="A174">
        <v>173</v>
      </c>
      <c r="B174">
        <v>156.72999999999999</v>
      </c>
      <c r="C174">
        <v>46.58</v>
      </c>
      <c r="D174">
        <v>77.91</v>
      </c>
      <c r="E174">
        <v>68.209999999999994</v>
      </c>
      <c r="F174">
        <v>2051.8200000000002</v>
      </c>
      <c r="G174">
        <v>103.88</v>
      </c>
      <c r="H174" s="9">
        <v>39.83</v>
      </c>
      <c r="I174" s="9">
        <v>51.23</v>
      </c>
      <c r="J174" s="9">
        <v>34.83</v>
      </c>
      <c r="K174" s="9">
        <v>179.95</v>
      </c>
      <c r="L174" s="9">
        <v>35.01</v>
      </c>
      <c r="M174" s="9">
        <v>65.849999999999994</v>
      </c>
      <c r="N174" s="9">
        <v>42.25</v>
      </c>
      <c r="O174" s="9">
        <v>34.909999999999997</v>
      </c>
      <c r="P174" s="9">
        <v>89.49</v>
      </c>
      <c r="Q174" s="9">
        <v>91.81</v>
      </c>
      <c r="R174" s="9">
        <v>113.49</v>
      </c>
      <c r="S174" s="9">
        <v>223682</v>
      </c>
      <c r="T174" s="9">
        <v>149.02000000000001</v>
      </c>
      <c r="U174" s="9">
        <v>533.51</v>
      </c>
      <c r="V174" s="9">
        <v>35.74</v>
      </c>
      <c r="W174" s="9">
        <v>43.06</v>
      </c>
      <c r="X174" s="9">
        <v>15.79</v>
      </c>
    </row>
    <row r="175" spans="1:24" x14ac:dyDescent="0.25">
      <c r="A175">
        <v>174</v>
      </c>
      <c r="B175">
        <v>157.13999999999999</v>
      </c>
      <c r="C175">
        <v>46.54</v>
      </c>
      <c r="D175">
        <v>78.010000000000005</v>
      </c>
      <c r="E175">
        <v>68.16</v>
      </c>
      <c r="F175">
        <v>2053.9499999999998</v>
      </c>
      <c r="G175">
        <v>103.75</v>
      </c>
      <c r="H175">
        <v>39.840000000000003</v>
      </c>
      <c r="I175">
        <v>51.24</v>
      </c>
      <c r="J175">
        <v>34.94</v>
      </c>
      <c r="K175">
        <v>180.38</v>
      </c>
      <c r="L175">
        <v>34.72</v>
      </c>
      <c r="M175">
        <v>65.989999999999995</v>
      </c>
      <c r="N175">
        <v>42.29</v>
      </c>
      <c r="O175">
        <v>35.17</v>
      </c>
      <c r="P175">
        <v>89.4</v>
      </c>
      <c r="Q175">
        <v>91.89</v>
      </c>
      <c r="R175">
        <v>113.63</v>
      </c>
      <c r="S175">
        <v>223901</v>
      </c>
      <c r="T175">
        <v>149.29</v>
      </c>
      <c r="U175">
        <v>534.30999999999995</v>
      </c>
      <c r="V175">
        <v>35.78</v>
      </c>
      <c r="W175">
        <v>43.07</v>
      </c>
      <c r="X175">
        <v>15.84</v>
      </c>
    </row>
    <row r="176" spans="1:24" x14ac:dyDescent="0.25">
      <c r="A176">
        <v>175</v>
      </c>
      <c r="B176">
        <v>157.13999999999999</v>
      </c>
      <c r="C176">
        <v>46.54</v>
      </c>
      <c r="D176">
        <v>78</v>
      </c>
      <c r="E176">
        <v>68.23</v>
      </c>
      <c r="F176">
        <v>2054.2199999999998</v>
      </c>
      <c r="G176">
        <v>103.8</v>
      </c>
      <c r="H176">
        <v>39.81</v>
      </c>
      <c r="I176">
        <v>51.22</v>
      </c>
      <c r="J176">
        <v>34.979999999999997</v>
      </c>
      <c r="K176">
        <v>180.46</v>
      </c>
      <c r="L176">
        <v>34.770000000000003</v>
      </c>
      <c r="M176">
        <v>66.02</v>
      </c>
      <c r="N176">
        <v>42.31</v>
      </c>
      <c r="O176">
        <v>35.1</v>
      </c>
      <c r="P176">
        <v>89.4</v>
      </c>
      <c r="Q176">
        <v>91.89</v>
      </c>
      <c r="R176">
        <v>113.64</v>
      </c>
      <c r="S176">
        <v>223901</v>
      </c>
      <c r="T176">
        <v>149.35</v>
      </c>
      <c r="U176">
        <v>534.48</v>
      </c>
      <c r="V176">
        <v>35.83</v>
      </c>
      <c r="W176">
        <v>43.08</v>
      </c>
      <c r="X176">
        <v>15.84</v>
      </c>
    </row>
    <row r="177" spans="1:24" x14ac:dyDescent="0.25">
      <c r="A177">
        <v>176</v>
      </c>
      <c r="B177">
        <v>157.19999999999999</v>
      </c>
      <c r="C177">
        <v>46.54</v>
      </c>
      <c r="D177">
        <v>77.930000000000007</v>
      </c>
      <c r="E177">
        <v>68.25</v>
      </c>
      <c r="F177">
        <v>2054.35</v>
      </c>
      <c r="G177">
        <v>103.67</v>
      </c>
      <c r="H177">
        <v>39.840000000000003</v>
      </c>
      <c r="I177">
        <v>51.18</v>
      </c>
      <c r="J177">
        <v>34.950000000000003</v>
      </c>
      <c r="K177">
        <v>180.25</v>
      </c>
      <c r="L177">
        <v>34.97</v>
      </c>
      <c r="M177">
        <v>66.02</v>
      </c>
      <c r="N177">
        <v>42.31</v>
      </c>
      <c r="O177">
        <v>35.18</v>
      </c>
      <c r="P177">
        <v>89.4</v>
      </c>
      <c r="Q177">
        <v>91.92</v>
      </c>
      <c r="R177">
        <v>113.63</v>
      </c>
      <c r="S177">
        <v>223901</v>
      </c>
      <c r="T177">
        <v>149.22</v>
      </c>
      <c r="U177">
        <v>534.28</v>
      </c>
      <c r="V177">
        <v>35.83</v>
      </c>
      <c r="W177">
        <v>43.05</v>
      </c>
      <c r="X177">
        <v>15.82</v>
      </c>
    </row>
    <row r="178" spans="1:24" x14ac:dyDescent="0.25">
      <c r="A178">
        <v>177</v>
      </c>
      <c r="B178">
        <v>157.21</v>
      </c>
      <c r="C178">
        <v>46.54</v>
      </c>
      <c r="D178">
        <v>77.91</v>
      </c>
      <c r="E178">
        <v>68.28</v>
      </c>
      <c r="F178">
        <v>2054.21</v>
      </c>
      <c r="G178">
        <v>103.64</v>
      </c>
      <c r="H178">
        <v>39.799999999999997</v>
      </c>
      <c r="I178">
        <v>51.24</v>
      </c>
      <c r="J178">
        <v>34.96</v>
      </c>
      <c r="K178">
        <v>180.3</v>
      </c>
      <c r="L178">
        <v>34.99</v>
      </c>
      <c r="M178">
        <v>65.97</v>
      </c>
      <c r="N178">
        <v>42.32</v>
      </c>
      <c r="O178">
        <v>35.200000000000003</v>
      </c>
      <c r="P178">
        <v>89.38</v>
      </c>
      <c r="Q178">
        <v>91.92</v>
      </c>
      <c r="R178">
        <v>113.61</v>
      </c>
      <c r="S178">
        <v>223901</v>
      </c>
      <c r="T178">
        <v>149.22999999999999</v>
      </c>
      <c r="U178">
        <v>534.54</v>
      </c>
      <c r="V178">
        <v>35.770000000000003</v>
      </c>
      <c r="W178">
        <v>43.08</v>
      </c>
      <c r="X178">
        <v>15.82</v>
      </c>
    </row>
    <row r="179" spans="1:24" x14ac:dyDescent="0.25">
      <c r="A179">
        <v>178</v>
      </c>
      <c r="B179">
        <v>157.19</v>
      </c>
      <c r="C179">
        <v>46.54</v>
      </c>
      <c r="D179">
        <v>77.900000000000006</v>
      </c>
      <c r="E179">
        <v>68.260000000000005</v>
      </c>
      <c r="F179">
        <v>2054.04</v>
      </c>
      <c r="G179">
        <v>103.81</v>
      </c>
      <c r="H179">
        <v>39.840000000000003</v>
      </c>
      <c r="I179">
        <v>51.18</v>
      </c>
      <c r="J179">
        <v>34.94</v>
      </c>
      <c r="K179">
        <v>180.34</v>
      </c>
      <c r="L179">
        <v>34.74</v>
      </c>
      <c r="M179">
        <v>65.94</v>
      </c>
      <c r="N179">
        <v>42.27</v>
      </c>
      <c r="O179">
        <v>35.11</v>
      </c>
      <c r="P179">
        <v>89.38</v>
      </c>
      <c r="Q179">
        <v>91.92</v>
      </c>
      <c r="R179">
        <v>113.57</v>
      </c>
      <c r="S179">
        <v>223901</v>
      </c>
      <c r="T179">
        <v>149.25</v>
      </c>
      <c r="U179">
        <v>534.5</v>
      </c>
      <c r="V179">
        <v>35.770000000000003</v>
      </c>
      <c r="W179">
        <v>43.09</v>
      </c>
      <c r="X179">
        <v>15.82</v>
      </c>
    </row>
    <row r="180" spans="1:24" x14ac:dyDescent="0.25">
      <c r="A180">
        <v>179</v>
      </c>
      <c r="B180">
        <v>157.29</v>
      </c>
      <c r="C180">
        <v>46.54</v>
      </c>
      <c r="D180">
        <v>77.92</v>
      </c>
      <c r="E180">
        <v>68.260000000000005</v>
      </c>
      <c r="F180">
        <v>2053.84</v>
      </c>
      <c r="G180">
        <v>103.83</v>
      </c>
      <c r="H180">
        <v>39.83</v>
      </c>
      <c r="I180">
        <v>51.22</v>
      </c>
      <c r="J180">
        <v>34.94</v>
      </c>
      <c r="K180">
        <v>180.28</v>
      </c>
      <c r="L180">
        <v>34.950000000000003</v>
      </c>
      <c r="M180">
        <v>65.959999999999994</v>
      </c>
      <c r="N180">
        <v>42.3</v>
      </c>
      <c r="O180">
        <v>35.15</v>
      </c>
      <c r="P180">
        <v>89.38</v>
      </c>
      <c r="Q180">
        <v>91.95</v>
      </c>
      <c r="R180">
        <v>113.62</v>
      </c>
      <c r="S180">
        <v>223901</v>
      </c>
      <c r="T180">
        <v>149.25</v>
      </c>
      <c r="U180">
        <v>534.64</v>
      </c>
      <c r="V180">
        <v>35.82</v>
      </c>
      <c r="W180">
        <v>43.07</v>
      </c>
      <c r="X180">
        <v>15.82</v>
      </c>
    </row>
    <row r="181" spans="1:24" x14ac:dyDescent="0.25">
      <c r="A181">
        <v>180</v>
      </c>
      <c r="B181">
        <v>157.33000000000001</v>
      </c>
      <c r="C181">
        <v>46.59</v>
      </c>
      <c r="D181">
        <v>77.88</v>
      </c>
      <c r="E181">
        <v>68.16</v>
      </c>
      <c r="F181">
        <v>2053.62</v>
      </c>
      <c r="G181">
        <v>103.81</v>
      </c>
      <c r="H181">
        <v>39.840000000000003</v>
      </c>
      <c r="I181">
        <v>51.15</v>
      </c>
      <c r="J181">
        <v>34.94</v>
      </c>
      <c r="K181">
        <v>180.29</v>
      </c>
      <c r="L181">
        <v>34.880000000000003</v>
      </c>
      <c r="M181">
        <v>65.97</v>
      </c>
      <c r="N181">
        <v>42.32</v>
      </c>
      <c r="O181">
        <v>35.15</v>
      </c>
      <c r="P181">
        <v>89.33</v>
      </c>
      <c r="Q181">
        <v>92.06</v>
      </c>
      <c r="R181">
        <v>113.62</v>
      </c>
      <c r="S181">
        <v>223901</v>
      </c>
      <c r="T181">
        <v>149.27000000000001</v>
      </c>
      <c r="U181">
        <v>534.69000000000005</v>
      </c>
      <c r="V181">
        <v>35.81</v>
      </c>
      <c r="W181">
        <v>43.07</v>
      </c>
      <c r="X181">
        <v>15.81</v>
      </c>
    </row>
    <row r="182" spans="1:24" x14ac:dyDescent="0.25">
      <c r="A182">
        <v>181</v>
      </c>
      <c r="B182">
        <v>157.33000000000001</v>
      </c>
      <c r="C182">
        <v>46.61</v>
      </c>
      <c r="D182">
        <v>77.87</v>
      </c>
      <c r="E182">
        <v>68.22</v>
      </c>
      <c r="F182">
        <v>2053.9499999999998</v>
      </c>
      <c r="G182">
        <v>103.86</v>
      </c>
      <c r="H182">
        <v>39.840000000000003</v>
      </c>
      <c r="I182">
        <v>51.17</v>
      </c>
      <c r="J182">
        <v>34.950000000000003</v>
      </c>
      <c r="K182">
        <v>180.33</v>
      </c>
      <c r="L182">
        <v>34.86</v>
      </c>
      <c r="M182">
        <v>66.02</v>
      </c>
      <c r="N182">
        <v>42.28</v>
      </c>
      <c r="O182">
        <v>35.15</v>
      </c>
      <c r="P182">
        <v>89.34</v>
      </c>
      <c r="Q182">
        <v>92.08</v>
      </c>
      <c r="R182">
        <v>113.64</v>
      </c>
      <c r="S182">
        <v>223901</v>
      </c>
      <c r="T182">
        <v>149.28</v>
      </c>
      <c r="U182">
        <v>534.75</v>
      </c>
      <c r="V182">
        <v>35.85</v>
      </c>
      <c r="W182">
        <v>43.07</v>
      </c>
      <c r="X182">
        <v>15.81</v>
      </c>
    </row>
    <row r="183" spans="1:24" x14ac:dyDescent="0.25">
      <c r="A183">
        <v>182</v>
      </c>
      <c r="B183">
        <v>157.46</v>
      </c>
      <c r="C183">
        <v>46.7</v>
      </c>
      <c r="D183">
        <v>77.84</v>
      </c>
      <c r="E183">
        <v>68.260000000000005</v>
      </c>
      <c r="F183">
        <v>2054.67</v>
      </c>
      <c r="G183">
        <v>103.86</v>
      </c>
      <c r="H183">
        <v>39.85</v>
      </c>
      <c r="I183">
        <v>51.18</v>
      </c>
      <c r="J183">
        <v>34.979999999999997</v>
      </c>
      <c r="K183">
        <v>180.29</v>
      </c>
      <c r="L183">
        <v>34.89</v>
      </c>
      <c r="M183">
        <v>66.010000000000005</v>
      </c>
      <c r="N183">
        <v>42.33</v>
      </c>
      <c r="O183">
        <v>35.159999999999997</v>
      </c>
      <c r="P183">
        <v>89.33</v>
      </c>
      <c r="Q183">
        <v>92.18</v>
      </c>
      <c r="R183">
        <v>113.64</v>
      </c>
      <c r="S183">
        <v>223951</v>
      </c>
      <c r="T183">
        <v>149.29</v>
      </c>
      <c r="U183">
        <v>535.29</v>
      </c>
      <c r="V183">
        <v>35.869999999999997</v>
      </c>
      <c r="W183">
        <v>43.06</v>
      </c>
      <c r="X183">
        <v>15.8</v>
      </c>
    </row>
    <row r="184" spans="1:24" x14ac:dyDescent="0.25">
      <c r="A184">
        <v>183</v>
      </c>
      <c r="B184">
        <v>157.43</v>
      </c>
      <c r="C184">
        <v>46.69</v>
      </c>
      <c r="D184">
        <v>77.84</v>
      </c>
      <c r="E184">
        <v>68.239999999999995</v>
      </c>
      <c r="F184">
        <v>2054.4299999999998</v>
      </c>
      <c r="G184">
        <v>103.88</v>
      </c>
      <c r="H184">
        <v>39.880000000000003</v>
      </c>
      <c r="I184">
        <v>51.16</v>
      </c>
      <c r="J184">
        <v>34.96</v>
      </c>
      <c r="K184">
        <v>180.31</v>
      </c>
      <c r="L184">
        <v>34.880000000000003</v>
      </c>
      <c r="M184">
        <v>65.98</v>
      </c>
      <c r="N184">
        <v>42.33</v>
      </c>
      <c r="O184">
        <v>35.15</v>
      </c>
      <c r="P184">
        <v>89.34</v>
      </c>
      <c r="Q184">
        <v>92.18</v>
      </c>
      <c r="R184">
        <v>113.64</v>
      </c>
      <c r="S184">
        <v>223951</v>
      </c>
      <c r="T184">
        <v>149.32</v>
      </c>
      <c r="U184">
        <v>535.11</v>
      </c>
      <c r="V184">
        <v>35.869999999999997</v>
      </c>
      <c r="W184">
        <v>43.06</v>
      </c>
      <c r="X184">
        <v>15.79</v>
      </c>
    </row>
    <row r="185" spans="1:24" x14ac:dyDescent="0.25">
      <c r="A185">
        <v>184</v>
      </c>
      <c r="B185">
        <v>157.49</v>
      </c>
      <c r="C185">
        <v>46.65</v>
      </c>
      <c r="D185">
        <v>77.849999999999994</v>
      </c>
      <c r="E185">
        <v>68.28</v>
      </c>
      <c r="F185">
        <v>2054.14</v>
      </c>
      <c r="G185">
        <v>103.83</v>
      </c>
      <c r="H185">
        <v>39.880000000000003</v>
      </c>
      <c r="I185">
        <v>51.18</v>
      </c>
      <c r="J185">
        <v>34.950000000000003</v>
      </c>
      <c r="K185">
        <v>180.36</v>
      </c>
      <c r="L185">
        <v>34.880000000000003</v>
      </c>
      <c r="M185">
        <v>66.02</v>
      </c>
      <c r="N185">
        <v>42.3</v>
      </c>
      <c r="O185">
        <v>35.119999999999997</v>
      </c>
      <c r="P185">
        <v>89.34</v>
      </c>
      <c r="Q185">
        <v>92.15</v>
      </c>
      <c r="R185">
        <v>113.66</v>
      </c>
      <c r="S185">
        <v>223951</v>
      </c>
      <c r="T185">
        <v>149.33000000000001</v>
      </c>
      <c r="U185">
        <v>535.1</v>
      </c>
      <c r="V185">
        <v>35.869999999999997</v>
      </c>
      <c r="W185">
        <v>43.07</v>
      </c>
      <c r="X185">
        <v>15.8</v>
      </c>
    </row>
    <row r="186" spans="1:24" x14ac:dyDescent="0.25">
      <c r="A186">
        <v>185</v>
      </c>
      <c r="B186">
        <v>157.41999999999999</v>
      </c>
      <c r="C186">
        <v>46.65</v>
      </c>
      <c r="D186">
        <v>77.84</v>
      </c>
      <c r="E186">
        <v>68.23</v>
      </c>
      <c r="F186">
        <v>2054.41</v>
      </c>
      <c r="G186">
        <v>103.81</v>
      </c>
      <c r="H186">
        <v>39.86</v>
      </c>
      <c r="I186">
        <v>51.17</v>
      </c>
      <c r="J186">
        <v>34.96</v>
      </c>
      <c r="K186">
        <v>180.3</v>
      </c>
      <c r="L186">
        <v>34.880000000000003</v>
      </c>
      <c r="M186">
        <v>66.040000000000006</v>
      </c>
      <c r="N186">
        <v>42.29</v>
      </c>
      <c r="O186">
        <v>35.130000000000003</v>
      </c>
      <c r="P186">
        <v>89.3</v>
      </c>
      <c r="Q186">
        <v>92.21</v>
      </c>
      <c r="R186">
        <v>113.64</v>
      </c>
      <c r="S186">
        <v>223951</v>
      </c>
      <c r="T186">
        <v>149.30000000000001</v>
      </c>
      <c r="U186">
        <v>535.22</v>
      </c>
      <c r="V186">
        <v>35.86</v>
      </c>
      <c r="W186">
        <v>43.04</v>
      </c>
      <c r="X186">
        <v>15.79</v>
      </c>
    </row>
    <row r="187" spans="1:24" x14ac:dyDescent="0.25">
      <c r="A187">
        <v>186</v>
      </c>
      <c r="B187">
        <v>157.51</v>
      </c>
      <c r="C187">
        <v>46.69</v>
      </c>
      <c r="D187">
        <v>77.819999999999993</v>
      </c>
      <c r="E187">
        <v>68.209999999999994</v>
      </c>
      <c r="F187">
        <v>2054.7199999999998</v>
      </c>
      <c r="G187">
        <v>103.84</v>
      </c>
      <c r="H187">
        <v>39.86</v>
      </c>
      <c r="I187">
        <v>51.17</v>
      </c>
      <c r="J187">
        <v>34.96</v>
      </c>
      <c r="K187">
        <v>180.42</v>
      </c>
      <c r="L187">
        <v>34.880000000000003</v>
      </c>
      <c r="M187">
        <v>66.040000000000006</v>
      </c>
      <c r="N187">
        <v>42.26</v>
      </c>
      <c r="O187">
        <v>35.14</v>
      </c>
      <c r="P187">
        <v>89.3</v>
      </c>
      <c r="Q187">
        <v>92.22</v>
      </c>
      <c r="R187">
        <v>113.65</v>
      </c>
      <c r="S187">
        <v>223951</v>
      </c>
      <c r="T187">
        <v>149.33000000000001</v>
      </c>
      <c r="U187">
        <v>535.70000000000005</v>
      </c>
      <c r="V187">
        <v>35.880000000000003</v>
      </c>
      <c r="W187">
        <v>43.05</v>
      </c>
      <c r="X187">
        <v>15.8</v>
      </c>
    </row>
    <row r="188" spans="1:24" x14ac:dyDescent="0.25">
      <c r="A188">
        <v>187</v>
      </c>
      <c r="B188">
        <v>157.5</v>
      </c>
      <c r="C188">
        <v>46.69</v>
      </c>
      <c r="D188">
        <v>77.81</v>
      </c>
      <c r="E188">
        <v>68.25</v>
      </c>
      <c r="F188">
        <v>2054.48</v>
      </c>
      <c r="G188">
        <v>103.83</v>
      </c>
      <c r="H188">
        <v>39.85</v>
      </c>
      <c r="I188">
        <v>51.15</v>
      </c>
      <c r="J188">
        <v>34.950000000000003</v>
      </c>
      <c r="K188">
        <v>180.35</v>
      </c>
      <c r="L188">
        <v>34.840000000000003</v>
      </c>
      <c r="M188">
        <v>66</v>
      </c>
      <c r="N188">
        <v>42.28</v>
      </c>
      <c r="O188">
        <v>35.14</v>
      </c>
      <c r="P188">
        <v>89.28</v>
      </c>
      <c r="Q188">
        <v>92.2</v>
      </c>
      <c r="R188">
        <v>113.67</v>
      </c>
      <c r="S188">
        <v>223951</v>
      </c>
      <c r="T188">
        <v>149.33000000000001</v>
      </c>
      <c r="U188">
        <v>535.76</v>
      </c>
      <c r="V188">
        <v>35.869999999999997</v>
      </c>
      <c r="W188">
        <v>43.04</v>
      </c>
      <c r="X188">
        <v>15.8</v>
      </c>
    </row>
    <row r="189" spans="1:24" x14ac:dyDescent="0.25">
      <c r="A189">
        <v>188</v>
      </c>
      <c r="B189">
        <v>157.55000000000001</v>
      </c>
      <c r="C189">
        <v>46.69</v>
      </c>
      <c r="D189">
        <v>77.8</v>
      </c>
      <c r="E189">
        <v>68.25</v>
      </c>
      <c r="F189">
        <v>2054.61</v>
      </c>
      <c r="G189">
        <v>103.86</v>
      </c>
      <c r="H189">
        <v>39.82</v>
      </c>
      <c r="I189">
        <v>51.16</v>
      </c>
      <c r="J189">
        <v>34.97</v>
      </c>
      <c r="K189">
        <v>180.35</v>
      </c>
      <c r="L189">
        <v>34.840000000000003</v>
      </c>
      <c r="M189">
        <v>66.05</v>
      </c>
      <c r="N189">
        <v>42.26</v>
      </c>
      <c r="O189">
        <v>35.15</v>
      </c>
      <c r="P189">
        <v>89.27</v>
      </c>
      <c r="Q189">
        <v>92.2</v>
      </c>
      <c r="R189">
        <v>113.67</v>
      </c>
      <c r="S189">
        <v>223951</v>
      </c>
      <c r="T189">
        <v>149.37</v>
      </c>
      <c r="U189">
        <v>535.95000000000005</v>
      </c>
      <c r="V189">
        <v>35.89</v>
      </c>
      <c r="W189">
        <v>43.05</v>
      </c>
      <c r="X189">
        <v>15.81</v>
      </c>
    </row>
    <row r="190" spans="1:24" x14ac:dyDescent="0.25">
      <c r="A190">
        <v>189</v>
      </c>
      <c r="B190">
        <v>157.54</v>
      </c>
      <c r="C190">
        <v>46.69</v>
      </c>
      <c r="D190">
        <v>77.84</v>
      </c>
      <c r="E190">
        <v>68.260000000000005</v>
      </c>
      <c r="F190">
        <v>2055.5</v>
      </c>
      <c r="G190">
        <v>103.88</v>
      </c>
      <c r="H190">
        <v>39.840000000000003</v>
      </c>
      <c r="I190">
        <v>51.18</v>
      </c>
      <c r="J190">
        <v>35</v>
      </c>
      <c r="K190">
        <v>180.56</v>
      </c>
      <c r="L190">
        <v>34.93</v>
      </c>
      <c r="M190">
        <v>66.13</v>
      </c>
      <c r="N190">
        <v>42.32</v>
      </c>
      <c r="O190">
        <v>35.130000000000003</v>
      </c>
      <c r="P190">
        <v>89.26</v>
      </c>
      <c r="Q190">
        <v>92.2</v>
      </c>
      <c r="R190">
        <v>113.73</v>
      </c>
      <c r="S190">
        <v>223951</v>
      </c>
      <c r="T190">
        <v>149.5</v>
      </c>
      <c r="U190">
        <v>536.32000000000005</v>
      </c>
      <c r="V190">
        <v>35.9</v>
      </c>
      <c r="W190">
        <v>43.09</v>
      </c>
      <c r="X190">
        <v>15.83</v>
      </c>
    </row>
    <row r="191" spans="1:24" x14ac:dyDescent="0.25">
      <c r="A191">
        <v>190</v>
      </c>
      <c r="B191">
        <v>157.62</v>
      </c>
      <c r="C191">
        <v>46.76</v>
      </c>
      <c r="D191">
        <v>77.92</v>
      </c>
      <c r="E191">
        <v>68.27</v>
      </c>
      <c r="F191">
        <v>2057.1799999999998</v>
      </c>
      <c r="G191">
        <v>103.95</v>
      </c>
      <c r="H191">
        <v>39.86</v>
      </c>
      <c r="I191">
        <v>51.2</v>
      </c>
      <c r="J191">
        <v>34.979999999999997</v>
      </c>
      <c r="K191">
        <v>180.75</v>
      </c>
      <c r="L191">
        <v>35</v>
      </c>
      <c r="M191">
        <v>66.06</v>
      </c>
      <c r="N191">
        <v>42.28</v>
      </c>
      <c r="O191">
        <v>35.15</v>
      </c>
      <c r="P191">
        <v>89.28</v>
      </c>
      <c r="Q191">
        <v>92.2</v>
      </c>
      <c r="R191">
        <v>113.7</v>
      </c>
      <c r="S191">
        <v>224300</v>
      </c>
      <c r="T191">
        <v>149.38</v>
      </c>
      <c r="U191">
        <v>536</v>
      </c>
      <c r="V191">
        <v>35.89</v>
      </c>
      <c r="W191">
        <v>43.1</v>
      </c>
      <c r="X191">
        <v>15.83</v>
      </c>
    </row>
    <row r="192" spans="1:24" x14ac:dyDescent="0.25">
      <c r="A192">
        <v>191</v>
      </c>
      <c r="B192">
        <v>157.5</v>
      </c>
      <c r="C192">
        <v>46.79</v>
      </c>
      <c r="D192">
        <v>77.94</v>
      </c>
      <c r="E192">
        <v>68.290000000000006</v>
      </c>
      <c r="F192">
        <v>2057.56</v>
      </c>
      <c r="G192">
        <v>103.96</v>
      </c>
      <c r="H192">
        <v>39.869999999999997</v>
      </c>
      <c r="I192">
        <v>51.18</v>
      </c>
      <c r="J192">
        <v>35.06</v>
      </c>
      <c r="K192">
        <v>180.88</v>
      </c>
      <c r="L192">
        <v>34.93</v>
      </c>
      <c r="M192">
        <v>66.150000000000006</v>
      </c>
      <c r="N192">
        <v>42.29</v>
      </c>
      <c r="O192">
        <v>35.14</v>
      </c>
      <c r="P192">
        <v>89.32</v>
      </c>
      <c r="Q192">
        <v>92.22</v>
      </c>
      <c r="R192">
        <v>113.76</v>
      </c>
      <c r="S192">
        <v>224300</v>
      </c>
      <c r="T192">
        <v>149.38</v>
      </c>
      <c r="U192">
        <v>537.04999999999995</v>
      </c>
      <c r="V192">
        <v>35.909999999999997</v>
      </c>
      <c r="W192">
        <v>43.12</v>
      </c>
      <c r="X192">
        <v>15.84</v>
      </c>
    </row>
    <row r="193" spans="1:24" x14ac:dyDescent="0.25">
      <c r="A193">
        <v>192</v>
      </c>
      <c r="B193">
        <v>157.88</v>
      </c>
      <c r="C193">
        <v>46.7</v>
      </c>
      <c r="D193">
        <v>77.930000000000007</v>
      </c>
      <c r="E193">
        <v>68.25</v>
      </c>
      <c r="F193">
        <v>2057.41</v>
      </c>
      <c r="G193">
        <v>103.95</v>
      </c>
      <c r="H193">
        <v>39.840000000000003</v>
      </c>
      <c r="I193">
        <v>51.19</v>
      </c>
      <c r="J193">
        <v>35.06</v>
      </c>
      <c r="K193">
        <v>180.9</v>
      </c>
      <c r="L193">
        <v>34.93</v>
      </c>
      <c r="M193">
        <v>66.150000000000006</v>
      </c>
      <c r="N193">
        <v>42.33</v>
      </c>
      <c r="O193">
        <v>35.130000000000003</v>
      </c>
      <c r="P193">
        <v>89.36</v>
      </c>
      <c r="Q193">
        <v>92.35</v>
      </c>
      <c r="R193">
        <v>113.72</v>
      </c>
      <c r="S193">
        <v>224300</v>
      </c>
      <c r="T193">
        <v>149.47999999999999</v>
      </c>
      <c r="U193">
        <v>536.25</v>
      </c>
      <c r="V193">
        <v>35.94</v>
      </c>
      <c r="W193">
        <v>43.08</v>
      </c>
      <c r="X193">
        <v>15.84</v>
      </c>
    </row>
    <row r="194" spans="1:24" x14ac:dyDescent="0.25">
      <c r="A194">
        <v>193</v>
      </c>
      <c r="B194">
        <v>157.88</v>
      </c>
      <c r="C194">
        <v>46.72</v>
      </c>
      <c r="D194">
        <v>77.92</v>
      </c>
      <c r="E194">
        <v>68.31</v>
      </c>
      <c r="F194">
        <v>2057.16</v>
      </c>
      <c r="G194">
        <v>103.94</v>
      </c>
      <c r="H194">
        <v>39.82</v>
      </c>
      <c r="I194">
        <v>51.2</v>
      </c>
      <c r="J194">
        <v>35.049999999999997</v>
      </c>
      <c r="K194">
        <v>180.71</v>
      </c>
      <c r="L194">
        <v>34.93</v>
      </c>
      <c r="M194">
        <v>66.14</v>
      </c>
      <c r="N194">
        <v>42.31</v>
      </c>
      <c r="O194">
        <v>35.090000000000003</v>
      </c>
      <c r="P194">
        <v>89.34</v>
      </c>
      <c r="Q194">
        <v>92.31</v>
      </c>
      <c r="R194">
        <v>113.77</v>
      </c>
      <c r="S194">
        <v>224300</v>
      </c>
      <c r="T194">
        <v>149.57</v>
      </c>
      <c r="U194">
        <v>537.4</v>
      </c>
      <c r="V194">
        <v>35.950000000000003</v>
      </c>
      <c r="W194">
        <v>43.11</v>
      </c>
      <c r="X194">
        <v>15.84</v>
      </c>
    </row>
    <row r="195" spans="1:24" x14ac:dyDescent="0.25">
      <c r="A195">
        <v>194</v>
      </c>
      <c r="B195">
        <v>157.66</v>
      </c>
      <c r="C195">
        <v>46.71</v>
      </c>
      <c r="D195">
        <v>77.87</v>
      </c>
      <c r="E195">
        <v>68.260000000000005</v>
      </c>
      <c r="F195">
        <v>2057.52</v>
      </c>
      <c r="G195">
        <v>103.99</v>
      </c>
      <c r="H195">
        <v>39.85</v>
      </c>
      <c r="I195">
        <v>51.18</v>
      </c>
      <c r="J195">
        <v>35.04</v>
      </c>
      <c r="K195">
        <v>180.79</v>
      </c>
      <c r="L195">
        <v>34.909999999999997</v>
      </c>
      <c r="M195">
        <v>66.12</v>
      </c>
      <c r="N195">
        <v>42.35</v>
      </c>
      <c r="O195">
        <v>35.08</v>
      </c>
      <c r="P195">
        <v>89.34</v>
      </c>
      <c r="Q195">
        <v>92.3</v>
      </c>
      <c r="R195">
        <v>113.74</v>
      </c>
      <c r="S195">
        <v>224300</v>
      </c>
      <c r="T195">
        <v>149.57</v>
      </c>
      <c r="U195">
        <v>536.41</v>
      </c>
      <c r="V195">
        <v>35.950000000000003</v>
      </c>
      <c r="W195">
        <v>43.11</v>
      </c>
      <c r="X195">
        <v>15.82</v>
      </c>
    </row>
    <row r="196" spans="1:24" x14ac:dyDescent="0.25">
      <c r="A196">
        <v>195</v>
      </c>
      <c r="B196">
        <v>157.79</v>
      </c>
      <c r="C196">
        <v>46.79</v>
      </c>
      <c r="D196">
        <v>77.91</v>
      </c>
      <c r="E196">
        <v>68.209999999999994</v>
      </c>
      <c r="F196">
        <v>2057.27</v>
      </c>
      <c r="G196">
        <v>103.96</v>
      </c>
      <c r="H196">
        <v>39.85</v>
      </c>
      <c r="I196">
        <v>51.17</v>
      </c>
      <c r="J196">
        <v>35.03</v>
      </c>
      <c r="K196">
        <v>180.63</v>
      </c>
      <c r="L196">
        <v>34.94</v>
      </c>
      <c r="M196">
        <v>66.13</v>
      </c>
      <c r="N196">
        <v>42.34</v>
      </c>
      <c r="O196">
        <v>35.08</v>
      </c>
      <c r="P196">
        <v>89.34</v>
      </c>
      <c r="Q196">
        <v>92.36</v>
      </c>
      <c r="R196">
        <v>113.69</v>
      </c>
      <c r="S196">
        <v>224300</v>
      </c>
      <c r="T196">
        <v>149.55000000000001</v>
      </c>
      <c r="U196">
        <v>537.33000000000004</v>
      </c>
      <c r="V196">
        <v>35.950000000000003</v>
      </c>
      <c r="W196">
        <v>43.09</v>
      </c>
      <c r="X196">
        <v>15.82</v>
      </c>
    </row>
    <row r="197" spans="1:24" x14ac:dyDescent="0.25">
      <c r="A197">
        <v>196</v>
      </c>
      <c r="B197">
        <v>157.69999999999999</v>
      </c>
      <c r="C197">
        <v>46.75</v>
      </c>
      <c r="D197">
        <v>77.86</v>
      </c>
      <c r="E197">
        <v>68.14</v>
      </c>
      <c r="F197">
        <v>2056.5700000000002</v>
      </c>
      <c r="G197">
        <v>103.82</v>
      </c>
      <c r="H197">
        <v>39.799999999999997</v>
      </c>
      <c r="I197">
        <v>51.17</v>
      </c>
      <c r="J197">
        <v>35.01</v>
      </c>
      <c r="K197">
        <v>180.49</v>
      </c>
      <c r="L197">
        <v>34.93</v>
      </c>
      <c r="M197">
        <v>66.11</v>
      </c>
      <c r="N197">
        <v>42.35</v>
      </c>
      <c r="O197">
        <v>35.049999999999997</v>
      </c>
      <c r="P197">
        <v>89.36</v>
      </c>
      <c r="Q197">
        <v>92.31</v>
      </c>
      <c r="R197">
        <v>113.62</v>
      </c>
      <c r="S197">
        <v>224300</v>
      </c>
      <c r="T197">
        <v>149.49</v>
      </c>
      <c r="U197">
        <v>537.21</v>
      </c>
      <c r="V197">
        <v>35.93</v>
      </c>
      <c r="W197">
        <v>43.09</v>
      </c>
      <c r="X197">
        <v>15.82</v>
      </c>
    </row>
    <row r="198" spans="1:24" x14ac:dyDescent="0.25">
      <c r="A198">
        <v>197</v>
      </c>
      <c r="B198">
        <v>157.65</v>
      </c>
      <c r="C198">
        <v>46.74</v>
      </c>
      <c r="D198">
        <v>77.83</v>
      </c>
      <c r="E198">
        <v>68.14</v>
      </c>
      <c r="F198">
        <v>2056.33</v>
      </c>
      <c r="G198">
        <v>103.85</v>
      </c>
      <c r="H198">
        <v>39.79</v>
      </c>
      <c r="I198">
        <v>51.16</v>
      </c>
      <c r="J198">
        <v>35.03</v>
      </c>
      <c r="K198">
        <v>180.53</v>
      </c>
      <c r="L198">
        <v>34.93</v>
      </c>
      <c r="M198">
        <v>66.12</v>
      </c>
      <c r="N198">
        <v>42.34</v>
      </c>
      <c r="O198">
        <v>35</v>
      </c>
      <c r="P198">
        <v>89.36</v>
      </c>
      <c r="Q198">
        <v>92.29</v>
      </c>
      <c r="R198">
        <v>113.67</v>
      </c>
      <c r="S198">
        <v>224300</v>
      </c>
      <c r="T198">
        <v>149.47999999999999</v>
      </c>
      <c r="U198">
        <v>536.25</v>
      </c>
      <c r="V198">
        <v>35.92</v>
      </c>
      <c r="W198">
        <v>43.09</v>
      </c>
      <c r="X198">
        <v>15.82</v>
      </c>
    </row>
    <row r="199" spans="1:24" x14ac:dyDescent="0.25">
      <c r="A199">
        <v>198</v>
      </c>
      <c r="B199">
        <v>157.66</v>
      </c>
      <c r="C199">
        <v>46.79</v>
      </c>
      <c r="D199">
        <v>77.84</v>
      </c>
      <c r="E199">
        <v>68.180000000000007</v>
      </c>
      <c r="F199">
        <v>2056.73</v>
      </c>
      <c r="G199">
        <v>103.84</v>
      </c>
      <c r="H199">
        <v>39.79</v>
      </c>
      <c r="I199">
        <v>51.16</v>
      </c>
      <c r="J199">
        <v>35.020000000000003</v>
      </c>
      <c r="K199">
        <v>180.55</v>
      </c>
      <c r="L199">
        <v>34.92</v>
      </c>
      <c r="M199">
        <v>66.13</v>
      </c>
      <c r="N199">
        <v>42.34</v>
      </c>
      <c r="O199">
        <v>35.020000000000003</v>
      </c>
      <c r="P199">
        <v>89.36</v>
      </c>
      <c r="Q199">
        <v>92.29</v>
      </c>
      <c r="R199">
        <v>113.67</v>
      </c>
      <c r="S199">
        <v>224300</v>
      </c>
      <c r="T199">
        <v>149.49</v>
      </c>
      <c r="U199">
        <v>536.39</v>
      </c>
      <c r="V199">
        <v>35.92</v>
      </c>
      <c r="W199">
        <v>43.08</v>
      </c>
      <c r="X199">
        <v>15.83</v>
      </c>
    </row>
    <row r="200" spans="1:24" x14ac:dyDescent="0.25">
      <c r="A200">
        <v>199</v>
      </c>
      <c r="B200">
        <v>157.63</v>
      </c>
      <c r="C200">
        <v>46.79</v>
      </c>
      <c r="D200">
        <v>77.86</v>
      </c>
      <c r="E200">
        <v>68.25</v>
      </c>
      <c r="F200">
        <v>2056.8000000000002</v>
      </c>
      <c r="G200">
        <v>104</v>
      </c>
      <c r="H200">
        <v>39.81</v>
      </c>
      <c r="I200">
        <v>51.17</v>
      </c>
      <c r="J200">
        <v>35.06</v>
      </c>
      <c r="K200">
        <v>180.62</v>
      </c>
      <c r="L200">
        <v>34.909999999999997</v>
      </c>
      <c r="M200">
        <v>66.13</v>
      </c>
      <c r="N200">
        <v>42.34</v>
      </c>
      <c r="O200">
        <v>35.08</v>
      </c>
      <c r="P200">
        <v>89.36</v>
      </c>
      <c r="Q200">
        <v>92.32</v>
      </c>
      <c r="R200">
        <v>113.71</v>
      </c>
      <c r="S200">
        <v>224300</v>
      </c>
      <c r="T200">
        <v>149.55000000000001</v>
      </c>
      <c r="U200">
        <v>536.51</v>
      </c>
      <c r="V200">
        <v>35.93</v>
      </c>
      <c r="W200">
        <v>43.09</v>
      </c>
      <c r="X200">
        <v>15.83</v>
      </c>
    </row>
    <row r="201" spans="1:24" x14ac:dyDescent="0.25">
      <c r="A201">
        <v>200</v>
      </c>
      <c r="B201">
        <v>157.53</v>
      </c>
      <c r="C201">
        <v>46.78</v>
      </c>
      <c r="D201">
        <v>77.81</v>
      </c>
      <c r="E201">
        <v>68.069999999999993</v>
      </c>
      <c r="F201">
        <v>2056.71</v>
      </c>
      <c r="G201">
        <v>103.98</v>
      </c>
      <c r="H201">
        <v>39.82</v>
      </c>
      <c r="I201">
        <v>51.15</v>
      </c>
      <c r="J201">
        <v>35.049999999999997</v>
      </c>
      <c r="K201">
        <v>180.56</v>
      </c>
      <c r="L201">
        <v>34.92</v>
      </c>
      <c r="M201">
        <v>66.12</v>
      </c>
      <c r="N201">
        <v>42.34</v>
      </c>
      <c r="O201">
        <v>35.07</v>
      </c>
      <c r="P201">
        <v>89.37</v>
      </c>
      <c r="Q201">
        <v>92.36</v>
      </c>
      <c r="R201">
        <v>113.66</v>
      </c>
      <c r="S201">
        <v>224300</v>
      </c>
      <c r="T201">
        <v>149.52000000000001</v>
      </c>
      <c r="U201">
        <v>535.64</v>
      </c>
      <c r="V201">
        <v>35.92</v>
      </c>
      <c r="W201">
        <v>43.08</v>
      </c>
      <c r="X201">
        <v>15.82</v>
      </c>
    </row>
    <row r="202" spans="1:24" x14ac:dyDescent="0.25">
      <c r="A202">
        <v>201</v>
      </c>
      <c r="B202">
        <v>157.43</v>
      </c>
      <c r="C202">
        <v>46.75</v>
      </c>
      <c r="D202">
        <v>77.78</v>
      </c>
      <c r="E202">
        <v>68.19</v>
      </c>
      <c r="F202">
        <v>2056.4</v>
      </c>
      <c r="G202">
        <v>104</v>
      </c>
      <c r="H202">
        <v>39.799999999999997</v>
      </c>
      <c r="I202">
        <v>51.16</v>
      </c>
      <c r="J202">
        <v>35.049999999999997</v>
      </c>
      <c r="K202">
        <v>180.62</v>
      </c>
      <c r="L202">
        <v>34.99</v>
      </c>
      <c r="M202">
        <v>66.12</v>
      </c>
      <c r="N202">
        <v>42.31</v>
      </c>
      <c r="O202">
        <v>35.049999999999997</v>
      </c>
      <c r="P202">
        <v>89.36</v>
      </c>
      <c r="Q202">
        <v>92.38</v>
      </c>
      <c r="R202">
        <v>113.67</v>
      </c>
      <c r="S202">
        <v>224300</v>
      </c>
      <c r="T202">
        <v>149.54</v>
      </c>
      <c r="U202">
        <v>536.17999999999995</v>
      </c>
      <c r="V202">
        <v>35.92</v>
      </c>
      <c r="W202">
        <v>43.09</v>
      </c>
      <c r="X202">
        <v>15.82</v>
      </c>
    </row>
    <row r="203" spans="1:24" x14ac:dyDescent="0.25">
      <c r="A203">
        <v>202</v>
      </c>
      <c r="B203">
        <v>157.43</v>
      </c>
      <c r="C203">
        <v>46.75</v>
      </c>
      <c r="D203">
        <v>77.760000000000005</v>
      </c>
      <c r="E203">
        <v>68.349999999999994</v>
      </c>
      <c r="F203">
        <v>2056.41</v>
      </c>
      <c r="G203">
        <v>103.97</v>
      </c>
      <c r="H203">
        <v>39.869999999999997</v>
      </c>
      <c r="I203">
        <v>51.16</v>
      </c>
      <c r="J203" s="9">
        <v>35.049999999999997</v>
      </c>
      <c r="K203" s="9">
        <v>180.62</v>
      </c>
      <c r="L203" s="9">
        <v>34.99</v>
      </c>
      <c r="M203" s="9">
        <v>66.12</v>
      </c>
      <c r="N203" s="9">
        <v>42.31</v>
      </c>
      <c r="O203" s="9">
        <v>35.049999999999997</v>
      </c>
      <c r="P203" s="9">
        <v>89.36</v>
      </c>
      <c r="Q203" s="9">
        <v>92.38</v>
      </c>
      <c r="R203" s="9">
        <v>113.67</v>
      </c>
      <c r="S203" s="9">
        <v>224300</v>
      </c>
      <c r="T203" s="9">
        <v>149.54</v>
      </c>
      <c r="U203" s="9">
        <v>536.17999999999995</v>
      </c>
      <c r="V203" s="9">
        <v>35.92</v>
      </c>
      <c r="W203" s="9">
        <v>43.09</v>
      </c>
      <c r="X203" s="9">
        <v>15.82</v>
      </c>
    </row>
    <row r="204" spans="1:24" x14ac:dyDescent="0.25">
      <c r="A204">
        <v>203</v>
      </c>
      <c r="B204">
        <v>157.26</v>
      </c>
      <c r="C204">
        <v>46.75</v>
      </c>
      <c r="D204">
        <v>77.78</v>
      </c>
      <c r="E204">
        <v>68.3</v>
      </c>
      <c r="F204">
        <v>2056.9</v>
      </c>
      <c r="G204">
        <v>103.97</v>
      </c>
      <c r="H204">
        <v>39.89</v>
      </c>
      <c r="I204">
        <v>51.17</v>
      </c>
      <c r="J204">
        <v>35.090000000000003</v>
      </c>
      <c r="K204">
        <v>180.71</v>
      </c>
      <c r="L204">
        <v>34.909999999999997</v>
      </c>
      <c r="M204">
        <v>66.06</v>
      </c>
      <c r="N204">
        <v>42.32</v>
      </c>
      <c r="O204">
        <v>35.020000000000003</v>
      </c>
      <c r="P204">
        <v>89.36</v>
      </c>
      <c r="Q204">
        <v>92.38</v>
      </c>
      <c r="R204">
        <v>113.74</v>
      </c>
      <c r="S204">
        <v>224300</v>
      </c>
      <c r="T204">
        <v>149.56</v>
      </c>
      <c r="U204">
        <v>535.33000000000004</v>
      </c>
      <c r="V204">
        <v>35.93</v>
      </c>
      <c r="W204">
        <v>43.09</v>
      </c>
      <c r="X204">
        <v>15.83</v>
      </c>
    </row>
    <row r="205" spans="1:24" x14ac:dyDescent="0.25">
      <c r="A205">
        <v>204</v>
      </c>
      <c r="B205">
        <v>157.54</v>
      </c>
      <c r="C205">
        <v>46.76</v>
      </c>
      <c r="D205">
        <v>77.760000000000005</v>
      </c>
      <c r="E205">
        <v>68.3</v>
      </c>
      <c r="F205">
        <v>2056.6799999999998</v>
      </c>
      <c r="G205">
        <v>103.99</v>
      </c>
      <c r="H205">
        <v>39.950000000000003</v>
      </c>
      <c r="I205">
        <v>51.18</v>
      </c>
      <c r="J205">
        <v>35.08</v>
      </c>
      <c r="K205">
        <v>180.62</v>
      </c>
      <c r="L205">
        <v>34.909999999999997</v>
      </c>
      <c r="M205">
        <v>66.069999999999993</v>
      </c>
      <c r="N205">
        <v>42.29</v>
      </c>
      <c r="O205">
        <v>35.01</v>
      </c>
      <c r="P205">
        <v>89.38</v>
      </c>
      <c r="Q205">
        <v>92.37</v>
      </c>
      <c r="R205">
        <v>113.73</v>
      </c>
      <c r="S205">
        <v>224300</v>
      </c>
      <c r="T205">
        <v>149.54</v>
      </c>
      <c r="U205">
        <v>535.17999999999995</v>
      </c>
      <c r="V205">
        <v>35.92</v>
      </c>
      <c r="W205">
        <v>43.08</v>
      </c>
      <c r="X205">
        <v>15.82</v>
      </c>
    </row>
    <row r="206" spans="1:24" x14ac:dyDescent="0.25">
      <c r="A206">
        <v>205</v>
      </c>
      <c r="B206">
        <v>157.13999999999999</v>
      </c>
      <c r="C206">
        <v>46.76</v>
      </c>
      <c r="D206">
        <v>77.739999999999995</v>
      </c>
      <c r="E206">
        <v>68.3</v>
      </c>
      <c r="F206">
        <v>2056.39</v>
      </c>
      <c r="G206">
        <v>103.97</v>
      </c>
      <c r="H206">
        <v>39.92</v>
      </c>
      <c r="I206">
        <v>51.18</v>
      </c>
      <c r="J206">
        <v>35.08</v>
      </c>
      <c r="K206">
        <v>180.79</v>
      </c>
      <c r="L206">
        <v>34.93</v>
      </c>
      <c r="M206">
        <v>66.040000000000006</v>
      </c>
      <c r="N206">
        <v>42.3</v>
      </c>
      <c r="O206">
        <v>35.020000000000003</v>
      </c>
      <c r="P206">
        <v>89.36</v>
      </c>
      <c r="Q206">
        <v>92.25</v>
      </c>
      <c r="R206">
        <v>113.74</v>
      </c>
      <c r="S206">
        <v>224300</v>
      </c>
      <c r="T206">
        <v>149.49</v>
      </c>
      <c r="U206">
        <v>535.33000000000004</v>
      </c>
      <c r="V206">
        <v>35.9</v>
      </c>
      <c r="W206">
        <v>43.06</v>
      </c>
      <c r="X206">
        <v>15.82</v>
      </c>
    </row>
    <row r="207" spans="1:24" x14ac:dyDescent="0.25">
      <c r="A207">
        <v>206</v>
      </c>
      <c r="B207">
        <v>157.06</v>
      </c>
      <c r="C207">
        <v>46.74</v>
      </c>
      <c r="D207">
        <v>77.8</v>
      </c>
      <c r="E207">
        <v>68.31</v>
      </c>
      <c r="F207">
        <v>2055.94</v>
      </c>
      <c r="G207">
        <v>103.95</v>
      </c>
      <c r="H207">
        <v>39.880000000000003</v>
      </c>
      <c r="I207">
        <v>51.15</v>
      </c>
      <c r="J207">
        <v>35.06</v>
      </c>
      <c r="K207">
        <v>180.56</v>
      </c>
      <c r="L207">
        <v>35</v>
      </c>
      <c r="M207">
        <v>66.02</v>
      </c>
      <c r="N207">
        <v>42.3</v>
      </c>
      <c r="O207">
        <v>35.03</v>
      </c>
      <c r="P207">
        <v>89.36</v>
      </c>
      <c r="Q207">
        <v>92.35</v>
      </c>
      <c r="R207">
        <v>113.67</v>
      </c>
      <c r="S207">
        <v>224199.98</v>
      </c>
      <c r="T207">
        <v>149.41999999999999</v>
      </c>
      <c r="U207">
        <v>535.33000000000004</v>
      </c>
      <c r="V207">
        <v>35.9</v>
      </c>
      <c r="W207">
        <v>43.06</v>
      </c>
      <c r="X207">
        <v>15.81</v>
      </c>
    </row>
    <row r="208" spans="1:24" x14ac:dyDescent="0.25">
      <c r="A208">
        <v>207</v>
      </c>
      <c r="B208">
        <v>157.05000000000001</v>
      </c>
      <c r="C208">
        <v>46.74</v>
      </c>
      <c r="D208">
        <v>77.72</v>
      </c>
      <c r="E208">
        <v>68.34</v>
      </c>
      <c r="F208">
        <v>2055.8000000000002</v>
      </c>
      <c r="G208">
        <v>104.15</v>
      </c>
      <c r="H208">
        <v>39.92</v>
      </c>
      <c r="I208">
        <v>51.16</v>
      </c>
      <c r="J208">
        <v>35.049999999999997</v>
      </c>
      <c r="K208">
        <v>180.6</v>
      </c>
      <c r="L208">
        <v>35</v>
      </c>
      <c r="M208">
        <v>66</v>
      </c>
      <c r="N208">
        <v>42.31</v>
      </c>
      <c r="O208">
        <v>35.049999999999997</v>
      </c>
      <c r="P208">
        <v>89.36</v>
      </c>
      <c r="Q208">
        <v>92.29</v>
      </c>
      <c r="R208">
        <v>113.69</v>
      </c>
      <c r="S208">
        <v>224199.98</v>
      </c>
      <c r="T208">
        <v>149.38</v>
      </c>
      <c r="U208">
        <v>535.53</v>
      </c>
      <c r="V208">
        <v>35.9</v>
      </c>
      <c r="W208">
        <v>43.08</v>
      </c>
      <c r="X208">
        <v>15.82</v>
      </c>
    </row>
    <row r="209" spans="1:24" x14ac:dyDescent="0.25">
      <c r="A209">
        <v>208</v>
      </c>
      <c r="B209">
        <v>157.04</v>
      </c>
      <c r="C209">
        <v>46.73</v>
      </c>
      <c r="D209">
        <v>77.72</v>
      </c>
      <c r="E209">
        <v>68.349999999999994</v>
      </c>
      <c r="F209">
        <v>2055.46</v>
      </c>
      <c r="G209">
        <v>103.99</v>
      </c>
      <c r="H209">
        <v>39.880000000000003</v>
      </c>
      <c r="I209">
        <v>51.16</v>
      </c>
      <c r="J209">
        <v>35.06</v>
      </c>
      <c r="K209">
        <v>180.6</v>
      </c>
      <c r="L209">
        <v>34.99</v>
      </c>
      <c r="M209">
        <v>66.040000000000006</v>
      </c>
      <c r="N209">
        <v>42.27</v>
      </c>
      <c r="O209">
        <v>35.01</v>
      </c>
      <c r="P209">
        <v>89.36</v>
      </c>
      <c r="Q209">
        <v>92.29</v>
      </c>
      <c r="R209">
        <v>113.74</v>
      </c>
      <c r="S209">
        <v>224199.98</v>
      </c>
      <c r="T209">
        <v>149.52000000000001</v>
      </c>
      <c r="U209">
        <v>535.51</v>
      </c>
      <c r="V209">
        <v>35.89</v>
      </c>
      <c r="W209">
        <v>43.07</v>
      </c>
      <c r="X209">
        <v>15.81</v>
      </c>
    </row>
    <row r="210" spans="1:24" x14ac:dyDescent="0.25">
      <c r="A210">
        <v>209</v>
      </c>
      <c r="B210">
        <v>156.93</v>
      </c>
      <c r="C210">
        <v>46.75</v>
      </c>
      <c r="D210">
        <v>77.77</v>
      </c>
      <c r="E210">
        <v>68.349999999999994</v>
      </c>
      <c r="F210">
        <v>2055.6799999999998</v>
      </c>
      <c r="G210">
        <v>104.15</v>
      </c>
      <c r="H210">
        <v>39.92</v>
      </c>
      <c r="I210">
        <v>51.2</v>
      </c>
      <c r="J210">
        <v>35.08</v>
      </c>
      <c r="K210">
        <v>180.7</v>
      </c>
      <c r="L210">
        <v>35</v>
      </c>
      <c r="M210">
        <v>66.069999999999993</v>
      </c>
      <c r="N210">
        <v>42.28</v>
      </c>
      <c r="O210">
        <v>35.06</v>
      </c>
      <c r="P210">
        <v>89.35</v>
      </c>
      <c r="Q210">
        <v>92.27</v>
      </c>
      <c r="R210">
        <v>113.76</v>
      </c>
      <c r="S210">
        <v>224199.98</v>
      </c>
      <c r="T210">
        <v>149.56</v>
      </c>
      <c r="U210">
        <v>535.51</v>
      </c>
      <c r="V210">
        <v>35.94</v>
      </c>
      <c r="W210">
        <v>43.09</v>
      </c>
      <c r="X210">
        <v>15.81</v>
      </c>
    </row>
    <row r="211" spans="1:24" x14ac:dyDescent="0.25">
      <c r="A211">
        <v>210</v>
      </c>
      <c r="B211">
        <v>157.12</v>
      </c>
      <c r="C211">
        <v>46.7</v>
      </c>
      <c r="D211">
        <v>77.709999999999994</v>
      </c>
      <c r="E211">
        <v>68.319999999999993</v>
      </c>
      <c r="F211">
        <v>2055.67</v>
      </c>
      <c r="G211">
        <v>104.11</v>
      </c>
      <c r="H211">
        <v>39.9</v>
      </c>
      <c r="I211">
        <v>51.19</v>
      </c>
      <c r="J211">
        <v>35.07</v>
      </c>
      <c r="K211">
        <v>180.8</v>
      </c>
      <c r="L211">
        <v>35</v>
      </c>
      <c r="M211">
        <v>66.040000000000006</v>
      </c>
      <c r="N211">
        <v>42.27</v>
      </c>
      <c r="O211">
        <v>35</v>
      </c>
      <c r="P211">
        <v>89.33</v>
      </c>
      <c r="Q211">
        <v>92.31</v>
      </c>
      <c r="R211">
        <v>113.71</v>
      </c>
      <c r="S211">
        <v>224199.98</v>
      </c>
      <c r="T211">
        <v>149.36000000000001</v>
      </c>
      <c r="U211">
        <v>535.61</v>
      </c>
      <c r="V211">
        <v>35.86</v>
      </c>
      <c r="W211">
        <v>43.08</v>
      </c>
      <c r="X211">
        <v>15.81</v>
      </c>
    </row>
    <row r="212" spans="1:24" x14ac:dyDescent="0.25">
      <c r="A212">
        <v>211</v>
      </c>
      <c r="B212">
        <v>157</v>
      </c>
      <c r="C212">
        <v>46.68</v>
      </c>
      <c r="D212">
        <v>77.66</v>
      </c>
      <c r="E212">
        <v>68.34</v>
      </c>
      <c r="F212">
        <v>2055.15</v>
      </c>
      <c r="G212">
        <v>104.06</v>
      </c>
      <c r="H212">
        <v>39.9</v>
      </c>
      <c r="I212">
        <v>51.19</v>
      </c>
      <c r="J212">
        <v>35.07</v>
      </c>
      <c r="K212">
        <v>180.71</v>
      </c>
      <c r="L212">
        <v>35</v>
      </c>
      <c r="M212">
        <v>66.02</v>
      </c>
      <c r="N212">
        <v>42.27</v>
      </c>
      <c r="O212">
        <v>35.020000000000003</v>
      </c>
      <c r="P212">
        <v>89.33</v>
      </c>
      <c r="Q212">
        <v>92.31</v>
      </c>
      <c r="R212">
        <v>113.69</v>
      </c>
      <c r="S212">
        <v>224199.98</v>
      </c>
      <c r="T212">
        <v>149.38</v>
      </c>
      <c r="U212">
        <v>535.51</v>
      </c>
      <c r="V212">
        <v>35.880000000000003</v>
      </c>
      <c r="W212">
        <v>43.08</v>
      </c>
      <c r="X212">
        <v>15.8</v>
      </c>
    </row>
    <row r="213" spans="1:24" x14ac:dyDescent="0.25">
      <c r="A213">
        <v>212</v>
      </c>
      <c r="B213">
        <v>156.94999999999999</v>
      </c>
      <c r="C213">
        <v>46.69</v>
      </c>
      <c r="D213">
        <v>77.66</v>
      </c>
      <c r="E213">
        <v>68.319999999999993</v>
      </c>
      <c r="F213">
        <v>2055.02</v>
      </c>
      <c r="G213">
        <v>104.04</v>
      </c>
      <c r="H213">
        <v>39.909999999999997</v>
      </c>
      <c r="I213">
        <v>51.2</v>
      </c>
      <c r="J213">
        <v>35.07</v>
      </c>
      <c r="K213">
        <v>180.68</v>
      </c>
      <c r="L213">
        <v>35.020000000000003</v>
      </c>
      <c r="M213">
        <v>66.010000000000005</v>
      </c>
      <c r="N213">
        <v>42.26</v>
      </c>
      <c r="O213">
        <v>35.03</v>
      </c>
      <c r="P213">
        <v>89.33</v>
      </c>
      <c r="Q213">
        <v>92.31</v>
      </c>
      <c r="R213">
        <v>113.76</v>
      </c>
      <c r="S213">
        <v>224199.98</v>
      </c>
      <c r="T213">
        <v>149.37</v>
      </c>
      <c r="U213">
        <v>535.54</v>
      </c>
      <c r="V213">
        <v>35.869999999999997</v>
      </c>
      <c r="W213">
        <v>43.07</v>
      </c>
      <c r="X213">
        <v>15.8</v>
      </c>
    </row>
    <row r="214" spans="1:24" x14ac:dyDescent="0.25">
      <c r="A214">
        <v>213</v>
      </c>
      <c r="B214">
        <v>156.99</v>
      </c>
      <c r="C214">
        <v>46.68</v>
      </c>
      <c r="D214">
        <v>77.67</v>
      </c>
      <c r="E214">
        <v>68.349999999999994</v>
      </c>
      <c r="F214">
        <v>2055.13</v>
      </c>
      <c r="G214">
        <v>104.04</v>
      </c>
      <c r="H214">
        <v>39.950000000000003</v>
      </c>
      <c r="I214">
        <v>51.2</v>
      </c>
      <c r="J214">
        <v>35.07</v>
      </c>
      <c r="K214">
        <v>180.75</v>
      </c>
      <c r="L214">
        <v>35.01</v>
      </c>
      <c r="M214">
        <v>66.010000000000005</v>
      </c>
      <c r="N214">
        <v>42.28</v>
      </c>
      <c r="O214">
        <v>35.03</v>
      </c>
      <c r="P214">
        <v>89.31</v>
      </c>
      <c r="Q214">
        <v>92.32</v>
      </c>
      <c r="R214">
        <v>113.74</v>
      </c>
      <c r="S214">
        <v>224199.98</v>
      </c>
      <c r="T214">
        <v>149.28</v>
      </c>
      <c r="U214">
        <v>535.39</v>
      </c>
      <c r="V214">
        <v>35.81</v>
      </c>
      <c r="W214">
        <v>43.03</v>
      </c>
      <c r="X214">
        <v>15.8</v>
      </c>
    </row>
    <row r="215" spans="1:24" x14ac:dyDescent="0.25">
      <c r="A215">
        <v>214</v>
      </c>
      <c r="B215">
        <v>156.87</v>
      </c>
      <c r="C215">
        <v>46.63</v>
      </c>
      <c r="D215">
        <v>77.67</v>
      </c>
      <c r="E215">
        <v>68.38</v>
      </c>
      <c r="F215">
        <v>2054.3000000000002</v>
      </c>
      <c r="G215">
        <v>104</v>
      </c>
      <c r="H215">
        <v>39.950000000000003</v>
      </c>
      <c r="I215">
        <v>51.18</v>
      </c>
      <c r="J215">
        <v>35.07</v>
      </c>
      <c r="K215">
        <v>180.58</v>
      </c>
      <c r="L215">
        <v>34.950000000000003</v>
      </c>
      <c r="M215">
        <v>65.989999999999995</v>
      </c>
      <c r="N215">
        <v>42.28</v>
      </c>
      <c r="O215">
        <v>35.020000000000003</v>
      </c>
      <c r="P215">
        <v>89.28</v>
      </c>
      <c r="Q215">
        <v>92.29</v>
      </c>
      <c r="R215">
        <v>113.79</v>
      </c>
      <c r="S215">
        <v>224029.23</v>
      </c>
      <c r="T215">
        <v>149.31</v>
      </c>
      <c r="U215">
        <v>535.63</v>
      </c>
      <c r="V215">
        <v>35.86</v>
      </c>
      <c r="W215">
        <v>43.03</v>
      </c>
      <c r="X215">
        <v>15.79</v>
      </c>
    </row>
    <row r="216" spans="1:24" x14ac:dyDescent="0.25">
      <c r="A216">
        <v>215</v>
      </c>
      <c r="B216">
        <v>156.96</v>
      </c>
      <c r="C216">
        <v>46.63</v>
      </c>
      <c r="D216">
        <v>77.709999999999994</v>
      </c>
      <c r="E216">
        <v>68.39</v>
      </c>
      <c r="F216">
        <v>2054.62</v>
      </c>
      <c r="G216">
        <v>104</v>
      </c>
      <c r="H216">
        <v>40</v>
      </c>
      <c r="I216">
        <v>51.2</v>
      </c>
      <c r="J216">
        <v>35.06</v>
      </c>
      <c r="K216">
        <v>180.65</v>
      </c>
      <c r="L216">
        <v>35</v>
      </c>
      <c r="M216">
        <v>65.989999999999995</v>
      </c>
      <c r="N216">
        <v>42.29</v>
      </c>
      <c r="O216">
        <v>35.04</v>
      </c>
      <c r="P216">
        <v>89.27</v>
      </c>
      <c r="Q216">
        <v>92.32</v>
      </c>
      <c r="R216">
        <v>113.81</v>
      </c>
      <c r="S216">
        <v>224029.23</v>
      </c>
      <c r="T216">
        <v>149.36000000000001</v>
      </c>
      <c r="U216">
        <v>535.63</v>
      </c>
      <c r="V216">
        <v>35.83</v>
      </c>
      <c r="W216">
        <v>43.03</v>
      </c>
      <c r="X216">
        <v>15.8</v>
      </c>
    </row>
    <row r="217" spans="1:24" x14ac:dyDescent="0.25">
      <c r="A217">
        <v>216</v>
      </c>
      <c r="B217">
        <v>156.97999999999999</v>
      </c>
      <c r="C217">
        <v>46.67</v>
      </c>
      <c r="D217">
        <v>77.72</v>
      </c>
      <c r="E217">
        <v>68.349999999999994</v>
      </c>
      <c r="F217">
        <v>2054.4699999999998</v>
      </c>
      <c r="G217">
        <v>104.06</v>
      </c>
      <c r="H217">
        <v>39.99</v>
      </c>
      <c r="I217">
        <v>51.2</v>
      </c>
      <c r="J217">
        <v>35.07</v>
      </c>
      <c r="K217">
        <v>180.59</v>
      </c>
      <c r="L217">
        <v>35.01</v>
      </c>
      <c r="M217">
        <v>66.03</v>
      </c>
      <c r="N217">
        <v>42.28</v>
      </c>
      <c r="O217">
        <v>35.03</v>
      </c>
      <c r="P217">
        <v>89.3</v>
      </c>
      <c r="Q217">
        <v>92.35</v>
      </c>
      <c r="R217">
        <v>113.77</v>
      </c>
      <c r="S217">
        <v>224029.23</v>
      </c>
      <c r="T217">
        <v>149.38</v>
      </c>
      <c r="U217">
        <v>535.79</v>
      </c>
      <c r="V217">
        <v>35.85</v>
      </c>
      <c r="W217">
        <v>43.03</v>
      </c>
      <c r="X217">
        <v>15.8</v>
      </c>
    </row>
    <row r="218" spans="1:24" x14ac:dyDescent="0.25">
      <c r="A218">
        <v>217</v>
      </c>
      <c r="B218">
        <v>157.02000000000001</v>
      </c>
      <c r="C218">
        <v>46.62</v>
      </c>
      <c r="D218">
        <v>77.69</v>
      </c>
      <c r="E218">
        <v>68.37</v>
      </c>
      <c r="F218">
        <v>2054.54</v>
      </c>
      <c r="G218">
        <v>104.07</v>
      </c>
      <c r="H218">
        <v>40</v>
      </c>
      <c r="I218">
        <v>51.19</v>
      </c>
      <c r="J218">
        <v>35.07</v>
      </c>
      <c r="K218">
        <v>180.69</v>
      </c>
      <c r="L218">
        <v>34.979999999999997</v>
      </c>
      <c r="M218">
        <v>66</v>
      </c>
      <c r="N218">
        <v>42.26</v>
      </c>
      <c r="O218">
        <v>35.01</v>
      </c>
      <c r="P218">
        <v>89.32</v>
      </c>
      <c r="Q218">
        <v>92.31</v>
      </c>
      <c r="R218">
        <v>113.74</v>
      </c>
      <c r="S218">
        <v>224029.23</v>
      </c>
      <c r="T218">
        <v>149.35</v>
      </c>
      <c r="U218">
        <v>535.78</v>
      </c>
      <c r="V218">
        <v>35.85</v>
      </c>
      <c r="W218">
        <v>43.02</v>
      </c>
      <c r="X218">
        <v>15.81</v>
      </c>
    </row>
    <row r="219" spans="1:24" x14ac:dyDescent="0.25">
      <c r="A219">
        <v>218</v>
      </c>
      <c r="B219">
        <v>157</v>
      </c>
      <c r="C219">
        <v>46.63</v>
      </c>
      <c r="D219">
        <v>77.63</v>
      </c>
      <c r="E219">
        <v>68.36</v>
      </c>
      <c r="F219">
        <v>2054.52</v>
      </c>
      <c r="G219">
        <v>104.09</v>
      </c>
      <c r="H219">
        <v>39.99</v>
      </c>
      <c r="I219">
        <v>51.2</v>
      </c>
      <c r="J219">
        <v>35.049999999999997</v>
      </c>
      <c r="K219">
        <v>180.65</v>
      </c>
      <c r="L219">
        <v>34.94</v>
      </c>
      <c r="M219">
        <v>66.010000000000005</v>
      </c>
      <c r="N219">
        <v>42.23</v>
      </c>
      <c r="O219">
        <v>35</v>
      </c>
      <c r="P219">
        <v>89.3</v>
      </c>
      <c r="Q219">
        <v>92.24</v>
      </c>
      <c r="R219">
        <v>113.77</v>
      </c>
      <c r="S219">
        <v>224021.69</v>
      </c>
      <c r="T219">
        <v>149.41</v>
      </c>
      <c r="U219">
        <v>535.71</v>
      </c>
      <c r="V219">
        <v>35.83</v>
      </c>
      <c r="W219">
        <v>43.03</v>
      </c>
      <c r="X219">
        <v>15.8</v>
      </c>
    </row>
    <row r="220" spans="1:24" x14ac:dyDescent="0.25">
      <c r="A220">
        <v>219</v>
      </c>
      <c r="B220">
        <v>156.97999999999999</v>
      </c>
      <c r="C220">
        <v>46.63</v>
      </c>
      <c r="D220">
        <v>77.62</v>
      </c>
      <c r="E220">
        <v>68.3</v>
      </c>
      <c r="F220">
        <v>2054.39</v>
      </c>
      <c r="G220">
        <v>104.11</v>
      </c>
      <c r="H220">
        <v>39.96</v>
      </c>
      <c r="I220">
        <v>51.19</v>
      </c>
      <c r="J220">
        <v>35.04</v>
      </c>
      <c r="K220">
        <v>180.65</v>
      </c>
      <c r="L220">
        <v>34.94</v>
      </c>
      <c r="M220">
        <v>65.95</v>
      </c>
      <c r="N220">
        <v>42.24</v>
      </c>
      <c r="O220">
        <v>35.01</v>
      </c>
      <c r="P220">
        <v>89.33</v>
      </c>
      <c r="Q220">
        <v>92.25</v>
      </c>
      <c r="R220">
        <v>113.73</v>
      </c>
      <c r="S220">
        <v>224021.69</v>
      </c>
      <c r="T220">
        <v>149.4</v>
      </c>
      <c r="U220">
        <v>535.53</v>
      </c>
      <c r="V220">
        <v>35.82</v>
      </c>
      <c r="W220">
        <v>43.02</v>
      </c>
      <c r="X220">
        <v>15.8</v>
      </c>
    </row>
    <row r="221" spans="1:24" x14ac:dyDescent="0.25">
      <c r="A221">
        <v>220</v>
      </c>
      <c r="B221">
        <v>156.88999999999999</v>
      </c>
      <c r="C221">
        <v>46.63</v>
      </c>
      <c r="D221">
        <v>77.59</v>
      </c>
      <c r="E221">
        <v>68.400000000000006</v>
      </c>
      <c r="F221">
        <v>2053.8000000000002</v>
      </c>
      <c r="G221">
        <v>104.13</v>
      </c>
      <c r="H221">
        <v>39.909999999999997</v>
      </c>
      <c r="I221">
        <v>51.19</v>
      </c>
      <c r="J221">
        <v>35.049999999999997</v>
      </c>
      <c r="K221">
        <v>180.61</v>
      </c>
      <c r="L221">
        <v>34.840000000000003</v>
      </c>
      <c r="M221">
        <v>65.959999999999994</v>
      </c>
      <c r="N221">
        <v>42.23</v>
      </c>
      <c r="O221">
        <v>35</v>
      </c>
      <c r="P221">
        <v>89.33</v>
      </c>
      <c r="Q221">
        <v>92.24</v>
      </c>
      <c r="R221">
        <v>113.68</v>
      </c>
      <c r="S221">
        <v>224021.69</v>
      </c>
      <c r="T221">
        <v>149.32</v>
      </c>
      <c r="U221">
        <v>535.57000000000005</v>
      </c>
      <c r="V221">
        <v>35.82</v>
      </c>
      <c r="W221">
        <v>43.04</v>
      </c>
      <c r="X221">
        <v>15.78</v>
      </c>
    </row>
    <row r="222" spans="1:24" x14ac:dyDescent="0.25">
      <c r="A222">
        <v>221</v>
      </c>
      <c r="B222">
        <v>156.88</v>
      </c>
      <c r="C222">
        <v>46.63</v>
      </c>
      <c r="D222">
        <v>77.59</v>
      </c>
      <c r="E222">
        <v>68.38</v>
      </c>
      <c r="F222">
        <v>2053.9699999999998</v>
      </c>
      <c r="G222">
        <v>104.12</v>
      </c>
      <c r="H222">
        <v>39.92</v>
      </c>
      <c r="I222">
        <v>51.16</v>
      </c>
      <c r="J222">
        <v>35.049999999999997</v>
      </c>
      <c r="K222">
        <v>180.63</v>
      </c>
      <c r="L222">
        <v>34.97</v>
      </c>
      <c r="M222">
        <v>65.989999999999995</v>
      </c>
      <c r="N222">
        <v>42.25</v>
      </c>
      <c r="O222">
        <v>34.979999999999997</v>
      </c>
      <c r="P222">
        <v>89.33</v>
      </c>
      <c r="Q222">
        <v>92.29</v>
      </c>
      <c r="R222">
        <v>113.66</v>
      </c>
      <c r="S222">
        <v>224021.69</v>
      </c>
      <c r="T222">
        <v>149.32</v>
      </c>
      <c r="U222">
        <v>535.45000000000005</v>
      </c>
      <c r="V222">
        <v>35.83</v>
      </c>
      <c r="W222">
        <v>43.01</v>
      </c>
      <c r="X222">
        <v>15.78</v>
      </c>
    </row>
    <row r="223" spans="1:24" x14ac:dyDescent="0.25">
      <c r="A223">
        <v>222</v>
      </c>
      <c r="B223">
        <v>156.93</v>
      </c>
      <c r="C223">
        <v>46.64</v>
      </c>
      <c r="D223">
        <v>77.58</v>
      </c>
      <c r="E223">
        <v>68.36</v>
      </c>
      <c r="F223">
        <v>2054.0100000000002</v>
      </c>
      <c r="G223">
        <v>104.1</v>
      </c>
      <c r="H223">
        <v>39.9</v>
      </c>
      <c r="I223">
        <v>51.17</v>
      </c>
      <c r="J223">
        <v>35.06</v>
      </c>
      <c r="K223">
        <v>180.62</v>
      </c>
      <c r="L223">
        <v>34.83</v>
      </c>
      <c r="M223">
        <v>65.97</v>
      </c>
      <c r="N223">
        <v>42.25</v>
      </c>
      <c r="O223">
        <v>34.94</v>
      </c>
      <c r="P223">
        <v>89.27</v>
      </c>
      <c r="Q223">
        <v>92.26</v>
      </c>
      <c r="R223">
        <v>113.67</v>
      </c>
      <c r="S223">
        <v>224021.69</v>
      </c>
      <c r="T223">
        <v>149.33000000000001</v>
      </c>
      <c r="U223">
        <v>535.63</v>
      </c>
      <c r="V223">
        <v>35.81</v>
      </c>
      <c r="W223">
        <v>43.01</v>
      </c>
      <c r="X223">
        <v>15.78</v>
      </c>
    </row>
    <row r="224" spans="1:24" x14ac:dyDescent="0.25">
      <c r="A224">
        <v>223</v>
      </c>
      <c r="B224">
        <v>156.9</v>
      </c>
      <c r="C224">
        <v>46.64</v>
      </c>
      <c r="D224">
        <v>77.58</v>
      </c>
      <c r="E224">
        <v>68.16</v>
      </c>
      <c r="F224">
        <v>2053.94</v>
      </c>
      <c r="G224">
        <v>104.02</v>
      </c>
      <c r="H224">
        <v>40</v>
      </c>
      <c r="I224">
        <v>51.16</v>
      </c>
      <c r="J224">
        <v>35.049999999999997</v>
      </c>
      <c r="K224">
        <v>180.61</v>
      </c>
      <c r="L224">
        <v>34.99</v>
      </c>
      <c r="M224">
        <v>65.959999999999994</v>
      </c>
      <c r="N224">
        <v>42.23</v>
      </c>
      <c r="O224">
        <v>34.909999999999997</v>
      </c>
      <c r="P224">
        <v>89.32</v>
      </c>
      <c r="Q224">
        <v>92.17</v>
      </c>
      <c r="R224">
        <v>113.64</v>
      </c>
      <c r="S224">
        <v>224021.69</v>
      </c>
      <c r="T224">
        <v>149.35</v>
      </c>
      <c r="U224">
        <v>535.76</v>
      </c>
      <c r="V224">
        <v>35.82</v>
      </c>
      <c r="W224">
        <v>43.02</v>
      </c>
      <c r="X224">
        <v>15.79</v>
      </c>
    </row>
    <row r="225" spans="1:24" x14ac:dyDescent="0.25">
      <c r="A225">
        <v>224</v>
      </c>
      <c r="B225">
        <v>156.97</v>
      </c>
      <c r="C225">
        <v>46.63</v>
      </c>
      <c r="D225">
        <v>77.72</v>
      </c>
      <c r="E225">
        <v>68.260000000000005</v>
      </c>
      <c r="F225">
        <v>2054.15</v>
      </c>
      <c r="G225">
        <v>104</v>
      </c>
      <c r="H225">
        <v>39.86</v>
      </c>
      <c r="I225">
        <v>51.18</v>
      </c>
      <c r="J225">
        <v>35.06</v>
      </c>
      <c r="K225">
        <v>180.59</v>
      </c>
      <c r="L225">
        <v>34.74</v>
      </c>
      <c r="M225">
        <v>65.94</v>
      </c>
      <c r="N225">
        <v>42.23</v>
      </c>
      <c r="O225">
        <v>34.92</v>
      </c>
      <c r="P225">
        <v>89.28</v>
      </c>
      <c r="Q225">
        <v>92.2</v>
      </c>
      <c r="R225">
        <v>113.65</v>
      </c>
      <c r="S225">
        <v>224021.69</v>
      </c>
      <c r="T225">
        <v>149.36000000000001</v>
      </c>
      <c r="U225">
        <v>535.4</v>
      </c>
      <c r="V225">
        <v>35.81</v>
      </c>
      <c r="W225">
        <v>43.02</v>
      </c>
      <c r="X225">
        <v>15.79</v>
      </c>
    </row>
    <row r="226" spans="1:24" x14ac:dyDescent="0.25">
      <c r="A226">
        <v>225</v>
      </c>
      <c r="B226">
        <v>156.84</v>
      </c>
      <c r="C226">
        <v>46.63</v>
      </c>
      <c r="D226">
        <v>77.540000000000006</v>
      </c>
      <c r="E226">
        <v>68.19</v>
      </c>
      <c r="F226">
        <v>2053.5</v>
      </c>
      <c r="G226">
        <v>103.96</v>
      </c>
      <c r="H226">
        <v>39.85</v>
      </c>
      <c r="I226">
        <v>51.18</v>
      </c>
      <c r="J226">
        <v>35.04</v>
      </c>
      <c r="K226">
        <v>180.52</v>
      </c>
      <c r="L226">
        <v>34.68</v>
      </c>
      <c r="M226">
        <v>65.930000000000007</v>
      </c>
      <c r="N226">
        <v>42.23</v>
      </c>
      <c r="O226">
        <v>34.869999999999997</v>
      </c>
      <c r="P226">
        <v>89.38</v>
      </c>
      <c r="Q226">
        <v>92.17</v>
      </c>
      <c r="R226">
        <v>113.55</v>
      </c>
      <c r="S226">
        <v>224021.69</v>
      </c>
      <c r="T226">
        <v>149.32</v>
      </c>
      <c r="U226">
        <v>535.07000000000005</v>
      </c>
      <c r="V226">
        <v>35.78</v>
      </c>
      <c r="W226">
        <v>43.01</v>
      </c>
      <c r="X226">
        <v>15.79</v>
      </c>
    </row>
    <row r="227" spans="1:24" x14ac:dyDescent="0.25">
      <c r="A227">
        <v>226</v>
      </c>
      <c r="B227">
        <v>156.79</v>
      </c>
      <c r="C227">
        <v>46.63</v>
      </c>
      <c r="D227">
        <v>77.55</v>
      </c>
      <c r="E227">
        <v>68.19</v>
      </c>
      <c r="F227">
        <v>2053.71</v>
      </c>
      <c r="G227">
        <v>104.04</v>
      </c>
      <c r="H227">
        <v>39.83</v>
      </c>
      <c r="I227">
        <v>51.19</v>
      </c>
      <c r="J227">
        <v>35.04</v>
      </c>
      <c r="K227">
        <v>180.64</v>
      </c>
      <c r="L227">
        <v>34.700000000000003</v>
      </c>
      <c r="M227">
        <v>65.94</v>
      </c>
      <c r="N227">
        <v>42.22</v>
      </c>
      <c r="O227">
        <v>34.9</v>
      </c>
      <c r="P227">
        <v>89.41</v>
      </c>
      <c r="Q227">
        <v>92.18</v>
      </c>
      <c r="R227">
        <v>113.6</v>
      </c>
      <c r="S227">
        <v>224021.69</v>
      </c>
      <c r="T227">
        <v>149.34</v>
      </c>
      <c r="U227">
        <v>535</v>
      </c>
      <c r="V227">
        <v>35.799999999999997</v>
      </c>
      <c r="W227">
        <v>43</v>
      </c>
      <c r="X227">
        <v>15.79</v>
      </c>
    </row>
    <row r="228" spans="1:24" x14ac:dyDescent="0.25">
      <c r="A228">
        <v>227</v>
      </c>
      <c r="B228">
        <v>156.78</v>
      </c>
      <c r="C228">
        <v>46.63</v>
      </c>
      <c r="D228">
        <v>77.540000000000006</v>
      </c>
      <c r="E228">
        <v>68.25</v>
      </c>
      <c r="F228">
        <v>2053.77</v>
      </c>
      <c r="G228">
        <v>103.99</v>
      </c>
      <c r="H228">
        <v>39.82</v>
      </c>
      <c r="I228">
        <v>51.17</v>
      </c>
      <c r="J228">
        <v>35.06</v>
      </c>
      <c r="K228">
        <v>180.65</v>
      </c>
      <c r="L228">
        <v>34.700000000000003</v>
      </c>
      <c r="M228">
        <v>65.959999999999994</v>
      </c>
      <c r="N228">
        <v>42.21</v>
      </c>
      <c r="O228">
        <v>34.9</v>
      </c>
      <c r="P228">
        <v>89.41</v>
      </c>
      <c r="Q228">
        <v>92.2</v>
      </c>
      <c r="R228">
        <v>113.64</v>
      </c>
      <c r="S228">
        <v>224021.69</v>
      </c>
      <c r="T228">
        <v>149.35</v>
      </c>
      <c r="U228">
        <v>535.24</v>
      </c>
      <c r="V228">
        <v>35.79</v>
      </c>
      <c r="W228">
        <v>43.01</v>
      </c>
      <c r="X228">
        <v>15.8</v>
      </c>
    </row>
    <row r="229" spans="1:24" x14ac:dyDescent="0.25">
      <c r="A229">
        <v>228</v>
      </c>
      <c r="B229">
        <v>156.83000000000001</v>
      </c>
      <c r="C229">
        <v>46.63</v>
      </c>
      <c r="D229">
        <v>77.599999999999994</v>
      </c>
      <c r="E229">
        <v>68.19</v>
      </c>
      <c r="F229">
        <v>2054.16</v>
      </c>
      <c r="G229">
        <v>104.01</v>
      </c>
      <c r="H229">
        <v>39.880000000000003</v>
      </c>
      <c r="I229">
        <v>51.19</v>
      </c>
      <c r="J229">
        <v>35.049999999999997</v>
      </c>
      <c r="K229">
        <v>180.74</v>
      </c>
      <c r="L229">
        <v>34.770000000000003</v>
      </c>
      <c r="M229">
        <v>65.98</v>
      </c>
      <c r="N229">
        <v>42.23</v>
      </c>
      <c r="O229">
        <v>34.89</v>
      </c>
      <c r="P229">
        <v>89.38</v>
      </c>
      <c r="Q229">
        <v>92.17</v>
      </c>
      <c r="R229">
        <v>113.63</v>
      </c>
      <c r="S229">
        <v>224021.69</v>
      </c>
      <c r="T229">
        <v>149.41999999999999</v>
      </c>
      <c r="U229">
        <v>535.49</v>
      </c>
      <c r="V229">
        <v>35.799999999999997</v>
      </c>
      <c r="W229">
        <v>43.01</v>
      </c>
      <c r="X229">
        <v>15.79</v>
      </c>
    </row>
    <row r="230" spans="1:24" x14ac:dyDescent="0.25">
      <c r="A230">
        <v>229</v>
      </c>
      <c r="B230">
        <v>156.86000000000001</v>
      </c>
      <c r="C230">
        <v>46.63</v>
      </c>
      <c r="D230">
        <v>77.63</v>
      </c>
      <c r="E230">
        <v>68.180000000000007</v>
      </c>
      <c r="F230">
        <v>2054.58</v>
      </c>
      <c r="G230">
        <v>104.02</v>
      </c>
      <c r="H230">
        <v>39.85</v>
      </c>
      <c r="I230">
        <v>51.2</v>
      </c>
      <c r="J230">
        <v>35.08</v>
      </c>
      <c r="K230">
        <v>180.71</v>
      </c>
      <c r="L230">
        <v>34.81</v>
      </c>
      <c r="M230">
        <v>65.98</v>
      </c>
      <c r="N230">
        <v>42.24</v>
      </c>
      <c r="O230">
        <v>34.83</v>
      </c>
      <c r="P230">
        <v>89.4</v>
      </c>
      <c r="Q230">
        <v>92.18</v>
      </c>
      <c r="R230">
        <v>113.64</v>
      </c>
      <c r="S230">
        <v>224021.69</v>
      </c>
      <c r="T230">
        <v>149.35</v>
      </c>
      <c r="U230">
        <v>535.48</v>
      </c>
      <c r="V230">
        <v>35.83</v>
      </c>
      <c r="W230">
        <v>43.01</v>
      </c>
      <c r="X230">
        <v>15.81</v>
      </c>
    </row>
    <row r="231" spans="1:24" x14ac:dyDescent="0.25">
      <c r="A231">
        <v>230</v>
      </c>
      <c r="B231">
        <v>156.9</v>
      </c>
      <c r="C231">
        <v>46.64</v>
      </c>
      <c r="D231">
        <v>77.63</v>
      </c>
      <c r="E231">
        <v>68.239999999999995</v>
      </c>
      <c r="F231">
        <v>2054.69</v>
      </c>
      <c r="G231">
        <v>103.98</v>
      </c>
      <c r="H231">
        <v>39.909999999999997</v>
      </c>
      <c r="I231">
        <v>51.19</v>
      </c>
      <c r="J231">
        <v>35.08</v>
      </c>
      <c r="K231">
        <v>180.8</v>
      </c>
      <c r="L231">
        <v>34.9</v>
      </c>
      <c r="M231">
        <v>65.98</v>
      </c>
      <c r="N231">
        <v>42.22</v>
      </c>
      <c r="O231">
        <v>34.840000000000003</v>
      </c>
      <c r="P231">
        <v>89.42</v>
      </c>
      <c r="Q231">
        <v>92.24</v>
      </c>
      <c r="R231">
        <v>113.66</v>
      </c>
      <c r="S231">
        <v>224021.69</v>
      </c>
      <c r="T231">
        <v>149.41999999999999</v>
      </c>
      <c r="U231">
        <v>535.41999999999996</v>
      </c>
      <c r="V231">
        <v>35.83</v>
      </c>
      <c r="W231">
        <v>43.02</v>
      </c>
      <c r="X231">
        <v>15.82</v>
      </c>
    </row>
    <row r="232" spans="1:24" x14ac:dyDescent="0.25">
      <c r="A232">
        <v>231</v>
      </c>
      <c r="B232">
        <v>156.80000000000001</v>
      </c>
      <c r="C232">
        <v>46.63</v>
      </c>
      <c r="D232">
        <v>77.61</v>
      </c>
      <c r="E232">
        <v>68.180000000000007</v>
      </c>
      <c r="F232">
        <v>2054.77</v>
      </c>
      <c r="G232">
        <v>103.97</v>
      </c>
      <c r="H232">
        <v>39.909999999999997</v>
      </c>
      <c r="I232">
        <v>51.2</v>
      </c>
      <c r="J232">
        <v>35.08</v>
      </c>
      <c r="K232">
        <v>180.73</v>
      </c>
      <c r="L232">
        <v>34.9</v>
      </c>
      <c r="M232">
        <v>65.98</v>
      </c>
      <c r="N232">
        <v>42.23</v>
      </c>
      <c r="O232">
        <v>34.89</v>
      </c>
      <c r="P232">
        <v>89.48</v>
      </c>
      <c r="Q232">
        <v>92.17</v>
      </c>
      <c r="R232">
        <v>113.68</v>
      </c>
      <c r="S232">
        <v>224021.69</v>
      </c>
      <c r="T232">
        <v>149.41999999999999</v>
      </c>
      <c r="U232">
        <v>535.36</v>
      </c>
      <c r="V232">
        <v>35.83</v>
      </c>
      <c r="W232">
        <v>43.01</v>
      </c>
      <c r="X232">
        <v>15.82</v>
      </c>
    </row>
    <row r="233" spans="1:24" x14ac:dyDescent="0.25">
      <c r="A233">
        <v>232</v>
      </c>
      <c r="B233">
        <v>156.81</v>
      </c>
      <c r="C233">
        <v>46.63</v>
      </c>
      <c r="D233">
        <v>77.61</v>
      </c>
      <c r="E233">
        <v>68.19</v>
      </c>
      <c r="F233">
        <v>2054.8000000000002</v>
      </c>
      <c r="G233">
        <v>103.98</v>
      </c>
      <c r="H233">
        <v>39.94</v>
      </c>
      <c r="I233">
        <v>51.2</v>
      </c>
      <c r="J233">
        <v>35.08</v>
      </c>
      <c r="K233">
        <v>180.84</v>
      </c>
      <c r="L233">
        <v>34.840000000000003</v>
      </c>
      <c r="M233">
        <v>65.98</v>
      </c>
      <c r="N233">
        <v>42.24</v>
      </c>
      <c r="O233">
        <v>34.869999999999997</v>
      </c>
      <c r="P233">
        <v>89.49</v>
      </c>
      <c r="Q233">
        <v>92.2</v>
      </c>
      <c r="R233">
        <v>113.68</v>
      </c>
      <c r="S233">
        <v>224021.69</v>
      </c>
      <c r="T233">
        <v>149.46</v>
      </c>
      <c r="U233">
        <v>535.54999999999995</v>
      </c>
      <c r="V233">
        <v>35.83</v>
      </c>
      <c r="W233">
        <v>43.01</v>
      </c>
      <c r="X233">
        <v>15.82</v>
      </c>
    </row>
    <row r="234" spans="1:24" x14ac:dyDescent="0.25">
      <c r="A234">
        <v>233</v>
      </c>
      <c r="B234">
        <v>156.83000000000001</v>
      </c>
      <c r="C234">
        <v>46.63</v>
      </c>
      <c r="D234">
        <v>77.64</v>
      </c>
      <c r="E234">
        <v>68.180000000000007</v>
      </c>
      <c r="F234">
        <v>2054.89</v>
      </c>
      <c r="G234">
        <v>104.02</v>
      </c>
      <c r="H234">
        <v>39.92</v>
      </c>
      <c r="I234">
        <v>51.2</v>
      </c>
      <c r="J234">
        <v>35.08</v>
      </c>
      <c r="K234">
        <v>180.76</v>
      </c>
      <c r="L234">
        <v>34.840000000000003</v>
      </c>
      <c r="M234">
        <v>65.989999999999995</v>
      </c>
      <c r="N234">
        <v>42.24</v>
      </c>
      <c r="O234">
        <v>34.81</v>
      </c>
      <c r="P234">
        <v>89.52</v>
      </c>
      <c r="Q234">
        <v>92.2</v>
      </c>
      <c r="R234">
        <v>113.66</v>
      </c>
      <c r="S234">
        <v>224021.69</v>
      </c>
      <c r="T234">
        <v>149.44999999999999</v>
      </c>
      <c r="U234">
        <v>535.66</v>
      </c>
      <c r="V234">
        <v>35.83</v>
      </c>
      <c r="W234">
        <v>43.02</v>
      </c>
      <c r="X234">
        <v>15.82</v>
      </c>
    </row>
    <row r="235" spans="1:24" x14ac:dyDescent="0.25">
      <c r="A235">
        <v>234</v>
      </c>
      <c r="B235">
        <v>156.85</v>
      </c>
      <c r="C235">
        <v>46.63</v>
      </c>
      <c r="D235">
        <v>77.650000000000006</v>
      </c>
      <c r="E235">
        <v>68.2</v>
      </c>
      <c r="F235">
        <v>2054.92</v>
      </c>
      <c r="G235">
        <v>104</v>
      </c>
      <c r="H235">
        <v>39.92</v>
      </c>
      <c r="I235">
        <v>51.2</v>
      </c>
      <c r="J235">
        <v>35.06</v>
      </c>
      <c r="K235">
        <v>180.78</v>
      </c>
      <c r="L235">
        <v>34.83</v>
      </c>
      <c r="M235">
        <v>65.98</v>
      </c>
      <c r="N235">
        <v>42.22</v>
      </c>
      <c r="O235">
        <v>34.869999999999997</v>
      </c>
      <c r="P235">
        <v>89.52</v>
      </c>
      <c r="Q235">
        <v>92.35</v>
      </c>
      <c r="R235">
        <v>113.65</v>
      </c>
      <c r="S235">
        <v>224021.69</v>
      </c>
      <c r="T235">
        <v>149.44999999999999</v>
      </c>
      <c r="U235">
        <v>535.64</v>
      </c>
      <c r="V235">
        <v>35.840000000000003</v>
      </c>
      <c r="W235">
        <v>43</v>
      </c>
      <c r="X235">
        <v>15.83</v>
      </c>
    </row>
    <row r="236" spans="1:24" x14ac:dyDescent="0.25">
      <c r="A236">
        <v>235</v>
      </c>
      <c r="B236">
        <v>155.99</v>
      </c>
      <c r="C236">
        <v>46.72</v>
      </c>
      <c r="D236">
        <v>77.5</v>
      </c>
      <c r="E236">
        <v>68.03</v>
      </c>
      <c r="F236">
        <v>2053.04</v>
      </c>
      <c r="G236">
        <v>103.86</v>
      </c>
      <c r="H236">
        <v>39.94</v>
      </c>
      <c r="I236">
        <v>51.2</v>
      </c>
      <c r="J236">
        <v>35.01</v>
      </c>
      <c r="K236">
        <v>180.16</v>
      </c>
      <c r="L236">
        <v>35.08</v>
      </c>
      <c r="M236">
        <v>65.89</v>
      </c>
      <c r="N236">
        <v>42.24</v>
      </c>
      <c r="O236">
        <v>34.81</v>
      </c>
      <c r="P236">
        <v>89.35</v>
      </c>
      <c r="Q236">
        <v>92</v>
      </c>
      <c r="R236">
        <v>112.89</v>
      </c>
      <c r="S236">
        <v>224171.72</v>
      </c>
      <c r="T236">
        <v>149.41999999999999</v>
      </c>
      <c r="U236">
        <v>534.74</v>
      </c>
      <c r="V236">
        <v>35.76</v>
      </c>
      <c r="W236">
        <v>42.85</v>
      </c>
      <c r="X236">
        <v>15.81</v>
      </c>
    </row>
    <row r="237" spans="1:24" x14ac:dyDescent="0.25">
      <c r="A237">
        <v>236</v>
      </c>
      <c r="B237">
        <v>156.04</v>
      </c>
      <c r="C237">
        <v>46.74</v>
      </c>
      <c r="D237">
        <v>77.5</v>
      </c>
      <c r="E237">
        <v>68.08</v>
      </c>
      <c r="F237">
        <v>2053.2399999999998</v>
      </c>
      <c r="G237">
        <v>103.89</v>
      </c>
      <c r="H237">
        <v>39.94</v>
      </c>
      <c r="I237">
        <v>51.19</v>
      </c>
      <c r="J237">
        <v>35.020000000000003</v>
      </c>
      <c r="K237">
        <v>180.25</v>
      </c>
      <c r="L237">
        <v>35.1</v>
      </c>
      <c r="M237">
        <v>65.91</v>
      </c>
      <c r="N237">
        <v>42.25</v>
      </c>
      <c r="O237">
        <v>34.83</v>
      </c>
      <c r="P237">
        <v>89.34</v>
      </c>
      <c r="Q237">
        <v>92.01</v>
      </c>
      <c r="R237">
        <v>112.93</v>
      </c>
      <c r="S237">
        <v>224171.72</v>
      </c>
      <c r="T237">
        <v>149.43</v>
      </c>
      <c r="U237">
        <v>534.63</v>
      </c>
      <c r="V237">
        <v>35.76</v>
      </c>
      <c r="W237">
        <v>42.84</v>
      </c>
      <c r="X237">
        <v>15.82</v>
      </c>
    </row>
    <row r="238" spans="1:24" x14ac:dyDescent="0.25">
      <c r="A238">
        <v>237</v>
      </c>
      <c r="B238">
        <v>156.04</v>
      </c>
      <c r="C238">
        <v>46.77</v>
      </c>
      <c r="D238">
        <v>77.5</v>
      </c>
      <c r="E238">
        <v>68.38</v>
      </c>
      <c r="F238">
        <v>2054.33</v>
      </c>
      <c r="G238">
        <v>103.85</v>
      </c>
      <c r="H238">
        <v>39.92</v>
      </c>
      <c r="I238">
        <v>51.19</v>
      </c>
      <c r="J238">
        <v>35.07</v>
      </c>
      <c r="K238">
        <v>180.48</v>
      </c>
      <c r="L238">
        <v>35.08</v>
      </c>
      <c r="M238">
        <v>65.88</v>
      </c>
      <c r="N238">
        <v>42.29</v>
      </c>
      <c r="O238">
        <v>34.86</v>
      </c>
      <c r="P238">
        <v>89.34</v>
      </c>
      <c r="Q238">
        <v>92.08</v>
      </c>
      <c r="R238">
        <v>112.98</v>
      </c>
      <c r="S238">
        <v>224171.72</v>
      </c>
      <c r="T238">
        <v>149.51</v>
      </c>
      <c r="U238">
        <v>534.99</v>
      </c>
      <c r="V238">
        <v>35.78</v>
      </c>
      <c r="W238">
        <v>42.86</v>
      </c>
      <c r="X238">
        <v>15.83</v>
      </c>
    </row>
    <row r="239" spans="1:24" x14ac:dyDescent="0.25">
      <c r="A239">
        <v>238</v>
      </c>
      <c r="B239">
        <v>156.05000000000001</v>
      </c>
      <c r="C239">
        <v>46.83</v>
      </c>
      <c r="D239">
        <v>77.53</v>
      </c>
      <c r="E239">
        <v>68.48</v>
      </c>
      <c r="F239">
        <v>2055.2600000000002</v>
      </c>
      <c r="G239">
        <v>103.82</v>
      </c>
      <c r="H239">
        <v>39.94</v>
      </c>
      <c r="I239">
        <v>51.21</v>
      </c>
      <c r="J239">
        <v>35.1</v>
      </c>
      <c r="K239">
        <v>180.57</v>
      </c>
      <c r="L239">
        <v>35.08</v>
      </c>
      <c r="M239">
        <v>65.959999999999994</v>
      </c>
      <c r="N239">
        <v>42.24</v>
      </c>
      <c r="O239">
        <v>34.840000000000003</v>
      </c>
      <c r="P239">
        <v>89.34</v>
      </c>
      <c r="Q239">
        <v>92.14</v>
      </c>
      <c r="R239">
        <v>112.89</v>
      </c>
      <c r="S239">
        <v>224171.72</v>
      </c>
      <c r="T239">
        <v>149.52000000000001</v>
      </c>
      <c r="U239">
        <v>535.1</v>
      </c>
      <c r="V239">
        <v>35.79</v>
      </c>
      <c r="W239">
        <v>42.86</v>
      </c>
      <c r="X239">
        <v>15.82</v>
      </c>
    </row>
    <row r="240" spans="1:24" x14ac:dyDescent="0.25">
      <c r="A240">
        <v>239</v>
      </c>
      <c r="B240">
        <v>156.07</v>
      </c>
      <c r="C240">
        <v>46.84</v>
      </c>
      <c r="D240">
        <v>77.540000000000006</v>
      </c>
      <c r="E240">
        <v>68.459999999999994</v>
      </c>
      <c r="F240">
        <v>2055.2199999999998</v>
      </c>
      <c r="G240">
        <v>103.85</v>
      </c>
      <c r="H240">
        <v>39.93</v>
      </c>
      <c r="I240">
        <v>51.2</v>
      </c>
      <c r="J240">
        <v>35.08</v>
      </c>
      <c r="K240">
        <v>180.55</v>
      </c>
      <c r="L240">
        <v>35.17</v>
      </c>
      <c r="M240">
        <v>65.959999999999994</v>
      </c>
      <c r="N240">
        <v>42.32</v>
      </c>
      <c r="O240">
        <v>34.85</v>
      </c>
      <c r="P240">
        <v>89.34</v>
      </c>
      <c r="Q240">
        <v>92.08</v>
      </c>
      <c r="R240">
        <v>112.95</v>
      </c>
      <c r="S240">
        <v>224171.72</v>
      </c>
      <c r="T240">
        <v>149.51</v>
      </c>
      <c r="U240">
        <v>535.39</v>
      </c>
      <c r="V240">
        <v>35.799999999999997</v>
      </c>
      <c r="W240">
        <v>42.89</v>
      </c>
      <c r="X240">
        <v>15.82</v>
      </c>
    </row>
    <row r="241" spans="1:24" x14ac:dyDescent="0.25">
      <c r="A241">
        <v>240</v>
      </c>
      <c r="B241">
        <v>156.1</v>
      </c>
      <c r="C241">
        <v>46.85</v>
      </c>
      <c r="D241">
        <v>77.53</v>
      </c>
      <c r="E241">
        <v>68.489999999999995</v>
      </c>
      <c r="F241">
        <v>2055.27</v>
      </c>
      <c r="G241">
        <v>103.86</v>
      </c>
      <c r="H241">
        <v>39.9</v>
      </c>
      <c r="I241">
        <v>51.2</v>
      </c>
      <c r="J241">
        <v>35.090000000000003</v>
      </c>
      <c r="K241">
        <v>180.62</v>
      </c>
      <c r="L241">
        <v>35.06</v>
      </c>
      <c r="M241">
        <v>65.959999999999994</v>
      </c>
      <c r="N241">
        <v>42.31</v>
      </c>
      <c r="O241">
        <v>34.83</v>
      </c>
      <c r="P241">
        <v>89.34</v>
      </c>
      <c r="Q241">
        <v>92.09</v>
      </c>
      <c r="R241">
        <v>112.94</v>
      </c>
      <c r="S241">
        <v>224171.72</v>
      </c>
      <c r="T241">
        <v>149.43</v>
      </c>
      <c r="U241">
        <v>535.33000000000004</v>
      </c>
      <c r="V241">
        <v>35.81</v>
      </c>
      <c r="W241">
        <v>42.88</v>
      </c>
      <c r="X241">
        <v>15.83</v>
      </c>
    </row>
    <row r="242" spans="1:24" x14ac:dyDescent="0.25">
      <c r="A242">
        <v>241</v>
      </c>
      <c r="B242">
        <v>156.07</v>
      </c>
      <c r="C242">
        <v>46.85</v>
      </c>
      <c r="D242">
        <v>77.52</v>
      </c>
      <c r="E242">
        <v>68.39</v>
      </c>
      <c r="F242">
        <v>2055.14</v>
      </c>
      <c r="G242">
        <v>103.89</v>
      </c>
      <c r="H242">
        <v>39.92</v>
      </c>
      <c r="I242">
        <v>51.2</v>
      </c>
      <c r="J242">
        <v>35.090000000000003</v>
      </c>
      <c r="K242">
        <v>180.55</v>
      </c>
      <c r="L242">
        <v>35.1</v>
      </c>
      <c r="M242">
        <v>65.930000000000007</v>
      </c>
      <c r="N242">
        <v>42.3</v>
      </c>
      <c r="O242">
        <v>34.82</v>
      </c>
      <c r="P242">
        <v>89.32</v>
      </c>
      <c r="Q242">
        <v>92.08</v>
      </c>
      <c r="R242">
        <v>112.95</v>
      </c>
      <c r="S242">
        <v>224171.72</v>
      </c>
      <c r="T242">
        <v>149.41999999999999</v>
      </c>
      <c r="U242">
        <v>535.54</v>
      </c>
      <c r="V242">
        <v>35.79</v>
      </c>
      <c r="W242">
        <v>42.9</v>
      </c>
      <c r="X242">
        <v>15.82</v>
      </c>
    </row>
    <row r="243" spans="1:24" x14ac:dyDescent="0.25">
      <c r="A243">
        <v>242</v>
      </c>
      <c r="B243">
        <v>156</v>
      </c>
      <c r="C243">
        <v>46.82</v>
      </c>
      <c r="D243">
        <v>77.52</v>
      </c>
      <c r="E243">
        <v>68.38</v>
      </c>
      <c r="F243">
        <v>2054.86</v>
      </c>
      <c r="G243">
        <v>103.89</v>
      </c>
      <c r="H243">
        <v>39.92</v>
      </c>
      <c r="I243">
        <v>51.19</v>
      </c>
      <c r="J243">
        <v>35.08</v>
      </c>
      <c r="K243">
        <v>180.44</v>
      </c>
      <c r="L243">
        <v>35.19</v>
      </c>
      <c r="M243">
        <v>65.92</v>
      </c>
      <c r="N243">
        <v>42.29</v>
      </c>
      <c r="O243">
        <v>34.83</v>
      </c>
      <c r="P243">
        <v>89.32</v>
      </c>
      <c r="Q243">
        <v>92.07</v>
      </c>
      <c r="R243">
        <v>112.91</v>
      </c>
      <c r="S243">
        <v>224171.72</v>
      </c>
      <c r="T243">
        <v>149.52000000000001</v>
      </c>
      <c r="U243">
        <v>535.76</v>
      </c>
      <c r="V243">
        <v>35.79</v>
      </c>
      <c r="W243">
        <v>42.92</v>
      </c>
      <c r="X243">
        <v>15.82</v>
      </c>
    </row>
    <row r="244" spans="1:24" x14ac:dyDescent="0.25">
      <c r="A244">
        <v>243</v>
      </c>
      <c r="B244">
        <v>155.86000000000001</v>
      </c>
      <c r="C244">
        <v>46.82</v>
      </c>
      <c r="D244">
        <v>77.5</v>
      </c>
      <c r="E244">
        <v>68.290000000000006</v>
      </c>
      <c r="F244">
        <v>2054.4899999999998</v>
      </c>
      <c r="G244">
        <v>103.86</v>
      </c>
      <c r="H244">
        <v>39.9</v>
      </c>
      <c r="I244">
        <v>51.19</v>
      </c>
      <c r="J244">
        <v>35.08</v>
      </c>
      <c r="K244">
        <v>180.35</v>
      </c>
      <c r="L244">
        <v>35.130000000000003</v>
      </c>
      <c r="M244">
        <v>65.930000000000007</v>
      </c>
      <c r="N244">
        <v>42.3</v>
      </c>
      <c r="O244">
        <v>34.83</v>
      </c>
      <c r="P244">
        <v>89.3</v>
      </c>
      <c r="Q244">
        <v>92.03</v>
      </c>
      <c r="R244">
        <v>112.82</v>
      </c>
      <c r="S244">
        <v>224171.72</v>
      </c>
      <c r="T244">
        <v>149.46</v>
      </c>
      <c r="U244">
        <v>534.82000000000005</v>
      </c>
      <c r="V244">
        <v>35.78</v>
      </c>
      <c r="W244">
        <v>42.91</v>
      </c>
      <c r="X244">
        <v>15.82</v>
      </c>
    </row>
    <row r="245" spans="1:24" x14ac:dyDescent="0.25">
      <c r="A245">
        <v>244</v>
      </c>
      <c r="B245">
        <v>155.79</v>
      </c>
      <c r="C245">
        <v>46.81</v>
      </c>
      <c r="D245">
        <v>77.5</v>
      </c>
      <c r="E245">
        <v>68.3</v>
      </c>
      <c r="F245">
        <v>2054.3200000000002</v>
      </c>
      <c r="G245">
        <v>103.79</v>
      </c>
      <c r="H245">
        <v>39.92</v>
      </c>
      <c r="I245">
        <v>51.19</v>
      </c>
      <c r="J245">
        <v>35.06</v>
      </c>
      <c r="K245">
        <v>180.42</v>
      </c>
      <c r="L245">
        <v>35.130000000000003</v>
      </c>
      <c r="M245">
        <v>65.900000000000006</v>
      </c>
      <c r="N245">
        <v>42.3</v>
      </c>
      <c r="O245">
        <v>34.85</v>
      </c>
      <c r="P245">
        <v>89.36</v>
      </c>
      <c r="Q245">
        <v>92.07</v>
      </c>
      <c r="R245">
        <v>112.86</v>
      </c>
      <c r="S245">
        <v>224171.72</v>
      </c>
      <c r="T245">
        <v>149.46</v>
      </c>
      <c r="U245">
        <v>534.84</v>
      </c>
      <c r="V245">
        <v>35.78</v>
      </c>
      <c r="W245">
        <v>42.9</v>
      </c>
      <c r="X245">
        <v>15.83</v>
      </c>
    </row>
    <row r="246" spans="1:24" x14ac:dyDescent="0.25">
      <c r="A246">
        <v>245</v>
      </c>
      <c r="B246">
        <v>155.81</v>
      </c>
      <c r="C246">
        <v>46.82</v>
      </c>
      <c r="D246">
        <v>77.510000000000005</v>
      </c>
      <c r="E246">
        <v>68.260000000000005</v>
      </c>
      <c r="F246">
        <v>2054.52</v>
      </c>
      <c r="G246">
        <v>103.8</v>
      </c>
      <c r="H246">
        <v>39.94</v>
      </c>
      <c r="I246">
        <v>51.18</v>
      </c>
      <c r="J246">
        <v>35.08</v>
      </c>
      <c r="K246">
        <v>180.33</v>
      </c>
      <c r="L246">
        <v>35.119999999999997</v>
      </c>
      <c r="M246">
        <v>65.88</v>
      </c>
      <c r="N246">
        <v>42.32</v>
      </c>
      <c r="O246">
        <v>34.909999999999997</v>
      </c>
      <c r="P246">
        <v>89.3</v>
      </c>
      <c r="Q246">
        <v>92.02</v>
      </c>
      <c r="R246">
        <v>112.9</v>
      </c>
      <c r="S246">
        <v>224171.72</v>
      </c>
      <c r="T246">
        <v>149.53</v>
      </c>
      <c r="U246">
        <v>535.23</v>
      </c>
      <c r="V246">
        <v>35.78</v>
      </c>
      <c r="W246">
        <v>42.94</v>
      </c>
      <c r="X246">
        <v>15.83</v>
      </c>
    </row>
    <row r="247" spans="1:24" x14ac:dyDescent="0.25">
      <c r="A247">
        <v>246</v>
      </c>
      <c r="B247">
        <v>155.88999999999999</v>
      </c>
      <c r="C247">
        <v>46.83</v>
      </c>
      <c r="D247">
        <v>77.489999999999995</v>
      </c>
      <c r="E247">
        <v>68.27</v>
      </c>
      <c r="F247">
        <v>2054.86</v>
      </c>
      <c r="G247">
        <v>103.77</v>
      </c>
      <c r="H247">
        <v>39.94</v>
      </c>
      <c r="I247">
        <v>51.17</v>
      </c>
      <c r="J247">
        <v>35.090000000000003</v>
      </c>
      <c r="K247">
        <v>180.31</v>
      </c>
      <c r="L247">
        <v>35.130000000000003</v>
      </c>
      <c r="M247">
        <v>65.87</v>
      </c>
      <c r="N247">
        <v>42.32</v>
      </c>
      <c r="O247">
        <v>34.909999999999997</v>
      </c>
      <c r="P247">
        <v>89.37</v>
      </c>
      <c r="Q247">
        <v>92.02</v>
      </c>
      <c r="R247">
        <v>112.93</v>
      </c>
      <c r="S247">
        <v>224171.72</v>
      </c>
      <c r="T247">
        <v>149.52000000000001</v>
      </c>
      <c r="U247">
        <v>535.17999999999995</v>
      </c>
      <c r="V247">
        <v>35.78</v>
      </c>
      <c r="W247">
        <v>42.94</v>
      </c>
      <c r="X247">
        <v>15.83</v>
      </c>
    </row>
    <row r="248" spans="1:24" x14ac:dyDescent="0.25">
      <c r="A248">
        <v>247</v>
      </c>
      <c r="B248">
        <v>155.88</v>
      </c>
      <c r="C248">
        <v>46.84</v>
      </c>
      <c r="D248">
        <v>77.510000000000005</v>
      </c>
      <c r="E248">
        <v>68.239999999999995</v>
      </c>
      <c r="F248">
        <v>2054.91</v>
      </c>
      <c r="G248">
        <v>103.75</v>
      </c>
      <c r="H248">
        <v>39.93</v>
      </c>
      <c r="I248">
        <v>51.18</v>
      </c>
      <c r="J248">
        <v>35.1</v>
      </c>
      <c r="K248">
        <v>180.44</v>
      </c>
      <c r="L248">
        <v>35.17</v>
      </c>
      <c r="M248">
        <v>65.900000000000006</v>
      </c>
      <c r="N248">
        <v>42.29</v>
      </c>
      <c r="O248">
        <v>34.92</v>
      </c>
      <c r="P248">
        <v>89.37</v>
      </c>
      <c r="Q248">
        <v>92.02</v>
      </c>
      <c r="R248">
        <v>112.91</v>
      </c>
      <c r="S248">
        <v>224171.72</v>
      </c>
      <c r="T248">
        <v>149.52000000000001</v>
      </c>
      <c r="U248">
        <v>534.99</v>
      </c>
      <c r="V248">
        <v>35.79</v>
      </c>
      <c r="W248">
        <v>42.96</v>
      </c>
      <c r="X248">
        <v>15.83</v>
      </c>
    </row>
    <row r="249" spans="1:24" x14ac:dyDescent="0.25">
      <c r="A249">
        <v>248</v>
      </c>
      <c r="B249">
        <v>155.97999999999999</v>
      </c>
      <c r="C249">
        <v>46.83</v>
      </c>
      <c r="D249">
        <v>77.489999999999995</v>
      </c>
      <c r="E249">
        <v>68.47</v>
      </c>
      <c r="F249">
        <v>2054.92</v>
      </c>
      <c r="G249">
        <v>103.75</v>
      </c>
      <c r="H249">
        <v>39.94</v>
      </c>
      <c r="I249">
        <v>51.18</v>
      </c>
      <c r="J249">
        <v>35.1</v>
      </c>
      <c r="K249">
        <v>180.28</v>
      </c>
      <c r="L249">
        <v>35.25</v>
      </c>
      <c r="M249">
        <v>65.930000000000007</v>
      </c>
      <c r="N249">
        <v>42.29</v>
      </c>
      <c r="O249">
        <v>34.94</v>
      </c>
      <c r="P249">
        <v>89.34</v>
      </c>
      <c r="Q249">
        <v>92.01</v>
      </c>
      <c r="R249">
        <v>112.91</v>
      </c>
      <c r="S249">
        <v>224184.41</v>
      </c>
      <c r="T249">
        <v>149.51</v>
      </c>
      <c r="U249">
        <v>535.11</v>
      </c>
      <c r="V249">
        <v>35.799999999999997</v>
      </c>
      <c r="W249">
        <v>42.95</v>
      </c>
      <c r="X249">
        <v>15.83</v>
      </c>
    </row>
    <row r="250" spans="1:24" x14ac:dyDescent="0.25">
      <c r="A250">
        <v>249</v>
      </c>
      <c r="B250">
        <v>156.02000000000001</v>
      </c>
      <c r="C250">
        <v>46.87</v>
      </c>
      <c r="D250">
        <v>77.489999999999995</v>
      </c>
      <c r="E250">
        <v>68.17</v>
      </c>
      <c r="F250">
        <v>2054.6999999999998</v>
      </c>
      <c r="G250">
        <v>103.75</v>
      </c>
      <c r="H250">
        <v>39.94</v>
      </c>
      <c r="I250">
        <v>51.18</v>
      </c>
      <c r="J250">
        <v>35.090000000000003</v>
      </c>
      <c r="K250">
        <v>180.28</v>
      </c>
      <c r="L250">
        <v>35.24</v>
      </c>
      <c r="M250">
        <v>65.92</v>
      </c>
      <c r="N250">
        <v>42.29</v>
      </c>
      <c r="O250">
        <v>34.909999999999997</v>
      </c>
      <c r="P250">
        <v>89.32</v>
      </c>
      <c r="Q250">
        <v>92</v>
      </c>
      <c r="R250">
        <v>112.93</v>
      </c>
      <c r="S250">
        <v>224184.41</v>
      </c>
      <c r="T250">
        <v>149.51</v>
      </c>
      <c r="U250">
        <v>534.99</v>
      </c>
      <c r="V250">
        <v>35.799999999999997</v>
      </c>
      <c r="W250">
        <v>42.96</v>
      </c>
      <c r="X250">
        <v>15.82</v>
      </c>
    </row>
    <row r="251" spans="1:24" x14ac:dyDescent="0.25">
      <c r="A251">
        <v>250</v>
      </c>
      <c r="B251">
        <v>155.91999999999999</v>
      </c>
      <c r="C251">
        <v>46.88</v>
      </c>
      <c r="D251">
        <v>77.52</v>
      </c>
      <c r="E251">
        <v>68.33</v>
      </c>
      <c r="F251">
        <v>2055.0700000000002</v>
      </c>
      <c r="G251">
        <v>103.8</v>
      </c>
      <c r="H251">
        <v>39.99</v>
      </c>
      <c r="I251">
        <v>51.17</v>
      </c>
      <c r="J251">
        <v>35.090000000000003</v>
      </c>
      <c r="K251">
        <v>180.29</v>
      </c>
      <c r="L251">
        <v>35.29</v>
      </c>
      <c r="M251">
        <v>65.900000000000006</v>
      </c>
      <c r="N251">
        <v>42.3</v>
      </c>
      <c r="O251">
        <v>34.92</v>
      </c>
      <c r="P251">
        <v>89.3</v>
      </c>
      <c r="Q251">
        <v>92.02</v>
      </c>
      <c r="R251">
        <v>112.99</v>
      </c>
      <c r="S251">
        <v>224184.41</v>
      </c>
      <c r="T251">
        <v>149.51</v>
      </c>
      <c r="U251">
        <v>535.32000000000005</v>
      </c>
      <c r="V251">
        <v>35.81</v>
      </c>
      <c r="W251">
        <v>42.96</v>
      </c>
      <c r="X251">
        <v>15.82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H30" sqref="H30"/>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22</v>
      </c>
      <c r="P1" s="9"/>
      <c r="Q1" s="10" t="s">
        <v>20</v>
      </c>
      <c r="R1" s="10" t="s">
        <v>37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38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38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33</v>
      </c>
      <c r="C14" t="s">
        <v>12</v>
      </c>
      <c r="D14" s="9">
        <v>0</v>
      </c>
      <c r="E14" s="9">
        <v>0</v>
      </c>
      <c r="F14" s="9">
        <v>0</v>
      </c>
      <c r="G14" s="9">
        <v>0</v>
      </c>
      <c r="H14" s="9">
        <v>7</v>
      </c>
      <c r="Q14" s="9" t="s">
        <v>21</v>
      </c>
    </row>
    <row r="15" spans="1:18" x14ac:dyDescent="0.25">
      <c r="A15">
        <v>14</v>
      </c>
      <c r="B15" t="s">
        <v>34</v>
      </c>
      <c r="C15" s="9" t="s">
        <v>12</v>
      </c>
      <c r="D15" s="9">
        <v>0</v>
      </c>
      <c r="E15" s="9">
        <v>0</v>
      </c>
      <c r="F15" s="9">
        <v>0</v>
      </c>
      <c r="G15" s="9">
        <v>0</v>
      </c>
      <c r="H15" s="9">
        <v>7</v>
      </c>
      <c r="Q15" s="9" t="s">
        <v>21</v>
      </c>
    </row>
    <row r="16" spans="1:18" x14ac:dyDescent="0.25">
      <c r="A16">
        <v>15</v>
      </c>
      <c r="B16" t="s">
        <v>35</v>
      </c>
      <c r="C16" s="9" t="s">
        <v>12</v>
      </c>
      <c r="D16" s="9">
        <v>0</v>
      </c>
      <c r="E16" s="9">
        <v>0</v>
      </c>
      <c r="F16" s="9">
        <v>0</v>
      </c>
      <c r="G16" s="9">
        <v>0</v>
      </c>
      <c r="H16" s="9">
        <v>7</v>
      </c>
      <c r="Q16" s="9" t="s">
        <v>21</v>
      </c>
    </row>
    <row r="17" spans="1:17" x14ac:dyDescent="0.25">
      <c r="A17">
        <v>16</v>
      </c>
      <c r="B17" t="s">
        <v>39</v>
      </c>
      <c r="C17" s="9" t="s">
        <v>12</v>
      </c>
      <c r="D17" s="9">
        <v>0</v>
      </c>
      <c r="E17" s="9">
        <v>0</v>
      </c>
      <c r="F17" s="9">
        <v>0</v>
      </c>
      <c r="G17" s="9">
        <v>0</v>
      </c>
      <c r="H17" s="9">
        <v>7</v>
      </c>
      <c r="Q17" s="9" t="s">
        <v>21</v>
      </c>
    </row>
    <row r="18" spans="1:17" x14ac:dyDescent="0.25">
      <c r="A18">
        <v>17</v>
      </c>
      <c r="B18" t="s">
        <v>40</v>
      </c>
      <c r="C18" s="9" t="s">
        <v>12</v>
      </c>
      <c r="D18" s="9">
        <v>0</v>
      </c>
      <c r="E18" s="9">
        <v>0</v>
      </c>
      <c r="F18" s="9">
        <v>0</v>
      </c>
      <c r="G18" s="9">
        <v>0</v>
      </c>
      <c r="H18" s="9">
        <v>7</v>
      </c>
      <c r="Q18" s="9" t="s">
        <v>21</v>
      </c>
    </row>
    <row r="19" spans="1:17" x14ac:dyDescent="0.25">
      <c r="A19">
        <v>18</v>
      </c>
      <c r="B19" t="s">
        <v>43</v>
      </c>
      <c r="C19" s="9" t="s">
        <v>12</v>
      </c>
      <c r="D19" s="9">
        <v>0</v>
      </c>
      <c r="E19" s="9">
        <v>0</v>
      </c>
      <c r="F19" s="9">
        <v>0</v>
      </c>
      <c r="G19" s="9">
        <v>0</v>
      </c>
      <c r="H19" s="9">
        <v>7</v>
      </c>
      <c r="Q19" s="9" t="s">
        <v>21</v>
      </c>
    </row>
    <row r="20" spans="1:17" x14ac:dyDescent="0.25">
      <c r="A20">
        <v>19</v>
      </c>
      <c r="B20" s="9" t="s">
        <v>44</v>
      </c>
      <c r="C20" s="9" t="s">
        <v>12</v>
      </c>
      <c r="D20" s="9">
        <v>0</v>
      </c>
      <c r="E20" s="9">
        <v>0</v>
      </c>
      <c r="F20" s="9">
        <v>0</v>
      </c>
      <c r="G20" s="9">
        <v>0</v>
      </c>
      <c r="H20" s="9">
        <v>7</v>
      </c>
      <c r="Q20" s="9" t="s">
        <v>21</v>
      </c>
    </row>
    <row r="21" spans="1:17" x14ac:dyDescent="0.25">
      <c r="A21">
        <v>20</v>
      </c>
      <c r="B21" t="s">
        <v>41</v>
      </c>
      <c r="C21" s="9" t="s">
        <v>12</v>
      </c>
      <c r="D21" s="9">
        <v>0</v>
      </c>
      <c r="E21" s="9">
        <v>0</v>
      </c>
      <c r="F21" s="9">
        <v>0</v>
      </c>
      <c r="G21" s="9">
        <v>0</v>
      </c>
      <c r="H21" s="9">
        <v>7</v>
      </c>
      <c r="Q21" s="9" t="s">
        <v>21</v>
      </c>
    </row>
    <row r="22" spans="1:17" x14ac:dyDescent="0.25">
      <c r="A22">
        <v>21</v>
      </c>
      <c r="B22" t="s">
        <v>45</v>
      </c>
      <c r="C22" t="s">
        <v>12</v>
      </c>
      <c r="D22" s="9">
        <v>0</v>
      </c>
      <c r="E22" s="9">
        <v>0</v>
      </c>
      <c r="F22" s="9">
        <v>0</v>
      </c>
      <c r="G22" s="9">
        <v>0</v>
      </c>
      <c r="H22" s="9">
        <v>7</v>
      </c>
      <c r="Q22" s="9" t="s">
        <v>21</v>
      </c>
    </row>
    <row r="23" spans="1:17" x14ac:dyDescent="0.25">
      <c r="A23">
        <v>22</v>
      </c>
      <c r="B23" t="s">
        <v>46</v>
      </c>
      <c r="C23" s="9" t="s">
        <v>12</v>
      </c>
      <c r="D23" s="9">
        <v>0</v>
      </c>
      <c r="E23" s="9">
        <v>0</v>
      </c>
      <c r="F23" s="9">
        <v>0</v>
      </c>
      <c r="G23" s="9">
        <v>0</v>
      </c>
      <c r="H23" s="9">
        <v>7</v>
      </c>
      <c r="Q23" s="9" t="s">
        <v>21</v>
      </c>
    </row>
    <row r="24" spans="1:17" x14ac:dyDescent="0.25">
      <c r="A24">
        <v>23</v>
      </c>
      <c r="B24" t="s">
        <v>42</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5972</vt:i4>
      </vt:variant>
    </vt:vector>
  </HeadingPairs>
  <TitlesOfParts>
    <vt:vector size="5978"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Intake!q?s_BABA_27</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Intake!q?s_BAC_24</vt:lpstr>
      <vt:lpstr>Intake!q?s_BAC_25</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Intake!q?s_BRK_A_25</vt:lpstr>
      <vt:lpstr>Intake!q?s_BRK_A_26</vt:lpstr>
      <vt:lpstr>Intake!q?s_BRK_A_27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Intake!q?s_BRK_B_25</vt:lpstr>
      <vt:lpstr>Intake!q?s_BRK_B_26</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Intake!q?s_GOOG_25</vt:lpstr>
      <vt:lpstr>Intake!q?s_GOOG_26</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Intake!q?s_GS_27</vt:lpstr>
      <vt:lpstr>Intake!q?s_GS_28</vt:lpstr>
      <vt:lpstr>Intake!q?s_GS_29</vt:lpstr>
      <vt:lpstr>Intake!q?s_GS_3</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Intake!q?s_INTC_24</vt:lpstr>
      <vt:lpstr>Intake!q?s_INTC_25</vt:lpstr>
      <vt:lpstr>Intake!q?s_INTC_26</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Intake!q?s_KO_24</vt:lpstr>
      <vt:lpstr>Intake!q?s_KO_25</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2015-02-03T00:31:20Z</dcterms:modified>
</cp:coreProperties>
</file>