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queryTables/queryTable631.xml" ContentType="application/vnd.openxmlformats-officedocument.spreadsheetml.queryTable+xml"/>
  <Override PartName="/xl/queryTables/queryTable632.xml" ContentType="application/vnd.openxmlformats-officedocument.spreadsheetml.queryTable+xml"/>
  <Override PartName="/xl/queryTables/queryTable633.xml" ContentType="application/vnd.openxmlformats-officedocument.spreadsheetml.queryTable+xml"/>
  <Override PartName="/xl/queryTables/queryTable634.xml" ContentType="application/vnd.openxmlformats-officedocument.spreadsheetml.queryTable+xml"/>
  <Override PartName="/xl/queryTables/queryTable635.xml" ContentType="application/vnd.openxmlformats-officedocument.spreadsheetml.queryTable+xml"/>
  <Override PartName="/xl/queryTables/queryTable636.xml" ContentType="application/vnd.openxmlformats-officedocument.spreadsheetml.queryTable+xml"/>
  <Override PartName="/xl/queryTables/queryTable637.xml" ContentType="application/vnd.openxmlformats-officedocument.spreadsheetml.queryTable+xml"/>
  <Override PartName="/xl/queryTables/queryTable638.xml" ContentType="application/vnd.openxmlformats-officedocument.spreadsheetml.queryTable+xml"/>
  <Override PartName="/xl/queryTables/queryTable639.xml" ContentType="application/vnd.openxmlformats-officedocument.spreadsheetml.queryTable+xml"/>
  <Override PartName="/xl/queryTables/queryTable640.xml" ContentType="application/vnd.openxmlformats-officedocument.spreadsheetml.queryTable+xml"/>
  <Override PartName="/xl/queryTables/queryTable641.xml" ContentType="application/vnd.openxmlformats-officedocument.spreadsheetml.queryTable+xml"/>
  <Override PartName="/xl/queryTables/queryTable642.xml" ContentType="application/vnd.openxmlformats-officedocument.spreadsheetml.queryTable+xml"/>
  <Override PartName="/xl/queryTables/queryTable643.xml" ContentType="application/vnd.openxmlformats-officedocument.spreadsheetml.queryTable+xml"/>
  <Override PartName="/xl/queryTables/queryTable644.xml" ContentType="application/vnd.openxmlformats-officedocument.spreadsheetml.queryTable+xml"/>
  <Override PartName="/xl/queryTables/queryTable645.xml" ContentType="application/vnd.openxmlformats-officedocument.spreadsheetml.queryTable+xml"/>
  <Override PartName="/xl/queryTables/queryTable646.xml" ContentType="application/vnd.openxmlformats-officedocument.spreadsheetml.queryTable+xml"/>
  <Override PartName="/xl/queryTables/queryTable647.xml" ContentType="application/vnd.openxmlformats-officedocument.spreadsheetml.queryTable+xml"/>
  <Override PartName="/xl/queryTables/queryTable648.xml" ContentType="application/vnd.openxmlformats-officedocument.spreadsheetml.queryTable+xml"/>
  <Override PartName="/xl/queryTables/queryTable649.xml" ContentType="application/vnd.openxmlformats-officedocument.spreadsheetml.queryTable+xml"/>
  <Override PartName="/xl/queryTables/queryTable650.xml" ContentType="application/vnd.openxmlformats-officedocument.spreadsheetml.queryTable+xml"/>
  <Override PartName="/xl/queryTables/queryTable651.xml" ContentType="application/vnd.openxmlformats-officedocument.spreadsheetml.queryTable+xml"/>
  <Override PartName="/xl/queryTables/queryTable652.xml" ContentType="application/vnd.openxmlformats-officedocument.spreadsheetml.queryTable+xml"/>
  <Override PartName="/xl/queryTables/queryTable653.xml" ContentType="application/vnd.openxmlformats-officedocument.spreadsheetml.queryTable+xml"/>
  <Override PartName="/xl/queryTables/queryTable654.xml" ContentType="application/vnd.openxmlformats-officedocument.spreadsheetml.queryTable+xml"/>
  <Override PartName="/xl/queryTables/queryTable655.xml" ContentType="application/vnd.openxmlformats-officedocument.spreadsheetml.queryTable+xml"/>
  <Override PartName="/xl/queryTables/queryTable656.xml" ContentType="application/vnd.openxmlformats-officedocument.spreadsheetml.queryTable+xml"/>
  <Override PartName="/xl/queryTables/queryTable657.xml" ContentType="application/vnd.openxmlformats-officedocument.spreadsheetml.queryTable+xml"/>
  <Override PartName="/xl/queryTables/queryTable658.xml" ContentType="application/vnd.openxmlformats-officedocument.spreadsheetml.queryTable+xml"/>
  <Override PartName="/xl/queryTables/queryTable659.xml" ContentType="application/vnd.openxmlformats-officedocument.spreadsheetml.queryTable+xml"/>
  <Override PartName="/xl/queryTables/queryTable660.xml" ContentType="application/vnd.openxmlformats-officedocument.spreadsheetml.queryTable+xml"/>
  <Override PartName="/xl/queryTables/queryTable661.xml" ContentType="application/vnd.openxmlformats-officedocument.spreadsheetml.queryTable+xml"/>
  <Override PartName="/xl/queryTables/queryTable662.xml" ContentType="application/vnd.openxmlformats-officedocument.spreadsheetml.queryTable+xml"/>
  <Override PartName="/xl/queryTables/queryTable663.xml" ContentType="application/vnd.openxmlformats-officedocument.spreadsheetml.queryTable+xml"/>
  <Override PartName="/xl/queryTables/queryTable664.xml" ContentType="application/vnd.openxmlformats-officedocument.spreadsheetml.queryTable+xml"/>
  <Override PartName="/xl/queryTables/queryTable665.xml" ContentType="application/vnd.openxmlformats-officedocument.spreadsheetml.queryTable+xml"/>
  <Override PartName="/xl/queryTables/queryTable666.xml" ContentType="application/vnd.openxmlformats-officedocument.spreadsheetml.queryTable+xml"/>
  <Override PartName="/xl/queryTables/queryTable667.xml" ContentType="application/vnd.openxmlformats-officedocument.spreadsheetml.queryTable+xml"/>
  <Override PartName="/xl/queryTables/queryTable668.xml" ContentType="application/vnd.openxmlformats-officedocument.spreadsheetml.queryTable+xml"/>
  <Override PartName="/xl/queryTables/queryTable669.xml" ContentType="application/vnd.openxmlformats-officedocument.spreadsheetml.queryTable+xml"/>
  <Override PartName="/xl/queryTables/queryTable670.xml" ContentType="application/vnd.openxmlformats-officedocument.spreadsheetml.queryTable+xml"/>
  <Override PartName="/xl/queryTables/queryTable671.xml" ContentType="application/vnd.openxmlformats-officedocument.spreadsheetml.queryTable+xml"/>
  <Override PartName="/xl/queryTables/queryTable672.xml" ContentType="application/vnd.openxmlformats-officedocument.spreadsheetml.queryTable+xml"/>
  <Override PartName="/xl/queryTables/queryTable673.xml" ContentType="application/vnd.openxmlformats-officedocument.spreadsheetml.queryTable+xml"/>
  <Override PartName="/xl/queryTables/queryTable674.xml" ContentType="application/vnd.openxmlformats-officedocument.spreadsheetml.queryTable+xml"/>
  <Override PartName="/xl/queryTables/queryTable675.xml" ContentType="application/vnd.openxmlformats-officedocument.spreadsheetml.queryTable+xml"/>
  <Override PartName="/xl/queryTables/queryTable676.xml" ContentType="application/vnd.openxmlformats-officedocument.spreadsheetml.queryTable+xml"/>
  <Override PartName="/xl/queryTables/queryTable677.xml" ContentType="application/vnd.openxmlformats-officedocument.spreadsheetml.queryTable+xml"/>
  <Override PartName="/xl/queryTables/queryTable678.xml" ContentType="application/vnd.openxmlformats-officedocument.spreadsheetml.queryTable+xml"/>
  <Override PartName="/xl/queryTables/queryTable679.xml" ContentType="application/vnd.openxmlformats-officedocument.spreadsheetml.queryTable+xml"/>
  <Override PartName="/xl/queryTables/queryTable680.xml" ContentType="application/vnd.openxmlformats-officedocument.spreadsheetml.queryTable+xml"/>
  <Override PartName="/xl/queryTables/queryTable681.xml" ContentType="application/vnd.openxmlformats-officedocument.spreadsheetml.queryTable+xml"/>
  <Override PartName="/xl/queryTables/queryTable682.xml" ContentType="application/vnd.openxmlformats-officedocument.spreadsheetml.queryTable+xml"/>
  <Override PartName="/xl/queryTables/queryTable683.xml" ContentType="application/vnd.openxmlformats-officedocument.spreadsheetml.queryTable+xml"/>
  <Override PartName="/xl/queryTables/queryTable684.xml" ContentType="application/vnd.openxmlformats-officedocument.spreadsheetml.queryTable+xml"/>
  <Override PartName="/xl/queryTables/queryTable685.xml" ContentType="application/vnd.openxmlformats-officedocument.spreadsheetml.queryTable+xml"/>
  <Override PartName="/xl/queryTables/queryTable686.xml" ContentType="application/vnd.openxmlformats-officedocument.spreadsheetml.queryTable+xml"/>
  <Override PartName="/xl/queryTables/queryTable687.xml" ContentType="application/vnd.openxmlformats-officedocument.spreadsheetml.queryTable+xml"/>
  <Override PartName="/xl/queryTables/queryTable688.xml" ContentType="application/vnd.openxmlformats-officedocument.spreadsheetml.queryTable+xml"/>
  <Override PartName="/xl/queryTables/queryTable689.xml" ContentType="application/vnd.openxmlformats-officedocument.spreadsheetml.queryTable+xml"/>
  <Override PartName="/xl/queryTables/queryTable690.xml" ContentType="application/vnd.openxmlformats-officedocument.spreadsheetml.queryTable+xml"/>
  <Override PartName="/xl/queryTables/queryTable691.xml" ContentType="application/vnd.openxmlformats-officedocument.spreadsheetml.queryTable+xml"/>
  <Override PartName="/xl/queryTables/queryTable692.xml" ContentType="application/vnd.openxmlformats-officedocument.spreadsheetml.queryTable+xml"/>
  <Override PartName="/xl/queryTables/queryTable693.xml" ContentType="application/vnd.openxmlformats-officedocument.spreadsheetml.queryTable+xml"/>
  <Override PartName="/xl/queryTables/queryTable694.xml" ContentType="application/vnd.openxmlformats-officedocument.spreadsheetml.queryTable+xml"/>
  <Override PartName="/xl/queryTables/queryTable695.xml" ContentType="application/vnd.openxmlformats-officedocument.spreadsheetml.queryTable+xml"/>
  <Override PartName="/xl/queryTables/queryTable696.xml" ContentType="application/vnd.openxmlformats-officedocument.spreadsheetml.queryTable+xml"/>
  <Override PartName="/xl/queryTables/queryTable697.xml" ContentType="application/vnd.openxmlformats-officedocument.spreadsheetml.queryTable+xml"/>
  <Override PartName="/xl/queryTables/queryTable698.xml" ContentType="application/vnd.openxmlformats-officedocument.spreadsheetml.queryTable+xml"/>
  <Override PartName="/xl/queryTables/queryTable699.xml" ContentType="application/vnd.openxmlformats-officedocument.spreadsheetml.queryTable+xml"/>
  <Override PartName="/xl/queryTables/queryTable700.xml" ContentType="application/vnd.openxmlformats-officedocument.spreadsheetml.queryTable+xml"/>
  <Override PartName="/xl/queryTables/queryTable701.xml" ContentType="application/vnd.openxmlformats-officedocument.spreadsheetml.queryTable+xml"/>
  <Override PartName="/xl/queryTables/queryTable702.xml" ContentType="application/vnd.openxmlformats-officedocument.spreadsheetml.queryTable+xml"/>
  <Override PartName="/xl/queryTables/queryTable703.xml" ContentType="application/vnd.openxmlformats-officedocument.spreadsheetml.queryTable+xml"/>
  <Override PartName="/xl/queryTables/queryTable704.xml" ContentType="application/vnd.openxmlformats-officedocument.spreadsheetml.queryTable+xml"/>
  <Override PartName="/xl/queryTables/queryTable705.xml" ContentType="application/vnd.openxmlformats-officedocument.spreadsheetml.queryTable+xml"/>
  <Override PartName="/xl/queryTables/queryTable706.xml" ContentType="application/vnd.openxmlformats-officedocument.spreadsheetml.queryTable+xml"/>
  <Override PartName="/xl/queryTables/queryTable707.xml" ContentType="application/vnd.openxmlformats-officedocument.spreadsheetml.queryTable+xml"/>
  <Override PartName="/xl/queryTables/queryTable708.xml" ContentType="application/vnd.openxmlformats-officedocument.spreadsheetml.queryTable+xml"/>
  <Override PartName="/xl/queryTables/queryTable709.xml" ContentType="application/vnd.openxmlformats-officedocument.spreadsheetml.queryTable+xml"/>
  <Override PartName="/xl/queryTables/queryTable710.xml" ContentType="application/vnd.openxmlformats-officedocument.spreadsheetml.queryTable+xml"/>
  <Override PartName="/xl/queryTables/queryTable711.xml" ContentType="application/vnd.openxmlformats-officedocument.spreadsheetml.queryTable+xml"/>
  <Override PartName="/xl/queryTables/queryTable712.xml" ContentType="application/vnd.openxmlformats-officedocument.spreadsheetml.queryTable+xml"/>
  <Override PartName="/xl/queryTables/queryTable713.xml" ContentType="application/vnd.openxmlformats-officedocument.spreadsheetml.queryTable+xml"/>
  <Override PartName="/xl/queryTables/queryTable714.xml" ContentType="application/vnd.openxmlformats-officedocument.spreadsheetml.queryTable+xml"/>
  <Override PartName="/xl/queryTables/queryTable715.xml" ContentType="application/vnd.openxmlformats-officedocument.spreadsheetml.queryTable+xml"/>
  <Override PartName="/xl/queryTables/queryTable716.xml" ContentType="application/vnd.openxmlformats-officedocument.spreadsheetml.queryTable+xml"/>
  <Override PartName="/xl/queryTables/queryTable717.xml" ContentType="application/vnd.openxmlformats-officedocument.spreadsheetml.queryTable+xml"/>
  <Override PartName="/xl/queryTables/queryTable718.xml" ContentType="application/vnd.openxmlformats-officedocument.spreadsheetml.queryTable+xml"/>
  <Override PartName="/xl/queryTables/queryTable719.xml" ContentType="application/vnd.openxmlformats-officedocument.spreadsheetml.queryTable+xml"/>
  <Override PartName="/xl/queryTables/queryTable720.xml" ContentType="application/vnd.openxmlformats-officedocument.spreadsheetml.queryTable+xml"/>
  <Override PartName="/xl/queryTables/queryTable721.xml" ContentType="application/vnd.openxmlformats-officedocument.spreadsheetml.queryTable+xml"/>
  <Override PartName="/xl/queryTables/queryTable722.xml" ContentType="application/vnd.openxmlformats-officedocument.spreadsheetml.queryTable+xml"/>
  <Override PartName="/xl/queryTables/queryTable723.xml" ContentType="application/vnd.openxmlformats-officedocument.spreadsheetml.queryTable+xml"/>
  <Override PartName="/xl/queryTables/queryTable724.xml" ContentType="application/vnd.openxmlformats-officedocument.spreadsheetml.queryTable+xml"/>
  <Override PartName="/xl/queryTables/queryTable725.xml" ContentType="application/vnd.openxmlformats-officedocument.spreadsheetml.queryTable+xml"/>
  <Override PartName="/xl/queryTables/queryTable726.xml" ContentType="application/vnd.openxmlformats-officedocument.spreadsheetml.queryTable+xml"/>
  <Override PartName="/xl/queryTables/queryTable727.xml" ContentType="application/vnd.openxmlformats-officedocument.spreadsheetml.queryTable+xml"/>
  <Override PartName="/xl/queryTables/queryTable728.xml" ContentType="application/vnd.openxmlformats-officedocument.spreadsheetml.queryTable+xml"/>
  <Override PartName="/xl/queryTables/queryTable729.xml" ContentType="application/vnd.openxmlformats-officedocument.spreadsheetml.queryTable+xml"/>
  <Override PartName="/xl/queryTables/queryTable730.xml" ContentType="application/vnd.openxmlformats-officedocument.spreadsheetml.queryTable+xml"/>
  <Override PartName="/xl/queryTables/queryTable731.xml" ContentType="application/vnd.openxmlformats-officedocument.spreadsheetml.queryTable+xml"/>
  <Override PartName="/xl/queryTables/queryTable732.xml" ContentType="application/vnd.openxmlformats-officedocument.spreadsheetml.queryTable+xml"/>
  <Override PartName="/xl/queryTables/queryTable733.xml" ContentType="application/vnd.openxmlformats-officedocument.spreadsheetml.queryTable+xml"/>
  <Override PartName="/xl/queryTables/queryTable734.xml" ContentType="application/vnd.openxmlformats-officedocument.spreadsheetml.queryTable+xml"/>
  <Override PartName="/xl/queryTables/queryTable735.xml" ContentType="application/vnd.openxmlformats-officedocument.spreadsheetml.queryTable+xml"/>
  <Override PartName="/xl/queryTables/queryTable736.xml" ContentType="application/vnd.openxmlformats-officedocument.spreadsheetml.queryTable+xml"/>
  <Override PartName="/xl/queryTables/queryTable737.xml" ContentType="application/vnd.openxmlformats-officedocument.spreadsheetml.queryTable+xml"/>
  <Override PartName="/xl/queryTables/queryTable738.xml" ContentType="application/vnd.openxmlformats-officedocument.spreadsheetml.queryTable+xml"/>
  <Override PartName="/xl/queryTables/queryTable739.xml" ContentType="application/vnd.openxmlformats-officedocument.spreadsheetml.queryTable+xml"/>
  <Override PartName="/xl/queryTables/queryTable740.xml" ContentType="application/vnd.openxmlformats-officedocument.spreadsheetml.queryTable+xml"/>
  <Override PartName="/xl/queryTables/queryTable741.xml" ContentType="application/vnd.openxmlformats-officedocument.spreadsheetml.queryTable+xml"/>
  <Override PartName="/xl/queryTables/queryTable742.xml" ContentType="application/vnd.openxmlformats-officedocument.spreadsheetml.queryTable+xml"/>
  <Override PartName="/xl/queryTables/queryTable743.xml" ContentType="application/vnd.openxmlformats-officedocument.spreadsheetml.queryTable+xml"/>
  <Override PartName="/xl/queryTables/queryTable744.xml" ContentType="application/vnd.openxmlformats-officedocument.spreadsheetml.queryTable+xml"/>
  <Override PartName="/xl/queryTables/queryTable745.xml" ContentType="application/vnd.openxmlformats-officedocument.spreadsheetml.queryTable+xml"/>
  <Override PartName="/xl/queryTables/queryTable746.xml" ContentType="application/vnd.openxmlformats-officedocument.spreadsheetml.queryTable+xml"/>
  <Override PartName="/xl/queryTables/queryTable747.xml" ContentType="application/vnd.openxmlformats-officedocument.spreadsheetml.queryTable+xml"/>
  <Override PartName="/xl/queryTables/queryTable748.xml" ContentType="application/vnd.openxmlformats-officedocument.spreadsheetml.queryTable+xml"/>
  <Override PartName="/xl/queryTables/queryTable749.xml" ContentType="application/vnd.openxmlformats-officedocument.spreadsheetml.queryTable+xml"/>
  <Override PartName="/xl/queryTables/queryTable750.xml" ContentType="application/vnd.openxmlformats-officedocument.spreadsheetml.queryTable+xml"/>
  <Override PartName="/xl/queryTables/queryTable751.xml" ContentType="application/vnd.openxmlformats-officedocument.spreadsheetml.queryTable+xml"/>
  <Override PartName="/xl/queryTables/queryTable752.xml" ContentType="application/vnd.openxmlformats-officedocument.spreadsheetml.queryTable+xml"/>
  <Override PartName="/xl/queryTables/queryTable753.xml" ContentType="application/vnd.openxmlformats-officedocument.spreadsheetml.queryTable+xml"/>
  <Override PartName="/xl/queryTables/queryTable754.xml" ContentType="application/vnd.openxmlformats-officedocument.spreadsheetml.queryTable+xml"/>
  <Override PartName="/xl/queryTables/queryTable755.xml" ContentType="application/vnd.openxmlformats-officedocument.spreadsheetml.queryTable+xml"/>
  <Override PartName="/xl/queryTables/queryTable756.xml" ContentType="application/vnd.openxmlformats-officedocument.spreadsheetml.queryTable+xml"/>
  <Override PartName="/xl/queryTables/queryTable757.xml" ContentType="application/vnd.openxmlformats-officedocument.spreadsheetml.queryTable+xml"/>
  <Override PartName="/xl/queryTables/queryTable758.xml" ContentType="application/vnd.openxmlformats-officedocument.spreadsheetml.queryTable+xml"/>
  <Override PartName="/xl/queryTables/queryTable759.xml" ContentType="application/vnd.openxmlformats-officedocument.spreadsheetml.queryTable+xml"/>
  <Override PartName="/xl/queryTables/queryTable760.xml" ContentType="application/vnd.openxmlformats-officedocument.spreadsheetml.queryTable+xml"/>
  <Override PartName="/xl/queryTables/queryTable761.xml" ContentType="application/vnd.openxmlformats-officedocument.spreadsheetml.queryTable+xml"/>
  <Override PartName="/xl/queryTables/queryTable762.xml" ContentType="application/vnd.openxmlformats-officedocument.spreadsheetml.queryTable+xml"/>
  <Override PartName="/xl/queryTables/queryTable763.xml" ContentType="application/vnd.openxmlformats-officedocument.spreadsheetml.queryTable+xml"/>
  <Override PartName="/xl/queryTables/queryTable764.xml" ContentType="application/vnd.openxmlformats-officedocument.spreadsheetml.queryTable+xml"/>
  <Override PartName="/xl/queryTables/queryTable765.xml" ContentType="application/vnd.openxmlformats-officedocument.spreadsheetml.queryTable+xml"/>
  <Override PartName="/xl/queryTables/queryTable766.xml" ContentType="application/vnd.openxmlformats-officedocument.spreadsheetml.queryTable+xml"/>
  <Override PartName="/xl/queryTables/queryTable767.xml" ContentType="application/vnd.openxmlformats-officedocument.spreadsheetml.queryTable+xml"/>
  <Override PartName="/xl/queryTables/queryTable768.xml" ContentType="application/vnd.openxmlformats-officedocument.spreadsheetml.queryTable+xml"/>
  <Override PartName="/xl/queryTables/queryTable769.xml" ContentType="application/vnd.openxmlformats-officedocument.spreadsheetml.queryTable+xml"/>
  <Override PartName="/xl/queryTables/queryTable770.xml" ContentType="application/vnd.openxmlformats-officedocument.spreadsheetml.queryTable+xml"/>
  <Override PartName="/xl/queryTables/queryTable771.xml" ContentType="application/vnd.openxmlformats-officedocument.spreadsheetml.queryTable+xml"/>
  <Override PartName="/xl/queryTables/queryTable772.xml" ContentType="application/vnd.openxmlformats-officedocument.spreadsheetml.queryTable+xml"/>
  <Override PartName="/xl/queryTables/queryTable773.xml" ContentType="application/vnd.openxmlformats-officedocument.spreadsheetml.queryTable+xml"/>
  <Override PartName="/xl/queryTables/queryTable774.xml" ContentType="application/vnd.openxmlformats-officedocument.spreadsheetml.queryTable+xml"/>
  <Override PartName="/xl/queryTables/queryTable775.xml" ContentType="application/vnd.openxmlformats-officedocument.spreadsheetml.queryTable+xml"/>
  <Override PartName="/xl/queryTables/queryTable776.xml" ContentType="application/vnd.openxmlformats-officedocument.spreadsheetml.queryTable+xml"/>
  <Override PartName="/xl/queryTables/queryTable777.xml" ContentType="application/vnd.openxmlformats-officedocument.spreadsheetml.queryTable+xml"/>
  <Override PartName="/xl/queryTables/queryTable778.xml" ContentType="application/vnd.openxmlformats-officedocument.spreadsheetml.queryTable+xml"/>
  <Override PartName="/xl/queryTables/queryTable779.xml" ContentType="application/vnd.openxmlformats-officedocument.spreadsheetml.queryTable+xml"/>
  <Override PartName="/xl/queryTables/queryTable780.xml" ContentType="application/vnd.openxmlformats-officedocument.spreadsheetml.queryTable+xml"/>
  <Override PartName="/xl/queryTables/queryTable781.xml" ContentType="application/vnd.openxmlformats-officedocument.spreadsheetml.queryTable+xml"/>
  <Override PartName="/xl/queryTables/queryTable782.xml" ContentType="application/vnd.openxmlformats-officedocument.spreadsheetml.queryTable+xml"/>
  <Override PartName="/xl/queryTables/queryTable783.xml" ContentType="application/vnd.openxmlformats-officedocument.spreadsheetml.queryTable+xml"/>
  <Override PartName="/xl/queryTables/queryTable784.xml" ContentType="application/vnd.openxmlformats-officedocument.spreadsheetml.queryTable+xml"/>
  <Override PartName="/xl/queryTables/queryTable785.xml" ContentType="application/vnd.openxmlformats-officedocument.spreadsheetml.queryTable+xml"/>
  <Override PartName="/xl/queryTables/queryTable786.xml" ContentType="application/vnd.openxmlformats-officedocument.spreadsheetml.queryTable+xml"/>
  <Override PartName="/xl/queryTables/queryTable787.xml" ContentType="application/vnd.openxmlformats-officedocument.spreadsheetml.queryTable+xml"/>
  <Override PartName="/xl/queryTables/queryTable788.xml" ContentType="application/vnd.openxmlformats-officedocument.spreadsheetml.queryTable+xml"/>
  <Override PartName="/xl/queryTables/queryTable789.xml" ContentType="application/vnd.openxmlformats-officedocument.spreadsheetml.queryTable+xml"/>
  <Override PartName="/xl/queryTables/queryTable790.xml" ContentType="application/vnd.openxmlformats-officedocument.spreadsheetml.queryTable+xml"/>
  <Override PartName="/xl/queryTables/queryTable791.xml" ContentType="application/vnd.openxmlformats-officedocument.spreadsheetml.queryTable+xml"/>
  <Override PartName="/xl/queryTables/queryTable792.xml" ContentType="application/vnd.openxmlformats-officedocument.spreadsheetml.queryTable+xml"/>
  <Override PartName="/xl/queryTables/queryTable793.xml" ContentType="application/vnd.openxmlformats-officedocument.spreadsheetml.queryTable+xml"/>
  <Override PartName="/xl/queryTables/queryTable794.xml" ContentType="application/vnd.openxmlformats-officedocument.spreadsheetml.queryTable+xml"/>
  <Override PartName="/xl/queryTables/queryTable795.xml" ContentType="application/vnd.openxmlformats-officedocument.spreadsheetml.queryTable+xml"/>
  <Override PartName="/xl/queryTables/queryTable796.xml" ContentType="application/vnd.openxmlformats-officedocument.spreadsheetml.queryTable+xml"/>
  <Override PartName="/xl/queryTables/queryTable797.xml" ContentType="application/vnd.openxmlformats-officedocument.spreadsheetml.queryTable+xml"/>
  <Override PartName="/xl/queryTables/queryTable798.xml" ContentType="application/vnd.openxmlformats-officedocument.spreadsheetml.queryTable+xml"/>
  <Override PartName="/xl/queryTables/queryTable799.xml" ContentType="application/vnd.openxmlformats-officedocument.spreadsheetml.queryTable+xml"/>
  <Override PartName="/xl/queryTables/queryTable800.xml" ContentType="application/vnd.openxmlformats-officedocument.spreadsheetml.queryTable+xml"/>
  <Override PartName="/xl/queryTables/queryTable801.xml" ContentType="application/vnd.openxmlformats-officedocument.spreadsheetml.queryTable+xml"/>
  <Override PartName="/xl/queryTables/queryTable802.xml" ContentType="application/vnd.openxmlformats-officedocument.spreadsheetml.queryTable+xml"/>
  <Override PartName="/xl/queryTables/queryTable803.xml" ContentType="application/vnd.openxmlformats-officedocument.spreadsheetml.queryTable+xml"/>
  <Override PartName="/xl/queryTables/queryTable804.xml" ContentType="application/vnd.openxmlformats-officedocument.spreadsheetml.queryTable+xml"/>
  <Override PartName="/xl/queryTables/queryTable805.xml" ContentType="application/vnd.openxmlformats-officedocument.spreadsheetml.queryTable+xml"/>
  <Override PartName="/xl/queryTables/queryTable806.xml" ContentType="application/vnd.openxmlformats-officedocument.spreadsheetml.queryTable+xml"/>
  <Override PartName="/xl/queryTables/queryTable807.xml" ContentType="application/vnd.openxmlformats-officedocument.spreadsheetml.queryTable+xml"/>
  <Override PartName="/xl/queryTables/queryTable808.xml" ContentType="application/vnd.openxmlformats-officedocument.spreadsheetml.queryTable+xml"/>
  <Override PartName="/xl/queryTables/queryTable809.xml" ContentType="application/vnd.openxmlformats-officedocument.spreadsheetml.queryTable+xml"/>
  <Override PartName="/xl/queryTables/queryTable810.xml" ContentType="application/vnd.openxmlformats-officedocument.spreadsheetml.queryTable+xml"/>
  <Override PartName="/xl/queryTables/queryTable811.xml" ContentType="application/vnd.openxmlformats-officedocument.spreadsheetml.queryTable+xml"/>
  <Override PartName="/xl/queryTables/queryTable812.xml" ContentType="application/vnd.openxmlformats-officedocument.spreadsheetml.queryTable+xml"/>
  <Override PartName="/xl/queryTables/queryTable813.xml" ContentType="application/vnd.openxmlformats-officedocument.spreadsheetml.queryTable+xml"/>
  <Override PartName="/xl/queryTables/queryTable814.xml" ContentType="application/vnd.openxmlformats-officedocument.spreadsheetml.queryTable+xml"/>
  <Override PartName="/xl/queryTables/queryTable815.xml" ContentType="application/vnd.openxmlformats-officedocument.spreadsheetml.queryTable+xml"/>
  <Override PartName="/xl/queryTables/queryTable816.xml" ContentType="application/vnd.openxmlformats-officedocument.spreadsheetml.queryTable+xml"/>
  <Override PartName="/xl/queryTables/queryTable817.xml" ContentType="application/vnd.openxmlformats-officedocument.spreadsheetml.queryTable+xml"/>
  <Override PartName="/xl/queryTables/queryTable818.xml" ContentType="application/vnd.openxmlformats-officedocument.spreadsheetml.queryTable+xml"/>
  <Override PartName="/xl/queryTables/queryTable819.xml" ContentType="application/vnd.openxmlformats-officedocument.spreadsheetml.queryTable+xml"/>
  <Override PartName="/xl/queryTables/queryTable820.xml" ContentType="application/vnd.openxmlformats-officedocument.spreadsheetml.queryTable+xml"/>
  <Override PartName="/xl/queryTables/queryTable821.xml" ContentType="application/vnd.openxmlformats-officedocument.spreadsheetml.queryTable+xml"/>
  <Override PartName="/xl/queryTables/queryTable822.xml" ContentType="application/vnd.openxmlformats-officedocument.spreadsheetml.queryTable+xml"/>
  <Override PartName="/xl/queryTables/queryTable823.xml" ContentType="application/vnd.openxmlformats-officedocument.spreadsheetml.queryTable+xml"/>
  <Override PartName="/xl/queryTables/queryTable824.xml" ContentType="application/vnd.openxmlformats-officedocument.spreadsheetml.queryTable+xml"/>
  <Override PartName="/xl/queryTables/queryTable825.xml" ContentType="application/vnd.openxmlformats-officedocument.spreadsheetml.queryTable+xml"/>
  <Override PartName="/xl/queryTables/queryTable826.xml" ContentType="application/vnd.openxmlformats-officedocument.spreadsheetml.queryTable+xml"/>
  <Override PartName="/xl/queryTables/queryTable827.xml" ContentType="application/vnd.openxmlformats-officedocument.spreadsheetml.queryTable+xml"/>
  <Override PartName="/xl/queryTables/queryTable828.xml" ContentType="application/vnd.openxmlformats-officedocument.spreadsheetml.queryTable+xml"/>
  <Override PartName="/xl/queryTables/queryTable829.xml" ContentType="application/vnd.openxmlformats-officedocument.spreadsheetml.queryTable+xml"/>
  <Override PartName="/xl/queryTables/queryTable830.xml" ContentType="application/vnd.openxmlformats-officedocument.spreadsheetml.queryTable+xml"/>
  <Override PartName="/xl/queryTables/queryTable831.xml" ContentType="application/vnd.openxmlformats-officedocument.spreadsheetml.queryTable+xml"/>
  <Override PartName="/xl/queryTables/queryTable832.xml" ContentType="application/vnd.openxmlformats-officedocument.spreadsheetml.queryTable+xml"/>
  <Override PartName="/xl/queryTables/queryTable833.xml" ContentType="application/vnd.openxmlformats-officedocument.spreadsheetml.queryTable+xml"/>
  <Override PartName="/xl/queryTables/queryTable834.xml" ContentType="application/vnd.openxmlformats-officedocument.spreadsheetml.queryTable+xml"/>
  <Override PartName="/xl/queryTables/queryTable835.xml" ContentType="application/vnd.openxmlformats-officedocument.spreadsheetml.queryTable+xml"/>
  <Override PartName="/xl/queryTables/queryTable836.xml" ContentType="application/vnd.openxmlformats-officedocument.spreadsheetml.queryTable+xml"/>
  <Override PartName="/xl/queryTables/queryTable837.xml" ContentType="application/vnd.openxmlformats-officedocument.spreadsheetml.queryTable+xml"/>
  <Override PartName="/xl/queryTables/queryTable838.xml" ContentType="application/vnd.openxmlformats-officedocument.spreadsheetml.queryTable+xml"/>
  <Override PartName="/xl/queryTables/queryTable839.xml" ContentType="application/vnd.openxmlformats-officedocument.spreadsheetml.queryTable+xml"/>
  <Override PartName="/xl/queryTables/queryTable840.xml" ContentType="application/vnd.openxmlformats-officedocument.spreadsheetml.queryTable+xml"/>
  <Override PartName="/xl/queryTables/queryTable841.xml" ContentType="application/vnd.openxmlformats-officedocument.spreadsheetml.queryTable+xml"/>
  <Override PartName="/xl/queryTables/queryTable842.xml" ContentType="application/vnd.openxmlformats-officedocument.spreadsheetml.queryTable+xml"/>
  <Override PartName="/xl/queryTables/queryTable843.xml" ContentType="application/vnd.openxmlformats-officedocument.spreadsheetml.queryTable+xml"/>
  <Override PartName="/xl/queryTables/queryTable844.xml" ContentType="application/vnd.openxmlformats-officedocument.spreadsheetml.queryTable+xml"/>
  <Override PartName="/xl/queryTables/queryTable845.xml" ContentType="application/vnd.openxmlformats-officedocument.spreadsheetml.queryTable+xml"/>
  <Override PartName="/xl/queryTables/queryTable846.xml" ContentType="application/vnd.openxmlformats-officedocument.spreadsheetml.queryTable+xml"/>
  <Override PartName="/xl/queryTables/queryTable847.xml" ContentType="application/vnd.openxmlformats-officedocument.spreadsheetml.queryTable+xml"/>
  <Override PartName="/xl/queryTables/queryTable848.xml" ContentType="application/vnd.openxmlformats-officedocument.spreadsheetml.queryTable+xml"/>
  <Override PartName="/xl/queryTables/queryTable849.xml" ContentType="application/vnd.openxmlformats-officedocument.spreadsheetml.queryTable+xml"/>
  <Override PartName="/xl/queryTables/queryTable850.xml" ContentType="application/vnd.openxmlformats-officedocument.spreadsheetml.queryTable+xml"/>
  <Override PartName="/xl/queryTables/queryTable851.xml" ContentType="application/vnd.openxmlformats-officedocument.spreadsheetml.queryTable+xml"/>
  <Override PartName="/xl/queryTables/queryTable852.xml" ContentType="application/vnd.openxmlformats-officedocument.spreadsheetml.queryTable+xml"/>
  <Override PartName="/xl/queryTables/queryTable853.xml" ContentType="application/vnd.openxmlformats-officedocument.spreadsheetml.queryTable+xml"/>
  <Override PartName="/xl/queryTables/queryTable854.xml" ContentType="application/vnd.openxmlformats-officedocument.spreadsheetml.queryTable+xml"/>
  <Override PartName="/xl/queryTables/queryTable855.xml" ContentType="application/vnd.openxmlformats-officedocument.spreadsheetml.queryTable+xml"/>
  <Override PartName="/xl/queryTables/queryTable856.xml" ContentType="application/vnd.openxmlformats-officedocument.spreadsheetml.queryTable+xml"/>
  <Override PartName="/xl/queryTables/queryTable857.xml" ContentType="application/vnd.openxmlformats-officedocument.spreadsheetml.queryTable+xml"/>
  <Override PartName="/xl/queryTables/queryTable858.xml" ContentType="application/vnd.openxmlformats-officedocument.spreadsheetml.queryTable+xml"/>
  <Override PartName="/xl/queryTables/queryTable859.xml" ContentType="application/vnd.openxmlformats-officedocument.spreadsheetml.queryTable+xml"/>
  <Override PartName="/xl/queryTables/queryTable860.xml" ContentType="application/vnd.openxmlformats-officedocument.spreadsheetml.queryTable+xml"/>
  <Override PartName="/xl/queryTables/queryTable861.xml" ContentType="application/vnd.openxmlformats-officedocument.spreadsheetml.queryTable+xml"/>
  <Override PartName="/xl/queryTables/queryTable862.xml" ContentType="application/vnd.openxmlformats-officedocument.spreadsheetml.queryTable+xml"/>
  <Override PartName="/xl/queryTables/queryTable863.xml" ContentType="application/vnd.openxmlformats-officedocument.spreadsheetml.queryTable+xml"/>
  <Override PartName="/xl/queryTables/queryTable864.xml" ContentType="application/vnd.openxmlformats-officedocument.spreadsheetml.queryTable+xml"/>
  <Override PartName="/xl/queryTables/queryTable865.xml" ContentType="application/vnd.openxmlformats-officedocument.spreadsheetml.queryTable+xml"/>
  <Override PartName="/xl/queryTables/queryTable866.xml" ContentType="application/vnd.openxmlformats-officedocument.spreadsheetml.queryTable+xml"/>
  <Override PartName="/xl/queryTables/queryTable867.xml" ContentType="application/vnd.openxmlformats-officedocument.spreadsheetml.queryTable+xml"/>
  <Override PartName="/xl/queryTables/queryTable868.xml" ContentType="application/vnd.openxmlformats-officedocument.spreadsheetml.queryTable+xml"/>
  <Override PartName="/xl/queryTables/queryTable869.xml" ContentType="application/vnd.openxmlformats-officedocument.spreadsheetml.queryTable+xml"/>
  <Override PartName="/xl/queryTables/queryTable870.xml" ContentType="application/vnd.openxmlformats-officedocument.spreadsheetml.queryTable+xml"/>
  <Override PartName="/xl/queryTables/queryTable871.xml" ContentType="application/vnd.openxmlformats-officedocument.spreadsheetml.queryTable+xml"/>
  <Override PartName="/xl/queryTables/queryTable872.xml" ContentType="application/vnd.openxmlformats-officedocument.spreadsheetml.queryTable+xml"/>
  <Override PartName="/xl/queryTables/queryTable873.xml" ContentType="application/vnd.openxmlformats-officedocument.spreadsheetml.queryTable+xml"/>
  <Override PartName="/xl/queryTables/queryTable874.xml" ContentType="application/vnd.openxmlformats-officedocument.spreadsheetml.queryTable+xml"/>
  <Override PartName="/xl/queryTables/queryTable875.xml" ContentType="application/vnd.openxmlformats-officedocument.spreadsheetml.queryTable+xml"/>
  <Override PartName="/xl/queryTables/queryTable876.xml" ContentType="application/vnd.openxmlformats-officedocument.spreadsheetml.queryTable+xml"/>
  <Override PartName="/xl/queryTables/queryTable877.xml" ContentType="application/vnd.openxmlformats-officedocument.spreadsheetml.queryTable+xml"/>
  <Override PartName="/xl/queryTables/queryTable878.xml" ContentType="application/vnd.openxmlformats-officedocument.spreadsheetml.queryTable+xml"/>
  <Override PartName="/xl/queryTables/queryTable879.xml" ContentType="application/vnd.openxmlformats-officedocument.spreadsheetml.queryTable+xml"/>
  <Override PartName="/xl/queryTables/queryTable880.xml" ContentType="application/vnd.openxmlformats-officedocument.spreadsheetml.queryTable+xml"/>
  <Override PartName="/xl/queryTables/queryTable881.xml" ContentType="application/vnd.openxmlformats-officedocument.spreadsheetml.queryTable+xml"/>
  <Override PartName="/xl/queryTables/queryTable882.xml" ContentType="application/vnd.openxmlformats-officedocument.spreadsheetml.queryTable+xml"/>
  <Override PartName="/xl/queryTables/queryTable883.xml" ContentType="application/vnd.openxmlformats-officedocument.spreadsheetml.queryTable+xml"/>
  <Override PartName="/xl/queryTables/queryTable884.xml" ContentType="application/vnd.openxmlformats-officedocument.spreadsheetml.queryTable+xml"/>
  <Override PartName="/xl/queryTables/queryTable885.xml" ContentType="application/vnd.openxmlformats-officedocument.spreadsheetml.queryTable+xml"/>
  <Override PartName="/xl/queryTables/queryTable886.xml" ContentType="application/vnd.openxmlformats-officedocument.spreadsheetml.queryTable+xml"/>
  <Override PartName="/xl/queryTables/queryTable887.xml" ContentType="application/vnd.openxmlformats-officedocument.spreadsheetml.queryTable+xml"/>
  <Override PartName="/xl/queryTables/queryTable888.xml" ContentType="application/vnd.openxmlformats-officedocument.spreadsheetml.queryTable+xml"/>
  <Override PartName="/xl/queryTables/queryTable889.xml" ContentType="application/vnd.openxmlformats-officedocument.spreadsheetml.queryTable+xml"/>
  <Override PartName="/xl/queryTables/queryTable890.xml" ContentType="application/vnd.openxmlformats-officedocument.spreadsheetml.queryTable+xml"/>
  <Override PartName="/xl/queryTables/queryTable891.xml" ContentType="application/vnd.openxmlformats-officedocument.spreadsheetml.queryTable+xml"/>
  <Override PartName="/xl/queryTables/queryTable892.xml" ContentType="application/vnd.openxmlformats-officedocument.spreadsheetml.queryTable+xml"/>
  <Override PartName="/xl/queryTables/queryTable893.xml" ContentType="application/vnd.openxmlformats-officedocument.spreadsheetml.queryTable+xml"/>
  <Override PartName="/xl/queryTables/queryTable894.xml" ContentType="application/vnd.openxmlformats-officedocument.spreadsheetml.queryTable+xml"/>
  <Override PartName="/xl/queryTables/queryTable895.xml" ContentType="application/vnd.openxmlformats-officedocument.spreadsheetml.queryTable+xml"/>
  <Override PartName="/xl/queryTables/queryTable896.xml" ContentType="application/vnd.openxmlformats-officedocument.spreadsheetml.queryTable+xml"/>
  <Override PartName="/xl/queryTables/queryTable897.xml" ContentType="application/vnd.openxmlformats-officedocument.spreadsheetml.queryTable+xml"/>
  <Override PartName="/xl/queryTables/queryTable898.xml" ContentType="application/vnd.openxmlformats-officedocument.spreadsheetml.queryTable+xml"/>
  <Override PartName="/xl/queryTables/queryTable899.xml" ContentType="application/vnd.openxmlformats-officedocument.spreadsheetml.queryTable+xml"/>
  <Override PartName="/xl/queryTables/queryTable900.xml" ContentType="application/vnd.openxmlformats-officedocument.spreadsheetml.queryTable+xml"/>
  <Override PartName="/xl/queryTables/queryTable901.xml" ContentType="application/vnd.openxmlformats-officedocument.spreadsheetml.queryTable+xml"/>
  <Override PartName="/xl/queryTables/queryTable902.xml" ContentType="application/vnd.openxmlformats-officedocument.spreadsheetml.queryTable+xml"/>
  <Override PartName="/xl/queryTables/queryTable903.xml" ContentType="application/vnd.openxmlformats-officedocument.spreadsheetml.queryTable+xml"/>
  <Override PartName="/xl/queryTables/queryTable904.xml" ContentType="application/vnd.openxmlformats-officedocument.spreadsheetml.queryTable+xml"/>
  <Override PartName="/xl/queryTables/queryTable905.xml" ContentType="application/vnd.openxmlformats-officedocument.spreadsheetml.queryTable+xml"/>
  <Override PartName="/xl/queryTables/queryTable906.xml" ContentType="application/vnd.openxmlformats-officedocument.spreadsheetml.queryTable+xml"/>
  <Override PartName="/xl/queryTables/queryTable907.xml" ContentType="application/vnd.openxmlformats-officedocument.spreadsheetml.queryTable+xml"/>
  <Override PartName="/xl/queryTables/queryTable908.xml" ContentType="application/vnd.openxmlformats-officedocument.spreadsheetml.queryTable+xml"/>
  <Override PartName="/xl/queryTables/queryTable909.xml" ContentType="application/vnd.openxmlformats-officedocument.spreadsheetml.queryTable+xml"/>
  <Override PartName="/xl/queryTables/queryTable910.xml" ContentType="application/vnd.openxmlformats-officedocument.spreadsheetml.queryTable+xml"/>
  <Override PartName="/xl/queryTables/queryTable911.xml" ContentType="application/vnd.openxmlformats-officedocument.spreadsheetml.queryTable+xml"/>
  <Override PartName="/xl/queryTables/queryTable912.xml" ContentType="application/vnd.openxmlformats-officedocument.spreadsheetml.queryTable+xml"/>
  <Override PartName="/xl/queryTables/queryTable913.xml" ContentType="application/vnd.openxmlformats-officedocument.spreadsheetml.queryTable+xml"/>
  <Override PartName="/xl/queryTables/queryTable914.xml" ContentType="application/vnd.openxmlformats-officedocument.spreadsheetml.queryTable+xml"/>
  <Override PartName="/xl/queryTables/queryTable915.xml" ContentType="application/vnd.openxmlformats-officedocument.spreadsheetml.queryTable+xml"/>
  <Override PartName="/xl/queryTables/queryTable916.xml" ContentType="application/vnd.openxmlformats-officedocument.spreadsheetml.queryTable+xml"/>
  <Override PartName="/xl/queryTables/queryTable917.xml" ContentType="application/vnd.openxmlformats-officedocument.spreadsheetml.queryTable+xml"/>
  <Override PartName="/xl/queryTables/queryTable918.xml" ContentType="application/vnd.openxmlformats-officedocument.spreadsheetml.queryTable+xml"/>
  <Override PartName="/xl/queryTables/queryTable919.xml" ContentType="application/vnd.openxmlformats-officedocument.spreadsheetml.queryTable+xml"/>
  <Override PartName="/xl/queryTables/queryTable920.xml" ContentType="application/vnd.openxmlformats-officedocument.spreadsheetml.queryTable+xml"/>
  <Override PartName="/xl/queryTables/queryTable921.xml" ContentType="application/vnd.openxmlformats-officedocument.spreadsheetml.queryTable+xml"/>
  <Override PartName="/xl/queryTables/queryTable922.xml" ContentType="application/vnd.openxmlformats-officedocument.spreadsheetml.queryTable+xml"/>
  <Override PartName="/xl/queryTables/queryTable923.xml" ContentType="application/vnd.openxmlformats-officedocument.spreadsheetml.queryTable+xml"/>
  <Override PartName="/xl/queryTables/queryTable924.xml" ContentType="application/vnd.openxmlformats-officedocument.spreadsheetml.queryTable+xml"/>
  <Override PartName="/xl/queryTables/queryTable925.xml" ContentType="application/vnd.openxmlformats-officedocument.spreadsheetml.queryTable+xml"/>
  <Override PartName="/xl/queryTables/queryTable926.xml" ContentType="application/vnd.openxmlformats-officedocument.spreadsheetml.queryTable+xml"/>
  <Override PartName="/xl/queryTables/queryTable927.xml" ContentType="application/vnd.openxmlformats-officedocument.spreadsheetml.queryTable+xml"/>
  <Override PartName="/xl/queryTables/queryTable928.xml" ContentType="application/vnd.openxmlformats-officedocument.spreadsheetml.queryTable+xml"/>
  <Override PartName="/xl/queryTables/queryTable929.xml" ContentType="application/vnd.openxmlformats-officedocument.spreadsheetml.queryTable+xml"/>
  <Override PartName="/xl/queryTables/queryTable930.xml" ContentType="application/vnd.openxmlformats-officedocument.spreadsheetml.queryTable+xml"/>
  <Override PartName="/xl/queryTables/queryTable931.xml" ContentType="application/vnd.openxmlformats-officedocument.spreadsheetml.queryTable+xml"/>
  <Override PartName="/xl/queryTables/queryTable932.xml" ContentType="application/vnd.openxmlformats-officedocument.spreadsheetml.queryTable+xml"/>
  <Override PartName="/xl/queryTables/queryTable933.xml" ContentType="application/vnd.openxmlformats-officedocument.spreadsheetml.queryTable+xml"/>
  <Override PartName="/xl/queryTables/queryTable934.xml" ContentType="application/vnd.openxmlformats-officedocument.spreadsheetml.queryTable+xml"/>
  <Override PartName="/xl/queryTables/queryTable935.xml" ContentType="application/vnd.openxmlformats-officedocument.spreadsheetml.queryTable+xml"/>
  <Override PartName="/xl/queryTables/queryTable936.xml" ContentType="application/vnd.openxmlformats-officedocument.spreadsheetml.queryTable+xml"/>
  <Override PartName="/xl/queryTables/queryTable937.xml" ContentType="application/vnd.openxmlformats-officedocument.spreadsheetml.queryTable+xml"/>
  <Override PartName="/xl/queryTables/queryTable938.xml" ContentType="application/vnd.openxmlformats-officedocument.spreadsheetml.queryTable+xml"/>
  <Override PartName="/xl/queryTables/queryTable939.xml" ContentType="application/vnd.openxmlformats-officedocument.spreadsheetml.queryTable+xml"/>
  <Override PartName="/xl/queryTables/queryTable940.xml" ContentType="application/vnd.openxmlformats-officedocument.spreadsheetml.queryTable+xml"/>
  <Override PartName="/xl/queryTables/queryTable941.xml" ContentType="application/vnd.openxmlformats-officedocument.spreadsheetml.queryTable+xml"/>
  <Override PartName="/xl/queryTables/queryTable942.xml" ContentType="application/vnd.openxmlformats-officedocument.spreadsheetml.queryTable+xml"/>
  <Override PartName="/xl/queryTables/queryTable943.xml" ContentType="application/vnd.openxmlformats-officedocument.spreadsheetml.queryTable+xml"/>
  <Override PartName="/xl/queryTables/queryTable944.xml" ContentType="application/vnd.openxmlformats-officedocument.spreadsheetml.queryTable+xml"/>
  <Override PartName="/xl/queryTables/queryTable945.xml" ContentType="application/vnd.openxmlformats-officedocument.spreadsheetml.queryTable+xml"/>
  <Override PartName="/xl/queryTables/queryTable946.xml" ContentType="application/vnd.openxmlformats-officedocument.spreadsheetml.queryTable+xml"/>
  <Override PartName="/xl/queryTables/queryTable947.xml" ContentType="application/vnd.openxmlformats-officedocument.spreadsheetml.queryTable+xml"/>
  <Override PartName="/xl/queryTables/queryTable948.xml" ContentType="application/vnd.openxmlformats-officedocument.spreadsheetml.queryTable+xml"/>
  <Override PartName="/xl/queryTables/queryTable949.xml" ContentType="application/vnd.openxmlformats-officedocument.spreadsheetml.queryTable+xml"/>
  <Override PartName="/xl/queryTables/queryTable950.xml" ContentType="application/vnd.openxmlformats-officedocument.spreadsheetml.queryTable+xml"/>
  <Override PartName="/xl/queryTables/queryTable951.xml" ContentType="application/vnd.openxmlformats-officedocument.spreadsheetml.queryTable+xml"/>
  <Override PartName="/xl/queryTables/queryTable952.xml" ContentType="application/vnd.openxmlformats-officedocument.spreadsheetml.queryTable+xml"/>
  <Override PartName="/xl/queryTables/queryTable953.xml" ContentType="application/vnd.openxmlformats-officedocument.spreadsheetml.queryTable+xml"/>
  <Override PartName="/xl/queryTables/queryTable954.xml" ContentType="application/vnd.openxmlformats-officedocument.spreadsheetml.queryTable+xml"/>
  <Override PartName="/xl/queryTables/queryTable955.xml" ContentType="application/vnd.openxmlformats-officedocument.spreadsheetml.queryTable+xml"/>
  <Override PartName="/xl/queryTables/queryTable956.xml" ContentType="application/vnd.openxmlformats-officedocument.spreadsheetml.queryTable+xml"/>
  <Override PartName="/xl/queryTables/queryTable957.xml" ContentType="application/vnd.openxmlformats-officedocument.spreadsheetml.queryTable+xml"/>
  <Override PartName="/xl/queryTables/queryTable958.xml" ContentType="application/vnd.openxmlformats-officedocument.spreadsheetml.queryTable+xml"/>
  <Override PartName="/xl/queryTables/queryTable959.xml" ContentType="application/vnd.openxmlformats-officedocument.spreadsheetml.queryTable+xml"/>
  <Override PartName="/xl/queryTables/queryTable960.xml" ContentType="application/vnd.openxmlformats-officedocument.spreadsheetml.queryTable+xml"/>
  <Override PartName="/xl/queryTables/queryTable961.xml" ContentType="application/vnd.openxmlformats-officedocument.spreadsheetml.queryTable+xml"/>
  <Override PartName="/xl/queryTables/queryTable962.xml" ContentType="application/vnd.openxmlformats-officedocument.spreadsheetml.queryTable+xml"/>
  <Override PartName="/xl/queryTables/queryTable963.xml" ContentType="application/vnd.openxmlformats-officedocument.spreadsheetml.queryTable+xml"/>
  <Override PartName="/xl/queryTables/queryTable964.xml" ContentType="application/vnd.openxmlformats-officedocument.spreadsheetml.queryTable+xml"/>
  <Override PartName="/xl/queryTables/queryTable965.xml" ContentType="application/vnd.openxmlformats-officedocument.spreadsheetml.queryTable+xml"/>
  <Override PartName="/xl/queryTables/queryTable966.xml" ContentType="application/vnd.openxmlformats-officedocument.spreadsheetml.queryTable+xml"/>
  <Override PartName="/xl/queryTables/queryTable967.xml" ContentType="application/vnd.openxmlformats-officedocument.spreadsheetml.queryTable+xml"/>
  <Override PartName="/xl/queryTables/queryTable968.xml" ContentType="application/vnd.openxmlformats-officedocument.spreadsheetml.queryTable+xml"/>
  <Override PartName="/xl/queryTables/queryTable969.xml" ContentType="application/vnd.openxmlformats-officedocument.spreadsheetml.queryTable+xml"/>
  <Override PartName="/xl/queryTables/queryTable970.xml" ContentType="application/vnd.openxmlformats-officedocument.spreadsheetml.queryTable+xml"/>
  <Override PartName="/xl/queryTables/queryTable971.xml" ContentType="application/vnd.openxmlformats-officedocument.spreadsheetml.queryTable+xml"/>
  <Override PartName="/xl/queryTables/queryTable972.xml" ContentType="application/vnd.openxmlformats-officedocument.spreadsheetml.queryTable+xml"/>
  <Override PartName="/xl/queryTables/queryTable973.xml" ContentType="application/vnd.openxmlformats-officedocument.spreadsheetml.queryTable+xml"/>
  <Override PartName="/xl/queryTables/queryTable974.xml" ContentType="application/vnd.openxmlformats-officedocument.spreadsheetml.queryTable+xml"/>
  <Override PartName="/xl/queryTables/queryTable975.xml" ContentType="application/vnd.openxmlformats-officedocument.spreadsheetml.queryTable+xml"/>
  <Override PartName="/xl/queryTables/queryTable976.xml" ContentType="application/vnd.openxmlformats-officedocument.spreadsheetml.queryTable+xml"/>
  <Override PartName="/xl/queryTables/queryTable977.xml" ContentType="application/vnd.openxmlformats-officedocument.spreadsheetml.queryTable+xml"/>
  <Override PartName="/xl/queryTables/queryTable978.xml" ContentType="application/vnd.openxmlformats-officedocument.spreadsheetml.queryTable+xml"/>
  <Override PartName="/xl/queryTables/queryTable979.xml" ContentType="application/vnd.openxmlformats-officedocument.spreadsheetml.queryTable+xml"/>
  <Override PartName="/xl/queryTables/queryTable980.xml" ContentType="application/vnd.openxmlformats-officedocument.spreadsheetml.queryTable+xml"/>
  <Override PartName="/xl/queryTables/queryTable981.xml" ContentType="application/vnd.openxmlformats-officedocument.spreadsheetml.queryTable+xml"/>
  <Override PartName="/xl/queryTables/queryTable982.xml" ContentType="application/vnd.openxmlformats-officedocument.spreadsheetml.queryTable+xml"/>
  <Override PartName="/xl/queryTables/queryTable983.xml" ContentType="application/vnd.openxmlformats-officedocument.spreadsheetml.queryTable+xml"/>
  <Override PartName="/xl/queryTables/queryTable984.xml" ContentType="application/vnd.openxmlformats-officedocument.spreadsheetml.queryTable+xml"/>
  <Override PartName="/xl/queryTables/queryTable985.xml" ContentType="application/vnd.openxmlformats-officedocument.spreadsheetml.queryTable+xml"/>
  <Override PartName="/xl/queryTables/queryTable986.xml" ContentType="application/vnd.openxmlformats-officedocument.spreadsheetml.queryTable+xml"/>
  <Override PartName="/xl/queryTables/queryTable987.xml" ContentType="application/vnd.openxmlformats-officedocument.spreadsheetml.queryTable+xml"/>
  <Override PartName="/xl/queryTables/queryTable988.xml" ContentType="application/vnd.openxmlformats-officedocument.spreadsheetml.queryTable+xml"/>
  <Override PartName="/xl/queryTables/queryTable989.xml" ContentType="application/vnd.openxmlformats-officedocument.spreadsheetml.queryTable+xml"/>
  <Override PartName="/xl/queryTables/queryTable990.xml" ContentType="application/vnd.openxmlformats-officedocument.spreadsheetml.queryTable+xml"/>
  <Override PartName="/xl/queryTables/queryTable991.xml" ContentType="application/vnd.openxmlformats-officedocument.spreadsheetml.queryTable+xml"/>
  <Override PartName="/xl/queryTables/queryTable992.xml" ContentType="application/vnd.openxmlformats-officedocument.spreadsheetml.queryTable+xml"/>
  <Override PartName="/xl/queryTables/queryTable993.xml" ContentType="application/vnd.openxmlformats-officedocument.spreadsheetml.queryTable+xml"/>
  <Override PartName="/xl/queryTables/queryTable994.xml" ContentType="application/vnd.openxmlformats-officedocument.spreadsheetml.queryTable+xml"/>
  <Override PartName="/xl/queryTables/queryTable995.xml" ContentType="application/vnd.openxmlformats-officedocument.spreadsheetml.queryTable+xml"/>
  <Override PartName="/xl/queryTables/queryTable996.xml" ContentType="application/vnd.openxmlformats-officedocument.spreadsheetml.queryTable+xml"/>
  <Override PartName="/xl/queryTables/queryTable997.xml" ContentType="application/vnd.openxmlformats-officedocument.spreadsheetml.queryTable+xml"/>
  <Override PartName="/xl/queryTables/queryTable998.xml" ContentType="application/vnd.openxmlformats-officedocument.spreadsheetml.queryTable+xml"/>
  <Override PartName="/xl/queryTables/queryTable999.xml" ContentType="application/vnd.openxmlformats-officedocument.spreadsheetml.queryTable+xml"/>
  <Override PartName="/xl/queryTables/queryTable1000.xml" ContentType="application/vnd.openxmlformats-officedocument.spreadsheetml.queryTable+xml"/>
  <Override PartName="/xl/queryTables/queryTable1001.xml" ContentType="application/vnd.openxmlformats-officedocument.spreadsheetml.queryTable+xml"/>
  <Override PartName="/xl/queryTables/queryTable1002.xml" ContentType="application/vnd.openxmlformats-officedocument.spreadsheetml.queryTable+xml"/>
  <Override PartName="/xl/queryTables/queryTable1003.xml" ContentType="application/vnd.openxmlformats-officedocument.spreadsheetml.queryTable+xml"/>
  <Override PartName="/xl/queryTables/queryTable1004.xml" ContentType="application/vnd.openxmlformats-officedocument.spreadsheetml.queryTable+xml"/>
  <Override PartName="/xl/queryTables/queryTable1005.xml" ContentType="application/vnd.openxmlformats-officedocument.spreadsheetml.queryTable+xml"/>
  <Override PartName="/xl/queryTables/queryTable1006.xml" ContentType="application/vnd.openxmlformats-officedocument.spreadsheetml.queryTable+xml"/>
  <Override PartName="/xl/queryTables/queryTable1007.xml" ContentType="application/vnd.openxmlformats-officedocument.spreadsheetml.queryTable+xml"/>
  <Override PartName="/xl/queryTables/queryTable1008.xml" ContentType="application/vnd.openxmlformats-officedocument.spreadsheetml.queryTable+xml"/>
  <Override PartName="/xl/queryTables/queryTable1009.xml" ContentType="application/vnd.openxmlformats-officedocument.spreadsheetml.queryTable+xml"/>
  <Override PartName="/xl/queryTables/queryTable1010.xml" ContentType="application/vnd.openxmlformats-officedocument.spreadsheetml.queryTable+xml"/>
  <Override PartName="/xl/queryTables/queryTable1011.xml" ContentType="application/vnd.openxmlformats-officedocument.spreadsheetml.queryTable+xml"/>
  <Override PartName="/xl/queryTables/queryTable1012.xml" ContentType="application/vnd.openxmlformats-officedocument.spreadsheetml.queryTable+xml"/>
  <Override PartName="/xl/queryTables/queryTable1013.xml" ContentType="application/vnd.openxmlformats-officedocument.spreadsheetml.queryTable+xml"/>
  <Override PartName="/xl/queryTables/queryTable1014.xml" ContentType="application/vnd.openxmlformats-officedocument.spreadsheetml.queryTable+xml"/>
  <Override PartName="/xl/queryTables/queryTable1015.xml" ContentType="application/vnd.openxmlformats-officedocument.spreadsheetml.queryTable+xml"/>
  <Override PartName="/xl/queryTables/queryTable1016.xml" ContentType="application/vnd.openxmlformats-officedocument.spreadsheetml.queryTable+xml"/>
  <Override PartName="/xl/queryTables/queryTable1017.xml" ContentType="application/vnd.openxmlformats-officedocument.spreadsheetml.queryTable+xml"/>
  <Override PartName="/xl/queryTables/queryTable1018.xml" ContentType="application/vnd.openxmlformats-officedocument.spreadsheetml.queryTable+xml"/>
  <Override PartName="/xl/queryTables/queryTable1019.xml" ContentType="application/vnd.openxmlformats-officedocument.spreadsheetml.queryTable+xml"/>
  <Override PartName="/xl/queryTables/queryTable1020.xml" ContentType="application/vnd.openxmlformats-officedocument.spreadsheetml.queryTable+xml"/>
  <Override PartName="/xl/queryTables/queryTable1021.xml" ContentType="application/vnd.openxmlformats-officedocument.spreadsheetml.queryTable+xml"/>
  <Override PartName="/xl/queryTables/queryTable1022.xml" ContentType="application/vnd.openxmlformats-officedocument.spreadsheetml.queryTable+xml"/>
  <Override PartName="/xl/queryTables/queryTable1023.xml" ContentType="application/vnd.openxmlformats-officedocument.spreadsheetml.queryTable+xml"/>
  <Override PartName="/xl/queryTables/queryTable1024.xml" ContentType="application/vnd.openxmlformats-officedocument.spreadsheetml.queryTable+xml"/>
  <Override PartName="/xl/queryTables/queryTable1025.xml" ContentType="application/vnd.openxmlformats-officedocument.spreadsheetml.queryTable+xml"/>
  <Override PartName="/xl/queryTables/queryTable1026.xml" ContentType="application/vnd.openxmlformats-officedocument.spreadsheetml.queryTable+xml"/>
  <Override PartName="/xl/queryTables/queryTable1027.xml" ContentType="application/vnd.openxmlformats-officedocument.spreadsheetml.queryTable+xml"/>
  <Override PartName="/xl/queryTables/queryTable1028.xml" ContentType="application/vnd.openxmlformats-officedocument.spreadsheetml.queryTable+xml"/>
  <Override PartName="/xl/queryTables/queryTable1029.xml" ContentType="application/vnd.openxmlformats-officedocument.spreadsheetml.queryTable+xml"/>
  <Override PartName="/xl/queryTables/queryTable1030.xml" ContentType="application/vnd.openxmlformats-officedocument.spreadsheetml.queryTable+xml"/>
  <Override PartName="/xl/queryTables/queryTable1031.xml" ContentType="application/vnd.openxmlformats-officedocument.spreadsheetml.queryTable+xml"/>
  <Override PartName="/xl/queryTables/queryTable1032.xml" ContentType="application/vnd.openxmlformats-officedocument.spreadsheetml.queryTable+xml"/>
  <Override PartName="/xl/queryTables/queryTable1033.xml" ContentType="application/vnd.openxmlformats-officedocument.spreadsheetml.queryTable+xml"/>
  <Override PartName="/xl/queryTables/queryTable1034.xml" ContentType="application/vnd.openxmlformats-officedocument.spreadsheetml.queryTable+xml"/>
  <Override PartName="/xl/queryTables/queryTable1035.xml" ContentType="application/vnd.openxmlformats-officedocument.spreadsheetml.queryTable+xml"/>
  <Override PartName="/xl/queryTables/queryTable1036.xml" ContentType="application/vnd.openxmlformats-officedocument.spreadsheetml.queryTable+xml"/>
  <Override PartName="/xl/queryTables/queryTable1037.xml" ContentType="application/vnd.openxmlformats-officedocument.spreadsheetml.queryTable+xml"/>
  <Override PartName="/xl/queryTables/queryTable1038.xml" ContentType="application/vnd.openxmlformats-officedocument.spreadsheetml.queryTable+xml"/>
  <Override PartName="/xl/queryTables/queryTable1039.xml" ContentType="application/vnd.openxmlformats-officedocument.spreadsheetml.queryTable+xml"/>
  <Override PartName="/xl/queryTables/queryTable1040.xml" ContentType="application/vnd.openxmlformats-officedocument.spreadsheetml.queryTable+xml"/>
  <Override PartName="/xl/queryTables/queryTable1041.xml" ContentType="application/vnd.openxmlformats-officedocument.spreadsheetml.queryTable+xml"/>
  <Override PartName="/xl/queryTables/queryTable1042.xml" ContentType="application/vnd.openxmlformats-officedocument.spreadsheetml.queryTable+xml"/>
  <Override PartName="/xl/queryTables/queryTable1043.xml" ContentType="application/vnd.openxmlformats-officedocument.spreadsheetml.queryTable+xml"/>
  <Override PartName="/xl/queryTables/queryTable1044.xml" ContentType="application/vnd.openxmlformats-officedocument.spreadsheetml.queryTable+xml"/>
  <Override PartName="/xl/queryTables/queryTable1045.xml" ContentType="application/vnd.openxmlformats-officedocument.spreadsheetml.queryTable+xml"/>
  <Override PartName="/xl/queryTables/queryTable1046.xml" ContentType="application/vnd.openxmlformats-officedocument.spreadsheetml.queryTable+xml"/>
  <Override PartName="/xl/queryTables/queryTable1047.xml" ContentType="application/vnd.openxmlformats-officedocument.spreadsheetml.queryTable+xml"/>
  <Override PartName="/xl/queryTables/queryTable1048.xml" ContentType="application/vnd.openxmlformats-officedocument.spreadsheetml.queryTable+xml"/>
  <Override PartName="/xl/queryTables/queryTable1049.xml" ContentType="application/vnd.openxmlformats-officedocument.spreadsheetml.queryTable+xml"/>
  <Override PartName="/xl/queryTables/queryTable1050.xml" ContentType="application/vnd.openxmlformats-officedocument.spreadsheetml.queryTable+xml"/>
  <Override PartName="/xl/queryTables/queryTable1051.xml" ContentType="application/vnd.openxmlformats-officedocument.spreadsheetml.queryTable+xml"/>
  <Override PartName="/xl/queryTables/queryTable1052.xml" ContentType="application/vnd.openxmlformats-officedocument.spreadsheetml.queryTable+xml"/>
  <Override PartName="/xl/queryTables/queryTable1053.xml" ContentType="application/vnd.openxmlformats-officedocument.spreadsheetml.queryTable+xml"/>
  <Override PartName="/xl/queryTables/queryTable1054.xml" ContentType="application/vnd.openxmlformats-officedocument.spreadsheetml.queryTable+xml"/>
  <Override PartName="/xl/queryTables/queryTable1055.xml" ContentType="application/vnd.openxmlformats-officedocument.spreadsheetml.queryTable+xml"/>
  <Override PartName="/xl/queryTables/queryTable1056.xml" ContentType="application/vnd.openxmlformats-officedocument.spreadsheetml.queryTable+xml"/>
  <Override PartName="/xl/queryTables/queryTable1057.xml" ContentType="application/vnd.openxmlformats-officedocument.spreadsheetml.queryTable+xml"/>
  <Override PartName="/xl/queryTables/queryTable1058.xml" ContentType="application/vnd.openxmlformats-officedocument.spreadsheetml.queryTable+xml"/>
  <Override PartName="/xl/queryTables/queryTable1059.xml" ContentType="application/vnd.openxmlformats-officedocument.spreadsheetml.queryTable+xml"/>
  <Override PartName="/xl/queryTables/queryTable1060.xml" ContentType="application/vnd.openxmlformats-officedocument.spreadsheetml.queryTable+xml"/>
  <Override PartName="/xl/queryTables/queryTable1061.xml" ContentType="application/vnd.openxmlformats-officedocument.spreadsheetml.queryTable+xml"/>
  <Override PartName="/xl/queryTables/queryTable1062.xml" ContentType="application/vnd.openxmlformats-officedocument.spreadsheetml.queryTable+xml"/>
  <Override PartName="/xl/queryTables/queryTable1063.xml" ContentType="application/vnd.openxmlformats-officedocument.spreadsheetml.queryTable+xml"/>
  <Override PartName="/xl/queryTables/queryTable1064.xml" ContentType="application/vnd.openxmlformats-officedocument.spreadsheetml.queryTable+xml"/>
  <Override PartName="/xl/queryTables/queryTable1065.xml" ContentType="application/vnd.openxmlformats-officedocument.spreadsheetml.queryTable+xml"/>
  <Override PartName="/xl/queryTables/queryTable1066.xml" ContentType="application/vnd.openxmlformats-officedocument.spreadsheetml.queryTable+xml"/>
  <Override PartName="/xl/queryTables/queryTable1067.xml" ContentType="application/vnd.openxmlformats-officedocument.spreadsheetml.queryTable+xml"/>
  <Override PartName="/xl/queryTables/queryTable1068.xml" ContentType="application/vnd.openxmlformats-officedocument.spreadsheetml.queryTable+xml"/>
  <Override PartName="/xl/queryTables/queryTable1069.xml" ContentType="application/vnd.openxmlformats-officedocument.spreadsheetml.queryTable+xml"/>
  <Override PartName="/xl/queryTables/queryTable1070.xml" ContentType="application/vnd.openxmlformats-officedocument.spreadsheetml.queryTable+xml"/>
  <Override PartName="/xl/queryTables/queryTable1071.xml" ContentType="application/vnd.openxmlformats-officedocument.spreadsheetml.queryTable+xml"/>
  <Override PartName="/xl/queryTables/queryTable1072.xml" ContentType="application/vnd.openxmlformats-officedocument.spreadsheetml.queryTable+xml"/>
  <Override PartName="/xl/queryTables/queryTable1073.xml" ContentType="application/vnd.openxmlformats-officedocument.spreadsheetml.queryTable+xml"/>
  <Override PartName="/xl/queryTables/queryTable1074.xml" ContentType="application/vnd.openxmlformats-officedocument.spreadsheetml.queryTable+xml"/>
  <Override PartName="/xl/queryTables/queryTable1075.xml" ContentType="application/vnd.openxmlformats-officedocument.spreadsheetml.queryTable+xml"/>
  <Override PartName="/xl/queryTables/queryTable1076.xml" ContentType="application/vnd.openxmlformats-officedocument.spreadsheetml.queryTable+xml"/>
  <Override PartName="/xl/queryTables/queryTable1077.xml" ContentType="application/vnd.openxmlformats-officedocument.spreadsheetml.queryTable+xml"/>
  <Override PartName="/xl/queryTables/queryTable1078.xml" ContentType="application/vnd.openxmlformats-officedocument.spreadsheetml.queryTable+xml"/>
  <Override PartName="/xl/queryTables/queryTable1079.xml" ContentType="application/vnd.openxmlformats-officedocument.spreadsheetml.queryTable+xml"/>
  <Override PartName="/xl/queryTables/queryTable1080.xml" ContentType="application/vnd.openxmlformats-officedocument.spreadsheetml.queryTable+xml"/>
  <Override PartName="/xl/queryTables/queryTable1081.xml" ContentType="application/vnd.openxmlformats-officedocument.spreadsheetml.queryTable+xml"/>
  <Override PartName="/xl/queryTables/queryTable1082.xml" ContentType="application/vnd.openxmlformats-officedocument.spreadsheetml.queryTable+xml"/>
  <Override PartName="/xl/queryTables/queryTable1083.xml" ContentType="application/vnd.openxmlformats-officedocument.spreadsheetml.queryTable+xml"/>
  <Override PartName="/xl/queryTables/queryTable1084.xml" ContentType="application/vnd.openxmlformats-officedocument.spreadsheetml.queryTable+xml"/>
  <Override PartName="/xl/queryTables/queryTable1085.xml" ContentType="application/vnd.openxmlformats-officedocument.spreadsheetml.queryTable+xml"/>
  <Override PartName="/xl/queryTables/queryTable1086.xml" ContentType="application/vnd.openxmlformats-officedocument.spreadsheetml.queryTable+xml"/>
  <Override PartName="/xl/queryTables/queryTable1087.xml" ContentType="application/vnd.openxmlformats-officedocument.spreadsheetml.queryTable+xml"/>
  <Override PartName="/xl/queryTables/queryTable1088.xml" ContentType="application/vnd.openxmlformats-officedocument.spreadsheetml.queryTable+xml"/>
  <Override PartName="/xl/queryTables/queryTable1089.xml" ContentType="application/vnd.openxmlformats-officedocument.spreadsheetml.queryTable+xml"/>
  <Override PartName="/xl/queryTables/queryTable1090.xml" ContentType="application/vnd.openxmlformats-officedocument.spreadsheetml.queryTable+xml"/>
  <Override PartName="/xl/queryTables/queryTable1091.xml" ContentType="application/vnd.openxmlformats-officedocument.spreadsheetml.queryTable+xml"/>
  <Override PartName="/xl/queryTables/queryTable1092.xml" ContentType="application/vnd.openxmlformats-officedocument.spreadsheetml.queryTable+xml"/>
  <Override PartName="/xl/queryTables/queryTable1093.xml" ContentType="application/vnd.openxmlformats-officedocument.spreadsheetml.queryTable+xml"/>
  <Override PartName="/xl/queryTables/queryTable1094.xml" ContentType="application/vnd.openxmlformats-officedocument.spreadsheetml.queryTable+xml"/>
  <Override PartName="/xl/queryTables/queryTable1095.xml" ContentType="application/vnd.openxmlformats-officedocument.spreadsheetml.queryTable+xml"/>
  <Override PartName="/xl/queryTables/queryTable1096.xml" ContentType="application/vnd.openxmlformats-officedocument.spreadsheetml.queryTable+xml"/>
  <Override PartName="/xl/queryTables/queryTable1097.xml" ContentType="application/vnd.openxmlformats-officedocument.spreadsheetml.queryTable+xml"/>
  <Override PartName="/xl/queryTables/queryTable1098.xml" ContentType="application/vnd.openxmlformats-officedocument.spreadsheetml.queryTable+xml"/>
  <Override PartName="/xl/queryTables/queryTable1099.xml" ContentType="application/vnd.openxmlformats-officedocument.spreadsheetml.queryTable+xml"/>
  <Override PartName="/xl/queryTables/queryTable1100.xml" ContentType="application/vnd.openxmlformats-officedocument.spreadsheetml.queryTable+xml"/>
  <Override PartName="/xl/queryTables/queryTable1101.xml" ContentType="application/vnd.openxmlformats-officedocument.spreadsheetml.queryTable+xml"/>
  <Override PartName="/xl/queryTables/queryTable1102.xml" ContentType="application/vnd.openxmlformats-officedocument.spreadsheetml.queryTable+xml"/>
  <Override PartName="/xl/queryTables/queryTable1103.xml" ContentType="application/vnd.openxmlformats-officedocument.spreadsheetml.queryTable+xml"/>
  <Override PartName="/xl/queryTables/queryTable1104.xml" ContentType="application/vnd.openxmlformats-officedocument.spreadsheetml.queryTable+xml"/>
  <Override PartName="/xl/queryTables/queryTable1105.xml" ContentType="application/vnd.openxmlformats-officedocument.spreadsheetml.queryTable+xml"/>
  <Override PartName="/xl/queryTables/queryTable1106.xml" ContentType="application/vnd.openxmlformats-officedocument.spreadsheetml.queryTable+xml"/>
  <Override PartName="/xl/queryTables/queryTable1107.xml" ContentType="application/vnd.openxmlformats-officedocument.spreadsheetml.queryTable+xml"/>
  <Override PartName="/xl/queryTables/queryTable1108.xml" ContentType="application/vnd.openxmlformats-officedocument.spreadsheetml.queryTable+xml"/>
  <Override PartName="/xl/queryTables/queryTable1109.xml" ContentType="application/vnd.openxmlformats-officedocument.spreadsheetml.queryTable+xml"/>
  <Override PartName="/xl/queryTables/queryTable1110.xml" ContentType="application/vnd.openxmlformats-officedocument.spreadsheetml.queryTable+xml"/>
  <Override PartName="/xl/queryTables/queryTable1111.xml" ContentType="application/vnd.openxmlformats-officedocument.spreadsheetml.queryTable+xml"/>
  <Override PartName="/xl/queryTables/queryTable1112.xml" ContentType="application/vnd.openxmlformats-officedocument.spreadsheetml.queryTable+xml"/>
  <Override PartName="/xl/queryTables/queryTable1113.xml" ContentType="application/vnd.openxmlformats-officedocument.spreadsheetml.queryTable+xml"/>
  <Override PartName="/xl/queryTables/queryTable1114.xml" ContentType="application/vnd.openxmlformats-officedocument.spreadsheetml.queryTable+xml"/>
  <Override PartName="/xl/queryTables/queryTable1115.xml" ContentType="application/vnd.openxmlformats-officedocument.spreadsheetml.queryTable+xml"/>
  <Override PartName="/xl/queryTables/queryTable1116.xml" ContentType="application/vnd.openxmlformats-officedocument.spreadsheetml.queryTable+xml"/>
  <Override PartName="/xl/queryTables/queryTable1117.xml" ContentType="application/vnd.openxmlformats-officedocument.spreadsheetml.queryTable+xml"/>
  <Override PartName="/xl/queryTables/queryTable1118.xml" ContentType="application/vnd.openxmlformats-officedocument.spreadsheetml.queryTable+xml"/>
  <Override PartName="/xl/queryTables/queryTable1119.xml" ContentType="application/vnd.openxmlformats-officedocument.spreadsheetml.queryTable+xml"/>
  <Override PartName="/xl/queryTables/queryTable1120.xml" ContentType="application/vnd.openxmlformats-officedocument.spreadsheetml.queryTable+xml"/>
  <Override PartName="/xl/queryTables/queryTable1121.xml" ContentType="application/vnd.openxmlformats-officedocument.spreadsheetml.queryTable+xml"/>
  <Override PartName="/xl/queryTables/queryTable1122.xml" ContentType="application/vnd.openxmlformats-officedocument.spreadsheetml.queryTable+xml"/>
  <Override PartName="/xl/queryTables/queryTable1123.xml" ContentType="application/vnd.openxmlformats-officedocument.spreadsheetml.queryTable+xml"/>
  <Override PartName="/xl/queryTables/queryTable1124.xml" ContentType="application/vnd.openxmlformats-officedocument.spreadsheetml.queryTable+xml"/>
  <Override PartName="/xl/queryTables/queryTable1125.xml" ContentType="application/vnd.openxmlformats-officedocument.spreadsheetml.queryTable+xml"/>
  <Override PartName="/xl/queryTables/queryTable1126.xml" ContentType="application/vnd.openxmlformats-officedocument.spreadsheetml.queryTable+xml"/>
  <Override PartName="/xl/queryTables/queryTable1127.xml" ContentType="application/vnd.openxmlformats-officedocument.spreadsheetml.queryTable+xml"/>
  <Override PartName="/xl/queryTables/queryTable1128.xml" ContentType="application/vnd.openxmlformats-officedocument.spreadsheetml.queryTable+xml"/>
  <Override PartName="/xl/queryTables/queryTable1129.xml" ContentType="application/vnd.openxmlformats-officedocument.spreadsheetml.queryTable+xml"/>
  <Override PartName="/xl/queryTables/queryTable1130.xml" ContentType="application/vnd.openxmlformats-officedocument.spreadsheetml.queryTable+xml"/>
  <Override PartName="/xl/queryTables/queryTable1131.xml" ContentType="application/vnd.openxmlformats-officedocument.spreadsheetml.queryTable+xml"/>
  <Override PartName="/xl/queryTables/queryTable1132.xml" ContentType="application/vnd.openxmlformats-officedocument.spreadsheetml.queryTable+xml"/>
  <Override PartName="/xl/queryTables/queryTable1133.xml" ContentType="application/vnd.openxmlformats-officedocument.spreadsheetml.queryTable+xml"/>
  <Override PartName="/xl/queryTables/queryTable1134.xml" ContentType="application/vnd.openxmlformats-officedocument.spreadsheetml.queryTable+xml"/>
  <Override PartName="/xl/queryTables/queryTable1135.xml" ContentType="application/vnd.openxmlformats-officedocument.spreadsheetml.queryTable+xml"/>
  <Override PartName="/xl/queryTables/queryTable1136.xml" ContentType="application/vnd.openxmlformats-officedocument.spreadsheetml.queryTable+xml"/>
  <Override PartName="/xl/queryTables/queryTable1137.xml" ContentType="application/vnd.openxmlformats-officedocument.spreadsheetml.queryTable+xml"/>
  <Override PartName="/xl/queryTables/queryTable1138.xml" ContentType="application/vnd.openxmlformats-officedocument.spreadsheetml.queryTable+xml"/>
  <Override PartName="/xl/queryTables/queryTable1139.xml" ContentType="application/vnd.openxmlformats-officedocument.spreadsheetml.queryTable+xml"/>
  <Override PartName="/xl/queryTables/queryTable1140.xml" ContentType="application/vnd.openxmlformats-officedocument.spreadsheetml.queryTable+xml"/>
  <Override PartName="/xl/queryTables/queryTable1141.xml" ContentType="application/vnd.openxmlformats-officedocument.spreadsheetml.queryTable+xml"/>
  <Override PartName="/xl/queryTables/queryTable1142.xml" ContentType="application/vnd.openxmlformats-officedocument.spreadsheetml.queryTable+xml"/>
  <Override PartName="/xl/queryTables/queryTable1143.xml" ContentType="application/vnd.openxmlformats-officedocument.spreadsheetml.queryTable+xml"/>
  <Override PartName="/xl/queryTables/queryTable1144.xml" ContentType="application/vnd.openxmlformats-officedocument.spreadsheetml.queryTable+xml"/>
  <Override PartName="/xl/queryTables/queryTable1145.xml" ContentType="application/vnd.openxmlformats-officedocument.spreadsheetml.queryTable+xml"/>
  <Override PartName="/xl/queryTables/queryTable1146.xml" ContentType="application/vnd.openxmlformats-officedocument.spreadsheetml.queryTable+xml"/>
  <Override PartName="/xl/queryTables/queryTable1147.xml" ContentType="application/vnd.openxmlformats-officedocument.spreadsheetml.queryTable+xml"/>
  <Override PartName="/xl/queryTables/queryTable1148.xml" ContentType="application/vnd.openxmlformats-officedocument.spreadsheetml.queryTable+xml"/>
  <Override PartName="/xl/queryTables/queryTable1149.xml" ContentType="application/vnd.openxmlformats-officedocument.spreadsheetml.queryTable+xml"/>
  <Override PartName="/xl/queryTables/queryTable1150.xml" ContentType="application/vnd.openxmlformats-officedocument.spreadsheetml.queryTable+xml"/>
  <Override PartName="/xl/queryTables/queryTable1151.xml" ContentType="application/vnd.openxmlformats-officedocument.spreadsheetml.queryTable+xml"/>
  <Override PartName="/xl/queryTables/queryTable1152.xml" ContentType="application/vnd.openxmlformats-officedocument.spreadsheetml.queryTable+xml"/>
  <Override PartName="/xl/queryTables/queryTable1153.xml" ContentType="application/vnd.openxmlformats-officedocument.spreadsheetml.queryTable+xml"/>
  <Override PartName="/xl/queryTables/queryTable1154.xml" ContentType="application/vnd.openxmlformats-officedocument.spreadsheetml.queryTable+xml"/>
  <Override PartName="/xl/queryTables/queryTable1155.xml" ContentType="application/vnd.openxmlformats-officedocument.spreadsheetml.queryTable+xml"/>
  <Override PartName="/xl/queryTables/queryTable1156.xml" ContentType="application/vnd.openxmlformats-officedocument.spreadsheetml.queryTable+xml"/>
  <Override PartName="/xl/queryTables/queryTable1157.xml" ContentType="application/vnd.openxmlformats-officedocument.spreadsheetml.queryTable+xml"/>
  <Override PartName="/xl/queryTables/queryTable1158.xml" ContentType="application/vnd.openxmlformats-officedocument.spreadsheetml.queryTable+xml"/>
  <Override PartName="/xl/queryTables/queryTable1159.xml" ContentType="application/vnd.openxmlformats-officedocument.spreadsheetml.queryTable+xml"/>
  <Override PartName="/xl/queryTables/queryTable1160.xml" ContentType="application/vnd.openxmlformats-officedocument.spreadsheetml.queryTable+xml"/>
  <Override PartName="/xl/queryTables/queryTable1161.xml" ContentType="application/vnd.openxmlformats-officedocument.spreadsheetml.queryTable+xml"/>
  <Override PartName="/xl/queryTables/queryTable1162.xml" ContentType="application/vnd.openxmlformats-officedocument.spreadsheetml.queryTable+xml"/>
  <Override PartName="/xl/queryTables/queryTable1163.xml" ContentType="application/vnd.openxmlformats-officedocument.spreadsheetml.queryTable+xml"/>
  <Override PartName="/xl/queryTables/queryTable1164.xml" ContentType="application/vnd.openxmlformats-officedocument.spreadsheetml.queryTable+xml"/>
  <Override PartName="/xl/queryTables/queryTable1165.xml" ContentType="application/vnd.openxmlformats-officedocument.spreadsheetml.queryTable+xml"/>
  <Override PartName="/xl/queryTables/queryTable1166.xml" ContentType="application/vnd.openxmlformats-officedocument.spreadsheetml.queryTable+xml"/>
  <Override PartName="/xl/queryTables/queryTable1167.xml" ContentType="application/vnd.openxmlformats-officedocument.spreadsheetml.queryTable+xml"/>
  <Override PartName="/xl/queryTables/queryTable1168.xml" ContentType="application/vnd.openxmlformats-officedocument.spreadsheetml.queryTable+xml"/>
  <Override PartName="/xl/queryTables/queryTable1169.xml" ContentType="application/vnd.openxmlformats-officedocument.spreadsheetml.queryTable+xml"/>
  <Override PartName="/xl/queryTables/queryTable1170.xml" ContentType="application/vnd.openxmlformats-officedocument.spreadsheetml.queryTable+xml"/>
  <Override PartName="/xl/queryTables/queryTable1171.xml" ContentType="application/vnd.openxmlformats-officedocument.spreadsheetml.queryTable+xml"/>
  <Override PartName="/xl/queryTables/queryTable1172.xml" ContentType="application/vnd.openxmlformats-officedocument.spreadsheetml.queryTable+xml"/>
  <Override PartName="/xl/queryTables/queryTable1173.xml" ContentType="application/vnd.openxmlformats-officedocument.spreadsheetml.queryTable+xml"/>
  <Override PartName="/xl/queryTables/queryTable1174.xml" ContentType="application/vnd.openxmlformats-officedocument.spreadsheetml.queryTable+xml"/>
  <Override PartName="/xl/queryTables/queryTable1175.xml" ContentType="application/vnd.openxmlformats-officedocument.spreadsheetml.queryTable+xml"/>
  <Override PartName="/xl/queryTables/queryTable1176.xml" ContentType="application/vnd.openxmlformats-officedocument.spreadsheetml.queryTable+xml"/>
  <Override PartName="/xl/queryTables/queryTable1177.xml" ContentType="application/vnd.openxmlformats-officedocument.spreadsheetml.queryTable+xml"/>
  <Override PartName="/xl/queryTables/queryTable1178.xml" ContentType="application/vnd.openxmlformats-officedocument.spreadsheetml.queryTable+xml"/>
  <Override PartName="/xl/queryTables/queryTable1179.xml" ContentType="application/vnd.openxmlformats-officedocument.spreadsheetml.queryTable+xml"/>
  <Override PartName="/xl/queryTables/queryTable1180.xml" ContentType="application/vnd.openxmlformats-officedocument.spreadsheetml.queryTable+xml"/>
  <Override PartName="/xl/queryTables/queryTable1181.xml" ContentType="application/vnd.openxmlformats-officedocument.spreadsheetml.queryTable+xml"/>
  <Override PartName="/xl/queryTables/queryTable1182.xml" ContentType="application/vnd.openxmlformats-officedocument.spreadsheetml.queryTable+xml"/>
  <Override PartName="/xl/queryTables/queryTable1183.xml" ContentType="application/vnd.openxmlformats-officedocument.spreadsheetml.queryTable+xml"/>
  <Override PartName="/xl/queryTables/queryTable1184.xml" ContentType="application/vnd.openxmlformats-officedocument.spreadsheetml.queryTable+xml"/>
  <Override PartName="/xl/queryTables/queryTable1185.xml" ContentType="application/vnd.openxmlformats-officedocument.spreadsheetml.queryTable+xml"/>
  <Override PartName="/xl/queryTables/queryTable1186.xml" ContentType="application/vnd.openxmlformats-officedocument.spreadsheetml.queryTable+xml"/>
  <Override PartName="/xl/queryTables/queryTable1187.xml" ContentType="application/vnd.openxmlformats-officedocument.spreadsheetml.queryTable+xml"/>
  <Override PartName="/xl/queryTables/queryTable1188.xml" ContentType="application/vnd.openxmlformats-officedocument.spreadsheetml.queryTable+xml"/>
  <Override PartName="/xl/queryTables/queryTable1189.xml" ContentType="application/vnd.openxmlformats-officedocument.spreadsheetml.queryTable+xml"/>
  <Override PartName="/xl/queryTables/queryTable1190.xml" ContentType="application/vnd.openxmlformats-officedocument.spreadsheetml.queryTable+xml"/>
  <Override PartName="/xl/queryTables/queryTable1191.xml" ContentType="application/vnd.openxmlformats-officedocument.spreadsheetml.queryTable+xml"/>
  <Override PartName="/xl/queryTables/queryTable1192.xml" ContentType="application/vnd.openxmlformats-officedocument.spreadsheetml.queryTable+xml"/>
  <Override PartName="/xl/queryTables/queryTable1193.xml" ContentType="application/vnd.openxmlformats-officedocument.spreadsheetml.queryTable+xml"/>
  <Override PartName="/xl/queryTables/queryTable1194.xml" ContentType="application/vnd.openxmlformats-officedocument.spreadsheetml.queryTable+xml"/>
  <Override PartName="/xl/queryTables/queryTable1195.xml" ContentType="application/vnd.openxmlformats-officedocument.spreadsheetml.queryTable+xml"/>
  <Override PartName="/xl/queryTables/queryTable1196.xml" ContentType="application/vnd.openxmlformats-officedocument.spreadsheetml.queryTable+xml"/>
  <Override PartName="/xl/queryTables/queryTable1197.xml" ContentType="application/vnd.openxmlformats-officedocument.spreadsheetml.queryTable+xml"/>
  <Override PartName="/xl/queryTables/queryTable1198.xml" ContentType="application/vnd.openxmlformats-officedocument.spreadsheetml.queryTable+xml"/>
  <Override PartName="/xl/queryTables/queryTable1199.xml" ContentType="application/vnd.openxmlformats-officedocument.spreadsheetml.queryTable+xml"/>
  <Override PartName="/xl/queryTables/queryTable1200.xml" ContentType="application/vnd.openxmlformats-officedocument.spreadsheetml.queryTable+xml"/>
  <Override PartName="/xl/queryTables/queryTable1201.xml" ContentType="application/vnd.openxmlformats-officedocument.spreadsheetml.queryTable+xml"/>
  <Override PartName="/xl/queryTables/queryTable1202.xml" ContentType="application/vnd.openxmlformats-officedocument.spreadsheetml.queryTable+xml"/>
  <Override PartName="/xl/queryTables/queryTable1203.xml" ContentType="application/vnd.openxmlformats-officedocument.spreadsheetml.queryTable+xml"/>
  <Override PartName="/xl/queryTables/queryTable1204.xml" ContentType="application/vnd.openxmlformats-officedocument.spreadsheetml.queryTable+xml"/>
  <Override PartName="/xl/queryTables/queryTable1205.xml" ContentType="application/vnd.openxmlformats-officedocument.spreadsheetml.queryTable+xml"/>
  <Override PartName="/xl/queryTables/queryTable1206.xml" ContentType="application/vnd.openxmlformats-officedocument.spreadsheetml.queryTable+xml"/>
  <Override PartName="/xl/queryTables/queryTable1207.xml" ContentType="application/vnd.openxmlformats-officedocument.spreadsheetml.queryTable+xml"/>
  <Override PartName="/xl/queryTables/queryTable1208.xml" ContentType="application/vnd.openxmlformats-officedocument.spreadsheetml.queryTable+xml"/>
  <Override PartName="/xl/queryTables/queryTable1209.xml" ContentType="application/vnd.openxmlformats-officedocument.spreadsheetml.queryTable+xml"/>
  <Override PartName="/xl/queryTables/queryTable1210.xml" ContentType="application/vnd.openxmlformats-officedocument.spreadsheetml.queryTable+xml"/>
  <Override PartName="/xl/queryTables/queryTable1211.xml" ContentType="application/vnd.openxmlformats-officedocument.spreadsheetml.queryTable+xml"/>
  <Override PartName="/xl/queryTables/queryTable1212.xml" ContentType="application/vnd.openxmlformats-officedocument.spreadsheetml.queryTable+xml"/>
  <Override PartName="/xl/queryTables/queryTable1213.xml" ContentType="application/vnd.openxmlformats-officedocument.spreadsheetml.queryTable+xml"/>
  <Override PartName="/xl/queryTables/queryTable1214.xml" ContentType="application/vnd.openxmlformats-officedocument.spreadsheetml.queryTable+xml"/>
  <Override PartName="/xl/queryTables/queryTable1215.xml" ContentType="application/vnd.openxmlformats-officedocument.spreadsheetml.queryTable+xml"/>
  <Override PartName="/xl/queryTables/queryTable1216.xml" ContentType="application/vnd.openxmlformats-officedocument.spreadsheetml.queryTable+xml"/>
  <Override PartName="/xl/queryTables/queryTable1217.xml" ContentType="application/vnd.openxmlformats-officedocument.spreadsheetml.queryTable+xml"/>
  <Override PartName="/xl/queryTables/queryTable1218.xml" ContentType="application/vnd.openxmlformats-officedocument.spreadsheetml.queryTable+xml"/>
  <Override PartName="/xl/queryTables/queryTable1219.xml" ContentType="application/vnd.openxmlformats-officedocument.spreadsheetml.queryTable+xml"/>
  <Override PartName="/xl/queryTables/queryTable1220.xml" ContentType="application/vnd.openxmlformats-officedocument.spreadsheetml.queryTable+xml"/>
  <Override PartName="/xl/queryTables/queryTable1221.xml" ContentType="application/vnd.openxmlformats-officedocument.spreadsheetml.queryTable+xml"/>
  <Override PartName="/xl/queryTables/queryTable1222.xml" ContentType="application/vnd.openxmlformats-officedocument.spreadsheetml.queryTable+xml"/>
  <Override PartName="/xl/queryTables/queryTable1223.xml" ContentType="application/vnd.openxmlformats-officedocument.spreadsheetml.queryTable+xml"/>
  <Override PartName="/xl/queryTables/queryTable1224.xml" ContentType="application/vnd.openxmlformats-officedocument.spreadsheetml.queryTable+xml"/>
  <Override PartName="/xl/queryTables/queryTable1225.xml" ContentType="application/vnd.openxmlformats-officedocument.spreadsheetml.queryTable+xml"/>
  <Override PartName="/xl/queryTables/queryTable1226.xml" ContentType="application/vnd.openxmlformats-officedocument.spreadsheetml.queryTable+xml"/>
  <Override PartName="/xl/queryTables/queryTable1227.xml" ContentType="application/vnd.openxmlformats-officedocument.spreadsheetml.queryTable+xml"/>
  <Override PartName="/xl/queryTables/queryTable1228.xml" ContentType="application/vnd.openxmlformats-officedocument.spreadsheetml.queryTable+xml"/>
  <Override PartName="/xl/queryTables/queryTable1229.xml" ContentType="application/vnd.openxmlformats-officedocument.spreadsheetml.queryTable+xml"/>
  <Override PartName="/xl/queryTables/queryTable1230.xml" ContentType="application/vnd.openxmlformats-officedocument.spreadsheetml.queryTable+xml"/>
  <Override PartName="/xl/queryTables/queryTable1231.xml" ContentType="application/vnd.openxmlformats-officedocument.spreadsheetml.queryTable+xml"/>
  <Override PartName="/xl/queryTables/queryTable1232.xml" ContentType="application/vnd.openxmlformats-officedocument.spreadsheetml.queryTable+xml"/>
  <Override PartName="/xl/queryTables/queryTable1233.xml" ContentType="application/vnd.openxmlformats-officedocument.spreadsheetml.queryTable+xml"/>
  <Override PartName="/xl/queryTables/queryTable1234.xml" ContentType="application/vnd.openxmlformats-officedocument.spreadsheetml.queryTable+xml"/>
  <Override PartName="/xl/queryTables/queryTable1235.xml" ContentType="application/vnd.openxmlformats-officedocument.spreadsheetml.queryTable+xml"/>
  <Override PartName="/xl/queryTables/queryTable1236.xml" ContentType="application/vnd.openxmlformats-officedocument.spreadsheetml.queryTable+xml"/>
  <Override PartName="/xl/queryTables/queryTable1237.xml" ContentType="application/vnd.openxmlformats-officedocument.spreadsheetml.queryTable+xml"/>
  <Override PartName="/xl/queryTables/queryTable1238.xml" ContentType="application/vnd.openxmlformats-officedocument.spreadsheetml.queryTable+xml"/>
  <Override PartName="/xl/queryTables/queryTable1239.xml" ContentType="application/vnd.openxmlformats-officedocument.spreadsheetml.queryTable+xml"/>
  <Override PartName="/xl/queryTables/queryTable1240.xml" ContentType="application/vnd.openxmlformats-officedocument.spreadsheetml.queryTable+xml"/>
  <Override PartName="/xl/queryTables/queryTable1241.xml" ContentType="application/vnd.openxmlformats-officedocument.spreadsheetml.queryTable+xml"/>
  <Override PartName="/xl/queryTables/queryTable1242.xml" ContentType="application/vnd.openxmlformats-officedocument.spreadsheetml.queryTable+xml"/>
  <Override PartName="/xl/queryTables/queryTable1243.xml" ContentType="application/vnd.openxmlformats-officedocument.spreadsheetml.queryTable+xml"/>
  <Override PartName="/xl/queryTables/queryTable1244.xml" ContentType="application/vnd.openxmlformats-officedocument.spreadsheetml.queryTable+xml"/>
  <Override PartName="/xl/queryTables/queryTable1245.xml" ContentType="application/vnd.openxmlformats-officedocument.spreadsheetml.queryTable+xml"/>
  <Override PartName="/xl/queryTables/queryTable1246.xml" ContentType="application/vnd.openxmlformats-officedocument.spreadsheetml.queryTable+xml"/>
  <Override PartName="/xl/queryTables/queryTable1247.xml" ContentType="application/vnd.openxmlformats-officedocument.spreadsheetml.queryTable+xml"/>
  <Override PartName="/xl/queryTables/queryTable1248.xml" ContentType="application/vnd.openxmlformats-officedocument.spreadsheetml.queryTable+xml"/>
  <Override PartName="/xl/queryTables/queryTable1249.xml" ContentType="application/vnd.openxmlformats-officedocument.spreadsheetml.queryTable+xml"/>
  <Override PartName="/xl/queryTables/queryTable1250.xml" ContentType="application/vnd.openxmlformats-officedocument.spreadsheetml.queryTable+xml"/>
  <Override PartName="/xl/queryTables/queryTable1251.xml" ContentType="application/vnd.openxmlformats-officedocument.spreadsheetml.queryTable+xml"/>
  <Override PartName="/xl/queryTables/queryTable1252.xml" ContentType="application/vnd.openxmlformats-officedocument.spreadsheetml.queryTable+xml"/>
  <Override PartName="/xl/queryTables/queryTable1253.xml" ContentType="application/vnd.openxmlformats-officedocument.spreadsheetml.queryTable+xml"/>
  <Override PartName="/xl/queryTables/queryTable1254.xml" ContentType="application/vnd.openxmlformats-officedocument.spreadsheetml.queryTable+xml"/>
  <Override PartName="/xl/queryTables/queryTable1255.xml" ContentType="application/vnd.openxmlformats-officedocument.spreadsheetml.queryTable+xml"/>
  <Override PartName="/xl/queryTables/queryTable1256.xml" ContentType="application/vnd.openxmlformats-officedocument.spreadsheetml.queryTable+xml"/>
  <Override PartName="/xl/queryTables/queryTable1257.xml" ContentType="application/vnd.openxmlformats-officedocument.spreadsheetml.queryTable+xml"/>
  <Override PartName="/xl/queryTables/queryTable1258.xml" ContentType="application/vnd.openxmlformats-officedocument.spreadsheetml.queryTable+xml"/>
  <Override PartName="/xl/queryTables/queryTable1259.xml" ContentType="application/vnd.openxmlformats-officedocument.spreadsheetml.queryTable+xml"/>
  <Override PartName="/xl/queryTables/queryTable1260.xml" ContentType="application/vnd.openxmlformats-officedocument.spreadsheetml.queryTable+xml"/>
  <Override PartName="/xl/queryTables/queryTable1261.xml" ContentType="application/vnd.openxmlformats-officedocument.spreadsheetml.queryTable+xml"/>
  <Override PartName="/xl/queryTables/queryTable1262.xml" ContentType="application/vnd.openxmlformats-officedocument.spreadsheetml.queryTable+xml"/>
  <Override PartName="/xl/queryTables/queryTable1263.xml" ContentType="application/vnd.openxmlformats-officedocument.spreadsheetml.queryTable+xml"/>
  <Override PartName="/xl/queryTables/queryTable1264.xml" ContentType="application/vnd.openxmlformats-officedocument.spreadsheetml.queryTable+xml"/>
  <Override PartName="/xl/queryTables/queryTable1265.xml" ContentType="application/vnd.openxmlformats-officedocument.spreadsheetml.queryTable+xml"/>
  <Override PartName="/xl/queryTables/queryTable1266.xml" ContentType="application/vnd.openxmlformats-officedocument.spreadsheetml.queryTable+xml"/>
  <Override PartName="/xl/queryTables/queryTable1267.xml" ContentType="application/vnd.openxmlformats-officedocument.spreadsheetml.queryTable+xml"/>
  <Override PartName="/xl/queryTables/queryTable1268.xml" ContentType="application/vnd.openxmlformats-officedocument.spreadsheetml.queryTable+xml"/>
  <Override PartName="/xl/queryTables/queryTable1269.xml" ContentType="application/vnd.openxmlformats-officedocument.spreadsheetml.queryTable+xml"/>
  <Override PartName="/xl/queryTables/queryTable1270.xml" ContentType="application/vnd.openxmlformats-officedocument.spreadsheetml.queryTable+xml"/>
  <Override PartName="/xl/queryTables/queryTable1271.xml" ContentType="application/vnd.openxmlformats-officedocument.spreadsheetml.queryTable+xml"/>
  <Override PartName="/xl/queryTables/queryTable1272.xml" ContentType="application/vnd.openxmlformats-officedocument.spreadsheetml.queryTable+xml"/>
  <Override PartName="/xl/queryTables/queryTable1273.xml" ContentType="application/vnd.openxmlformats-officedocument.spreadsheetml.queryTable+xml"/>
  <Override PartName="/xl/queryTables/queryTable1274.xml" ContentType="application/vnd.openxmlformats-officedocument.spreadsheetml.queryTable+xml"/>
  <Override PartName="/xl/queryTables/queryTable1275.xml" ContentType="application/vnd.openxmlformats-officedocument.spreadsheetml.queryTable+xml"/>
  <Override PartName="/xl/queryTables/queryTable1276.xml" ContentType="application/vnd.openxmlformats-officedocument.spreadsheetml.queryTable+xml"/>
  <Override PartName="/xl/queryTables/queryTable1277.xml" ContentType="application/vnd.openxmlformats-officedocument.spreadsheetml.queryTable+xml"/>
  <Override PartName="/xl/queryTables/queryTable1278.xml" ContentType="application/vnd.openxmlformats-officedocument.spreadsheetml.queryTable+xml"/>
  <Override PartName="/xl/queryTables/queryTable1279.xml" ContentType="application/vnd.openxmlformats-officedocument.spreadsheetml.queryTable+xml"/>
  <Override PartName="/xl/queryTables/queryTable1280.xml" ContentType="application/vnd.openxmlformats-officedocument.spreadsheetml.queryTable+xml"/>
  <Override PartName="/xl/queryTables/queryTable1281.xml" ContentType="application/vnd.openxmlformats-officedocument.spreadsheetml.queryTable+xml"/>
  <Override PartName="/xl/queryTables/queryTable1282.xml" ContentType="application/vnd.openxmlformats-officedocument.spreadsheetml.queryTable+xml"/>
  <Override PartName="/xl/queryTables/queryTable1283.xml" ContentType="application/vnd.openxmlformats-officedocument.spreadsheetml.queryTable+xml"/>
  <Override PartName="/xl/queryTables/queryTable1284.xml" ContentType="application/vnd.openxmlformats-officedocument.spreadsheetml.queryTable+xml"/>
  <Override PartName="/xl/queryTables/queryTable1285.xml" ContentType="application/vnd.openxmlformats-officedocument.spreadsheetml.queryTable+xml"/>
  <Override PartName="/xl/queryTables/queryTable1286.xml" ContentType="application/vnd.openxmlformats-officedocument.spreadsheetml.queryTable+xml"/>
  <Override PartName="/xl/queryTables/queryTable1287.xml" ContentType="application/vnd.openxmlformats-officedocument.spreadsheetml.queryTable+xml"/>
  <Override PartName="/xl/queryTables/queryTable1288.xml" ContentType="application/vnd.openxmlformats-officedocument.spreadsheetml.queryTable+xml"/>
  <Override PartName="/xl/queryTables/queryTable1289.xml" ContentType="application/vnd.openxmlformats-officedocument.spreadsheetml.queryTable+xml"/>
  <Override PartName="/xl/queryTables/queryTable1290.xml" ContentType="application/vnd.openxmlformats-officedocument.spreadsheetml.queryTable+xml"/>
  <Override PartName="/xl/queryTables/queryTable1291.xml" ContentType="application/vnd.openxmlformats-officedocument.spreadsheetml.queryTable+xml"/>
  <Override PartName="/xl/queryTables/queryTable1292.xml" ContentType="application/vnd.openxmlformats-officedocument.spreadsheetml.queryTable+xml"/>
  <Override PartName="/xl/queryTables/queryTable1293.xml" ContentType="application/vnd.openxmlformats-officedocument.spreadsheetml.queryTable+xml"/>
  <Override PartName="/xl/queryTables/queryTable1294.xml" ContentType="application/vnd.openxmlformats-officedocument.spreadsheetml.queryTable+xml"/>
  <Override PartName="/xl/queryTables/queryTable1295.xml" ContentType="application/vnd.openxmlformats-officedocument.spreadsheetml.queryTable+xml"/>
  <Override PartName="/xl/queryTables/queryTable1296.xml" ContentType="application/vnd.openxmlformats-officedocument.spreadsheetml.queryTable+xml"/>
  <Override PartName="/xl/queryTables/queryTable1297.xml" ContentType="application/vnd.openxmlformats-officedocument.spreadsheetml.queryTable+xml"/>
  <Override PartName="/xl/queryTables/queryTable1298.xml" ContentType="application/vnd.openxmlformats-officedocument.spreadsheetml.queryTable+xml"/>
  <Override PartName="/xl/queryTables/queryTable1299.xml" ContentType="application/vnd.openxmlformats-officedocument.spreadsheetml.queryTable+xml"/>
  <Override PartName="/xl/queryTables/queryTable1300.xml" ContentType="application/vnd.openxmlformats-officedocument.spreadsheetml.queryTable+xml"/>
  <Override PartName="/xl/queryTables/queryTable1301.xml" ContentType="application/vnd.openxmlformats-officedocument.spreadsheetml.queryTable+xml"/>
  <Override PartName="/xl/queryTables/queryTable1302.xml" ContentType="application/vnd.openxmlformats-officedocument.spreadsheetml.queryTable+xml"/>
  <Override PartName="/xl/queryTables/queryTable1303.xml" ContentType="application/vnd.openxmlformats-officedocument.spreadsheetml.queryTable+xml"/>
  <Override PartName="/xl/queryTables/queryTable1304.xml" ContentType="application/vnd.openxmlformats-officedocument.spreadsheetml.queryTable+xml"/>
  <Override PartName="/xl/queryTables/queryTable1305.xml" ContentType="application/vnd.openxmlformats-officedocument.spreadsheetml.queryTable+xml"/>
  <Override PartName="/xl/queryTables/queryTable1306.xml" ContentType="application/vnd.openxmlformats-officedocument.spreadsheetml.queryTable+xml"/>
  <Override PartName="/xl/queryTables/queryTable1307.xml" ContentType="application/vnd.openxmlformats-officedocument.spreadsheetml.queryTable+xml"/>
  <Override PartName="/xl/queryTables/queryTable1308.xml" ContentType="application/vnd.openxmlformats-officedocument.spreadsheetml.queryTable+xml"/>
  <Override PartName="/xl/queryTables/queryTable1309.xml" ContentType="application/vnd.openxmlformats-officedocument.spreadsheetml.queryTable+xml"/>
  <Override PartName="/xl/queryTables/queryTable1310.xml" ContentType="application/vnd.openxmlformats-officedocument.spreadsheetml.queryTable+xml"/>
  <Override PartName="/xl/queryTables/queryTable1311.xml" ContentType="application/vnd.openxmlformats-officedocument.spreadsheetml.queryTable+xml"/>
  <Override PartName="/xl/queryTables/queryTable1312.xml" ContentType="application/vnd.openxmlformats-officedocument.spreadsheetml.queryTable+xml"/>
  <Override PartName="/xl/queryTables/queryTable1313.xml" ContentType="application/vnd.openxmlformats-officedocument.spreadsheetml.queryTable+xml"/>
  <Override PartName="/xl/queryTables/queryTable1314.xml" ContentType="application/vnd.openxmlformats-officedocument.spreadsheetml.queryTable+xml"/>
  <Override PartName="/xl/queryTables/queryTable1315.xml" ContentType="application/vnd.openxmlformats-officedocument.spreadsheetml.queryTable+xml"/>
  <Override PartName="/xl/queryTables/queryTable1316.xml" ContentType="application/vnd.openxmlformats-officedocument.spreadsheetml.queryTable+xml"/>
  <Override PartName="/xl/queryTables/queryTable1317.xml" ContentType="application/vnd.openxmlformats-officedocument.spreadsheetml.queryTable+xml"/>
  <Override PartName="/xl/queryTables/queryTable1318.xml" ContentType="application/vnd.openxmlformats-officedocument.spreadsheetml.queryTable+xml"/>
  <Override PartName="/xl/queryTables/queryTable1319.xml" ContentType="application/vnd.openxmlformats-officedocument.spreadsheetml.queryTable+xml"/>
  <Override PartName="/xl/queryTables/queryTable1320.xml" ContentType="application/vnd.openxmlformats-officedocument.spreadsheetml.queryTable+xml"/>
  <Override PartName="/xl/queryTables/queryTable1321.xml" ContentType="application/vnd.openxmlformats-officedocument.spreadsheetml.queryTable+xml"/>
  <Override PartName="/xl/queryTables/queryTable1322.xml" ContentType="application/vnd.openxmlformats-officedocument.spreadsheetml.queryTable+xml"/>
  <Override PartName="/xl/queryTables/queryTable1323.xml" ContentType="application/vnd.openxmlformats-officedocument.spreadsheetml.queryTable+xml"/>
  <Override PartName="/xl/queryTables/queryTable1324.xml" ContentType="application/vnd.openxmlformats-officedocument.spreadsheetml.queryTable+xml"/>
  <Override PartName="/xl/queryTables/queryTable1325.xml" ContentType="application/vnd.openxmlformats-officedocument.spreadsheetml.queryTable+xml"/>
  <Override PartName="/xl/queryTables/queryTable1326.xml" ContentType="application/vnd.openxmlformats-officedocument.spreadsheetml.queryTable+xml"/>
  <Override PartName="/xl/queryTables/queryTable1327.xml" ContentType="application/vnd.openxmlformats-officedocument.spreadsheetml.queryTable+xml"/>
  <Override PartName="/xl/queryTables/queryTable1328.xml" ContentType="application/vnd.openxmlformats-officedocument.spreadsheetml.queryTable+xml"/>
  <Override PartName="/xl/queryTables/queryTable1329.xml" ContentType="application/vnd.openxmlformats-officedocument.spreadsheetml.queryTable+xml"/>
  <Override PartName="/xl/queryTables/queryTable1330.xml" ContentType="application/vnd.openxmlformats-officedocument.spreadsheetml.queryTable+xml"/>
  <Override PartName="/xl/queryTables/queryTable1331.xml" ContentType="application/vnd.openxmlformats-officedocument.spreadsheetml.queryTable+xml"/>
  <Override PartName="/xl/queryTables/queryTable1332.xml" ContentType="application/vnd.openxmlformats-officedocument.spreadsheetml.queryTable+xml"/>
  <Override PartName="/xl/queryTables/queryTable1333.xml" ContentType="application/vnd.openxmlformats-officedocument.spreadsheetml.queryTable+xml"/>
  <Override PartName="/xl/queryTables/queryTable1334.xml" ContentType="application/vnd.openxmlformats-officedocument.spreadsheetml.queryTable+xml"/>
  <Override PartName="/xl/queryTables/queryTable1335.xml" ContentType="application/vnd.openxmlformats-officedocument.spreadsheetml.queryTable+xml"/>
  <Override PartName="/xl/queryTables/queryTable1336.xml" ContentType="application/vnd.openxmlformats-officedocument.spreadsheetml.queryTable+xml"/>
  <Override PartName="/xl/queryTables/queryTable1337.xml" ContentType="application/vnd.openxmlformats-officedocument.spreadsheetml.queryTable+xml"/>
  <Override PartName="/xl/queryTables/queryTable1338.xml" ContentType="application/vnd.openxmlformats-officedocument.spreadsheetml.queryTable+xml"/>
  <Override PartName="/xl/queryTables/queryTable1339.xml" ContentType="application/vnd.openxmlformats-officedocument.spreadsheetml.queryTable+xml"/>
  <Override PartName="/xl/queryTables/queryTable1340.xml" ContentType="application/vnd.openxmlformats-officedocument.spreadsheetml.queryTable+xml"/>
  <Override PartName="/xl/queryTables/queryTable1341.xml" ContentType="application/vnd.openxmlformats-officedocument.spreadsheetml.queryTable+xml"/>
  <Override PartName="/xl/queryTables/queryTable1342.xml" ContentType="application/vnd.openxmlformats-officedocument.spreadsheetml.queryTable+xml"/>
  <Override PartName="/xl/queryTables/queryTable1343.xml" ContentType="application/vnd.openxmlformats-officedocument.spreadsheetml.queryTable+xml"/>
  <Override PartName="/xl/queryTables/queryTable1344.xml" ContentType="application/vnd.openxmlformats-officedocument.spreadsheetml.queryTable+xml"/>
  <Override PartName="/xl/queryTables/queryTable1345.xml" ContentType="application/vnd.openxmlformats-officedocument.spreadsheetml.queryTable+xml"/>
  <Override PartName="/xl/queryTables/queryTable1346.xml" ContentType="application/vnd.openxmlformats-officedocument.spreadsheetml.queryTable+xml"/>
  <Override PartName="/xl/queryTables/queryTable1347.xml" ContentType="application/vnd.openxmlformats-officedocument.spreadsheetml.queryTable+xml"/>
  <Override PartName="/xl/queryTables/queryTable1348.xml" ContentType="application/vnd.openxmlformats-officedocument.spreadsheetml.queryTable+xml"/>
  <Override PartName="/xl/queryTables/queryTable1349.xml" ContentType="application/vnd.openxmlformats-officedocument.spreadsheetml.queryTable+xml"/>
  <Override PartName="/xl/queryTables/queryTable1350.xml" ContentType="application/vnd.openxmlformats-officedocument.spreadsheetml.queryTable+xml"/>
  <Override PartName="/xl/queryTables/queryTable1351.xml" ContentType="application/vnd.openxmlformats-officedocument.spreadsheetml.queryTable+xml"/>
  <Override PartName="/xl/queryTables/queryTable1352.xml" ContentType="application/vnd.openxmlformats-officedocument.spreadsheetml.queryTable+xml"/>
  <Override PartName="/xl/queryTables/queryTable1353.xml" ContentType="application/vnd.openxmlformats-officedocument.spreadsheetml.queryTable+xml"/>
  <Override PartName="/xl/queryTables/queryTable1354.xml" ContentType="application/vnd.openxmlformats-officedocument.spreadsheetml.queryTable+xml"/>
  <Override PartName="/xl/queryTables/queryTable1355.xml" ContentType="application/vnd.openxmlformats-officedocument.spreadsheetml.queryTable+xml"/>
  <Override PartName="/xl/queryTables/queryTable1356.xml" ContentType="application/vnd.openxmlformats-officedocument.spreadsheetml.queryTable+xml"/>
  <Override PartName="/xl/queryTables/queryTable1357.xml" ContentType="application/vnd.openxmlformats-officedocument.spreadsheetml.queryTable+xml"/>
  <Override PartName="/xl/queryTables/queryTable1358.xml" ContentType="application/vnd.openxmlformats-officedocument.spreadsheetml.queryTable+xml"/>
  <Override PartName="/xl/queryTables/queryTable1359.xml" ContentType="application/vnd.openxmlformats-officedocument.spreadsheetml.queryTable+xml"/>
  <Override PartName="/xl/queryTables/queryTable1360.xml" ContentType="application/vnd.openxmlformats-officedocument.spreadsheetml.queryTable+xml"/>
  <Override PartName="/xl/queryTables/queryTable1361.xml" ContentType="application/vnd.openxmlformats-officedocument.spreadsheetml.queryTable+xml"/>
  <Override PartName="/xl/queryTables/queryTable1362.xml" ContentType="application/vnd.openxmlformats-officedocument.spreadsheetml.queryTable+xml"/>
  <Override PartName="/xl/queryTables/queryTable1363.xml" ContentType="application/vnd.openxmlformats-officedocument.spreadsheetml.queryTable+xml"/>
  <Override PartName="/xl/queryTables/queryTable1364.xml" ContentType="application/vnd.openxmlformats-officedocument.spreadsheetml.queryTable+xml"/>
  <Override PartName="/xl/queryTables/queryTable1365.xml" ContentType="application/vnd.openxmlformats-officedocument.spreadsheetml.queryTable+xml"/>
  <Override PartName="/xl/queryTables/queryTable1366.xml" ContentType="application/vnd.openxmlformats-officedocument.spreadsheetml.queryTable+xml"/>
  <Override PartName="/xl/queryTables/queryTable1367.xml" ContentType="application/vnd.openxmlformats-officedocument.spreadsheetml.queryTable+xml"/>
  <Override PartName="/xl/queryTables/queryTable1368.xml" ContentType="application/vnd.openxmlformats-officedocument.spreadsheetml.queryTable+xml"/>
  <Override PartName="/xl/queryTables/queryTable1369.xml" ContentType="application/vnd.openxmlformats-officedocument.spreadsheetml.queryTable+xml"/>
  <Override PartName="/xl/queryTables/queryTable1370.xml" ContentType="application/vnd.openxmlformats-officedocument.spreadsheetml.queryTable+xml"/>
  <Override PartName="/xl/queryTables/queryTable1371.xml" ContentType="application/vnd.openxmlformats-officedocument.spreadsheetml.queryTable+xml"/>
  <Override PartName="/xl/queryTables/queryTable1372.xml" ContentType="application/vnd.openxmlformats-officedocument.spreadsheetml.queryTable+xml"/>
  <Override PartName="/xl/queryTables/queryTable1373.xml" ContentType="application/vnd.openxmlformats-officedocument.spreadsheetml.queryTable+xml"/>
  <Override PartName="/xl/queryTables/queryTable1374.xml" ContentType="application/vnd.openxmlformats-officedocument.spreadsheetml.queryTable+xml"/>
  <Override PartName="/xl/queryTables/queryTable1375.xml" ContentType="application/vnd.openxmlformats-officedocument.spreadsheetml.queryTable+xml"/>
  <Override PartName="/xl/queryTables/queryTable1376.xml" ContentType="application/vnd.openxmlformats-officedocument.spreadsheetml.queryTable+xml"/>
  <Override PartName="/xl/queryTables/queryTable1377.xml" ContentType="application/vnd.openxmlformats-officedocument.spreadsheetml.queryTable+xml"/>
  <Override PartName="/xl/queryTables/queryTable1378.xml" ContentType="application/vnd.openxmlformats-officedocument.spreadsheetml.queryTable+xml"/>
  <Override PartName="/xl/queryTables/queryTable1379.xml" ContentType="application/vnd.openxmlformats-officedocument.spreadsheetml.queryTable+xml"/>
  <Override PartName="/xl/queryTables/queryTable1380.xml" ContentType="application/vnd.openxmlformats-officedocument.spreadsheetml.queryTable+xml"/>
  <Override PartName="/xl/queryTables/queryTable1381.xml" ContentType="application/vnd.openxmlformats-officedocument.spreadsheetml.queryTable+xml"/>
  <Override PartName="/xl/queryTables/queryTable1382.xml" ContentType="application/vnd.openxmlformats-officedocument.spreadsheetml.queryTable+xml"/>
  <Override PartName="/xl/queryTables/queryTable1383.xml" ContentType="application/vnd.openxmlformats-officedocument.spreadsheetml.queryTable+xml"/>
  <Override PartName="/xl/queryTables/queryTable1384.xml" ContentType="application/vnd.openxmlformats-officedocument.spreadsheetml.queryTable+xml"/>
  <Override PartName="/xl/queryTables/queryTable1385.xml" ContentType="application/vnd.openxmlformats-officedocument.spreadsheetml.queryTable+xml"/>
  <Override PartName="/xl/queryTables/queryTable1386.xml" ContentType="application/vnd.openxmlformats-officedocument.spreadsheetml.queryTable+xml"/>
  <Override PartName="/xl/queryTables/queryTable1387.xml" ContentType="application/vnd.openxmlformats-officedocument.spreadsheetml.queryTable+xml"/>
  <Override PartName="/xl/queryTables/queryTable1388.xml" ContentType="application/vnd.openxmlformats-officedocument.spreadsheetml.queryTable+xml"/>
  <Override PartName="/xl/queryTables/queryTable1389.xml" ContentType="application/vnd.openxmlformats-officedocument.spreadsheetml.queryTable+xml"/>
  <Override PartName="/xl/queryTables/queryTable1390.xml" ContentType="application/vnd.openxmlformats-officedocument.spreadsheetml.queryTable+xml"/>
  <Override PartName="/xl/queryTables/queryTable1391.xml" ContentType="application/vnd.openxmlformats-officedocument.spreadsheetml.queryTable+xml"/>
  <Override PartName="/xl/queryTables/queryTable1392.xml" ContentType="application/vnd.openxmlformats-officedocument.spreadsheetml.queryTable+xml"/>
  <Override PartName="/xl/queryTables/queryTable1393.xml" ContentType="application/vnd.openxmlformats-officedocument.spreadsheetml.queryTable+xml"/>
  <Override PartName="/xl/queryTables/queryTable1394.xml" ContentType="application/vnd.openxmlformats-officedocument.spreadsheetml.queryTable+xml"/>
  <Override PartName="/xl/queryTables/queryTable1395.xml" ContentType="application/vnd.openxmlformats-officedocument.spreadsheetml.queryTable+xml"/>
  <Override PartName="/xl/queryTables/queryTable1396.xml" ContentType="application/vnd.openxmlformats-officedocument.spreadsheetml.queryTable+xml"/>
  <Override PartName="/xl/queryTables/queryTable1397.xml" ContentType="application/vnd.openxmlformats-officedocument.spreadsheetml.queryTable+xml"/>
  <Override PartName="/xl/queryTables/queryTable1398.xml" ContentType="application/vnd.openxmlformats-officedocument.spreadsheetml.queryTable+xml"/>
  <Override PartName="/xl/queryTables/queryTable1399.xml" ContentType="application/vnd.openxmlformats-officedocument.spreadsheetml.queryTable+xml"/>
  <Override PartName="/xl/queryTables/queryTable1400.xml" ContentType="application/vnd.openxmlformats-officedocument.spreadsheetml.queryTable+xml"/>
  <Override PartName="/xl/queryTables/queryTable1401.xml" ContentType="application/vnd.openxmlformats-officedocument.spreadsheetml.queryTable+xml"/>
  <Override PartName="/xl/queryTables/queryTable1402.xml" ContentType="application/vnd.openxmlformats-officedocument.spreadsheetml.queryTable+xml"/>
  <Override PartName="/xl/queryTables/queryTable1403.xml" ContentType="application/vnd.openxmlformats-officedocument.spreadsheetml.queryTable+xml"/>
  <Override PartName="/xl/queryTables/queryTable1404.xml" ContentType="application/vnd.openxmlformats-officedocument.spreadsheetml.queryTable+xml"/>
  <Override PartName="/xl/queryTables/queryTable1405.xml" ContentType="application/vnd.openxmlformats-officedocument.spreadsheetml.queryTable+xml"/>
  <Override PartName="/xl/queryTables/queryTable1406.xml" ContentType="application/vnd.openxmlformats-officedocument.spreadsheetml.queryTable+xml"/>
  <Override PartName="/xl/queryTables/queryTable1407.xml" ContentType="application/vnd.openxmlformats-officedocument.spreadsheetml.queryTable+xml"/>
  <Override PartName="/xl/queryTables/queryTable1408.xml" ContentType="application/vnd.openxmlformats-officedocument.spreadsheetml.queryTable+xml"/>
  <Override PartName="/xl/queryTables/queryTable1409.xml" ContentType="application/vnd.openxmlformats-officedocument.spreadsheetml.queryTable+xml"/>
  <Override PartName="/xl/queryTables/queryTable1410.xml" ContentType="application/vnd.openxmlformats-officedocument.spreadsheetml.queryTable+xml"/>
  <Override PartName="/xl/queryTables/queryTable1411.xml" ContentType="application/vnd.openxmlformats-officedocument.spreadsheetml.queryTable+xml"/>
  <Override PartName="/xl/queryTables/queryTable1412.xml" ContentType="application/vnd.openxmlformats-officedocument.spreadsheetml.queryTable+xml"/>
  <Override PartName="/xl/queryTables/queryTable1413.xml" ContentType="application/vnd.openxmlformats-officedocument.spreadsheetml.queryTable+xml"/>
  <Override PartName="/xl/queryTables/queryTable1414.xml" ContentType="application/vnd.openxmlformats-officedocument.spreadsheetml.queryTable+xml"/>
  <Override PartName="/xl/queryTables/queryTable1415.xml" ContentType="application/vnd.openxmlformats-officedocument.spreadsheetml.queryTable+xml"/>
  <Override PartName="/xl/queryTables/queryTable1416.xml" ContentType="application/vnd.openxmlformats-officedocument.spreadsheetml.queryTable+xml"/>
  <Override PartName="/xl/queryTables/queryTable1417.xml" ContentType="application/vnd.openxmlformats-officedocument.spreadsheetml.queryTable+xml"/>
  <Override PartName="/xl/queryTables/queryTable1418.xml" ContentType="application/vnd.openxmlformats-officedocument.spreadsheetml.queryTable+xml"/>
  <Override PartName="/xl/queryTables/queryTable1419.xml" ContentType="application/vnd.openxmlformats-officedocument.spreadsheetml.queryTable+xml"/>
  <Override PartName="/xl/queryTables/queryTable1420.xml" ContentType="application/vnd.openxmlformats-officedocument.spreadsheetml.queryTable+xml"/>
  <Override PartName="/xl/queryTables/queryTable1421.xml" ContentType="application/vnd.openxmlformats-officedocument.spreadsheetml.queryTable+xml"/>
  <Override PartName="/xl/queryTables/queryTable1422.xml" ContentType="application/vnd.openxmlformats-officedocument.spreadsheetml.queryTable+xml"/>
  <Override PartName="/xl/queryTables/queryTable1423.xml" ContentType="application/vnd.openxmlformats-officedocument.spreadsheetml.queryTable+xml"/>
  <Override PartName="/xl/queryTables/queryTable1424.xml" ContentType="application/vnd.openxmlformats-officedocument.spreadsheetml.queryTable+xml"/>
  <Override PartName="/xl/queryTables/queryTable1425.xml" ContentType="application/vnd.openxmlformats-officedocument.spreadsheetml.queryTable+xml"/>
  <Override PartName="/xl/queryTables/queryTable1426.xml" ContentType="application/vnd.openxmlformats-officedocument.spreadsheetml.queryTable+xml"/>
  <Override PartName="/xl/queryTables/queryTable1427.xml" ContentType="application/vnd.openxmlformats-officedocument.spreadsheetml.queryTable+xml"/>
  <Override PartName="/xl/queryTables/queryTable1428.xml" ContentType="application/vnd.openxmlformats-officedocument.spreadsheetml.queryTable+xml"/>
  <Override PartName="/xl/queryTables/queryTable1429.xml" ContentType="application/vnd.openxmlformats-officedocument.spreadsheetml.queryTable+xml"/>
  <Override PartName="/xl/queryTables/queryTable1430.xml" ContentType="application/vnd.openxmlformats-officedocument.spreadsheetml.queryTable+xml"/>
  <Override PartName="/xl/queryTables/queryTable1431.xml" ContentType="application/vnd.openxmlformats-officedocument.spreadsheetml.queryTable+xml"/>
  <Override PartName="/xl/queryTables/queryTable1432.xml" ContentType="application/vnd.openxmlformats-officedocument.spreadsheetml.queryTable+xml"/>
  <Override PartName="/xl/queryTables/queryTable1433.xml" ContentType="application/vnd.openxmlformats-officedocument.spreadsheetml.queryTable+xml"/>
  <Override PartName="/xl/queryTables/queryTable1434.xml" ContentType="application/vnd.openxmlformats-officedocument.spreadsheetml.queryTable+xml"/>
  <Override PartName="/xl/queryTables/queryTable1435.xml" ContentType="application/vnd.openxmlformats-officedocument.spreadsheetml.queryTable+xml"/>
  <Override PartName="/xl/queryTables/queryTable1436.xml" ContentType="application/vnd.openxmlformats-officedocument.spreadsheetml.queryTable+xml"/>
  <Override PartName="/xl/queryTables/queryTable1437.xml" ContentType="application/vnd.openxmlformats-officedocument.spreadsheetml.queryTable+xml"/>
  <Override PartName="/xl/queryTables/queryTable1438.xml" ContentType="application/vnd.openxmlformats-officedocument.spreadsheetml.queryTable+xml"/>
  <Override PartName="/xl/queryTables/queryTable1439.xml" ContentType="application/vnd.openxmlformats-officedocument.spreadsheetml.queryTable+xml"/>
  <Override PartName="/xl/queryTables/queryTable1440.xml" ContentType="application/vnd.openxmlformats-officedocument.spreadsheetml.queryTable+xml"/>
  <Override PartName="/xl/queryTables/queryTable1441.xml" ContentType="application/vnd.openxmlformats-officedocument.spreadsheetml.queryTable+xml"/>
  <Override PartName="/xl/queryTables/queryTable1442.xml" ContentType="application/vnd.openxmlformats-officedocument.spreadsheetml.queryTable+xml"/>
  <Override PartName="/xl/queryTables/queryTable1443.xml" ContentType="application/vnd.openxmlformats-officedocument.spreadsheetml.queryTable+xml"/>
  <Override PartName="/xl/queryTables/queryTable1444.xml" ContentType="application/vnd.openxmlformats-officedocument.spreadsheetml.queryTable+xml"/>
  <Override PartName="/xl/queryTables/queryTable1445.xml" ContentType="application/vnd.openxmlformats-officedocument.spreadsheetml.queryTable+xml"/>
  <Override PartName="/xl/queryTables/queryTable1446.xml" ContentType="application/vnd.openxmlformats-officedocument.spreadsheetml.queryTable+xml"/>
  <Override PartName="/xl/queryTables/queryTable1447.xml" ContentType="application/vnd.openxmlformats-officedocument.spreadsheetml.queryTable+xml"/>
  <Override PartName="/xl/queryTables/queryTable1448.xml" ContentType="application/vnd.openxmlformats-officedocument.spreadsheetml.queryTable+xml"/>
  <Override PartName="/xl/queryTables/queryTable1449.xml" ContentType="application/vnd.openxmlformats-officedocument.spreadsheetml.queryTable+xml"/>
  <Override PartName="/xl/queryTables/queryTable1450.xml" ContentType="application/vnd.openxmlformats-officedocument.spreadsheetml.queryTable+xml"/>
  <Override PartName="/xl/queryTables/queryTable1451.xml" ContentType="application/vnd.openxmlformats-officedocument.spreadsheetml.queryTable+xml"/>
  <Override PartName="/xl/queryTables/queryTable1452.xml" ContentType="application/vnd.openxmlformats-officedocument.spreadsheetml.queryTable+xml"/>
  <Override PartName="/xl/queryTables/queryTable1453.xml" ContentType="application/vnd.openxmlformats-officedocument.spreadsheetml.queryTable+xml"/>
  <Override PartName="/xl/queryTables/queryTable1454.xml" ContentType="application/vnd.openxmlformats-officedocument.spreadsheetml.queryTable+xml"/>
  <Override PartName="/xl/queryTables/queryTable1455.xml" ContentType="application/vnd.openxmlformats-officedocument.spreadsheetml.queryTable+xml"/>
  <Override PartName="/xl/queryTables/queryTable1456.xml" ContentType="application/vnd.openxmlformats-officedocument.spreadsheetml.queryTable+xml"/>
  <Override PartName="/xl/queryTables/queryTable1457.xml" ContentType="application/vnd.openxmlformats-officedocument.spreadsheetml.queryTable+xml"/>
  <Override PartName="/xl/queryTables/queryTable1458.xml" ContentType="application/vnd.openxmlformats-officedocument.spreadsheetml.queryTable+xml"/>
  <Override PartName="/xl/queryTables/queryTable1459.xml" ContentType="application/vnd.openxmlformats-officedocument.spreadsheetml.queryTable+xml"/>
  <Override PartName="/xl/queryTables/queryTable1460.xml" ContentType="application/vnd.openxmlformats-officedocument.spreadsheetml.queryTable+xml"/>
  <Override PartName="/xl/queryTables/queryTable1461.xml" ContentType="application/vnd.openxmlformats-officedocument.spreadsheetml.queryTable+xml"/>
  <Override PartName="/xl/queryTables/queryTable1462.xml" ContentType="application/vnd.openxmlformats-officedocument.spreadsheetml.queryTable+xml"/>
  <Override PartName="/xl/queryTables/queryTable1463.xml" ContentType="application/vnd.openxmlformats-officedocument.spreadsheetml.queryTable+xml"/>
  <Override PartName="/xl/queryTables/queryTable1464.xml" ContentType="application/vnd.openxmlformats-officedocument.spreadsheetml.queryTable+xml"/>
  <Override PartName="/xl/queryTables/queryTable1465.xml" ContentType="application/vnd.openxmlformats-officedocument.spreadsheetml.queryTable+xml"/>
  <Override PartName="/xl/queryTables/queryTable1466.xml" ContentType="application/vnd.openxmlformats-officedocument.spreadsheetml.queryTable+xml"/>
  <Override PartName="/xl/queryTables/queryTable1467.xml" ContentType="application/vnd.openxmlformats-officedocument.spreadsheetml.queryTable+xml"/>
  <Override PartName="/xl/queryTables/queryTable1468.xml" ContentType="application/vnd.openxmlformats-officedocument.spreadsheetml.queryTable+xml"/>
  <Override PartName="/xl/queryTables/queryTable1469.xml" ContentType="application/vnd.openxmlformats-officedocument.spreadsheetml.queryTable+xml"/>
  <Override PartName="/xl/queryTables/queryTable1470.xml" ContentType="application/vnd.openxmlformats-officedocument.spreadsheetml.queryTable+xml"/>
  <Override PartName="/xl/queryTables/queryTable1471.xml" ContentType="application/vnd.openxmlformats-officedocument.spreadsheetml.queryTable+xml"/>
  <Override PartName="/xl/queryTables/queryTable1472.xml" ContentType="application/vnd.openxmlformats-officedocument.spreadsheetml.queryTable+xml"/>
  <Override PartName="/xl/queryTables/queryTable1473.xml" ContentType="application/vnd.openxmlformats-officedocument.spreadsheetml.queryTable+xml"/>
  <Override PartName="/xl/queryTables/queryTable1474.xml" ContentType="application/vnd.openxmlformats-officedocument.spreadsheetml.queryTable+xml"/>
  <Override PartName="/xl/queryTables/queryTable1475.xml" ContentType="application/vnd.openxmlformats-officedocument.spreadsheetml.queryTable+xml"/>
  <Override PartName="/xl/queryTables/queryTable1476.xml" ContentType="application/vnd.openxmlformats-officedocument.spreadsheetml.queryTable+xml"/>
  <Override PartName="/xl/queryTables/queryTable1477.xml" ContentType="application/vnd.openxmlformats-officedocument.spreadsheetml.queryTable+xml"/>
  <Override PartName="/xl/queryTables/queryTable1478.xml" ContentType="application/vnd.openxmlformats-officedocument.spreadsheetml.queryTable+xml"/>
  <Override PartName="/xl/queryTables/queryTable1479.xml" ContentType="application/vnd.openxmlformats-officedocument.spreadsheetml.queryTable+xml"/>
  <Override PartName="/xl/queryTables/queryTable1480.xml" ContentType="application/vnd.openxmlformats-officedocument.spreadsheetml.queryTable+xml"/>
  <Override PartName="/xl/queryTables/queryTable1481.xml" ContentType="application/vnd.openxmlformats-officedocument.spreadsheetml.queryTable+xml"/>
  <Override PartName="/xl/queryTables/queryTable1482.xml" ContentType="application/vnd.openxmlformats-officedocument.spreadsheetml.queryTable+xml"/>
  <Override PartName="/xl/queryTables/queryTable1483.xml" ContentType="application/vnd.openxmlformats-officedocument.spreadsheetml.queryTable+xml"/>
  <Override PartName="/xl/queryTables/queryTable1484.xml" ContentType="application/vnd.openxmlformats-officedocument.spreadsheetml.queryTable+xml"/>
  <Override PartName="/xl/queryTables/queryTable1485.xml" ContentType="application/vnd.openxmlformats-officedocument.spreadsheetml.queryTable+xml"/>
  <Override PartName="/xl/queryTables/queryTable1486.xml" ContentType="application/vnd.openxmlformats-officedocument.spreadsheetml.queryTable+xml"/>
  <Override PartName="/xl/queryTables/queryTable1487.xml" ContentType="application/vnd.openxmlformats-officedocument.spreadsheetml.queryTable+xml"/>
  <Override PartName="/xl/queryTables/queryTable1488.xml" ContentType="application/vnd.openxmlformats-officedocument.spreadsheetml.queryTable+xml"/>
  <Override PartName="/xl/queryTables/queryTable1489.xml" ContentType="application/vnd.openxmlformats-officedocument.spreadsheetml.queryTable+xml"/>
  <Override PartName="/xl/queryTables/queryTable1490.xml" ContentType="application/vnd.openxmlformats-officedocument.spreadsheetml.queryTable+xml"/>
  <Override PartName="/xl/queryTables/queryTable1491.xml" ContentType="application/vnd.openxmlformats-officedocument.spreadsheetml.queryTable+xml"/>
  <Override PartName="/xl/queryTables/queryTable1492.xml" ContentType="application/vnd.openxmlformats-officedocument.spreadsheetml.queryTable+xml"/>
  <Override PartName="/xl/queryTables/queryTable1493.xml" ContentType="application/vnd.openxmlformats-officedocument.spreadsheetml.queryTable+xml"/>
  <Override PartName="/xl/queryTables/queryTable1494.xml" ContentType="application/vnd.openxmlformats-officedocument.spreadsheetml.queryTable+xml"/>
  <Override PartName="/xl/queryTables/queryTable1495.xml" ContentType="application/vnd.openxmlformats-officedocument.spreadsheetml.queryTable+xml"/>
  <Override PartName="/xl/queryTables/queryTable1496.xml" ContentType="application/vnd.openxmlformats-officedocument.spreadsheetml.queryTable+xml"/>
  <Override PartName="/xl/queryTables/queryTable1497.xml" ContentType="application/vnd.openxmlformats-officedocument.spreadsheetml.queryTable+xml"/>
  <Override PartName="/xl/queryTables/queryTable1498.xml" ContentType="application/vnd.openxmlformats-officedocument.spreadsheetml.queryTable+xml"/>
  <Override PartName="/xl/queryTables/queryTable1499.xml" ContentType="application/vnd.openxmlformats-officedocument.spreadsheetml.queryTable+xml"/>
  <Override PartName="/xl/queryTables/queryTable1500.xml" ContentType="application/vnd.openxmlformats-officedocument.spreadsheetml.queryTable+xml"/>
  <Override PartName="/xl/queryTables/queryTable1501.xml" ContentType="application/vnd.openxmlformats-officedocument.spreadsheetml.queryTable+xml"/>
  <Override PartName="/xl/queryTables/queryTable1502.xml" ContentType="application/vnd.openxmlformats-officedocument.spreadsheetml.queryTable+xml"/>
  <Override PartName="/xl/queryTables/queryTable1503.xml" ContentType="application/vnd.openxmlformats-officedocument.spreadsheetml.queryTable+xml"/>
  <Override PartName="/xl/queryTables/queryTable1504.xml" ContentType="application/vnd.openxmlformats-officedocument.spreadsheetml.queryTable+xml"/>
  <Override PartName="/xl/queryTables/queryTable1505.xml" ContentType="application/vnd.openxmlformats-officedocument.spreadsheetml.queryTable+xml"/>
  <Override PartName="/xl/queryTables/queryTable1506.xml" ContentType="application/vnd.openxmlformats-officedocument.spreadsheetml.queryTable+xml"/>
  <Override PartName="/xl/queryTables/queryTable1507.xml" ContentType="application/vnd.openxmlformats-officedocument.spreadsheetml.queryTable+xml"/>
  <Override PartName="/xl/queryTables/queryTable1508.xml" ContentType="application/vnd.openxmlformats-officedocument.spreadsheetml.queryTable+xml"/>
  <Override PartName="/xl/queryTables/queryTable1509.xml" ContentType="application/vnd.openxmlformats-officedocument.spreadsheetml.queryTable+xml"/>
  <Override PartName="/xl/queryTables/queryTable1510.xml" ContentType="application/vnd.openxmlformats-officedocument.spreadsheetml.queryTable+xml"/>
  <Override PartName="/xl/queryTables/queryTable1511.xml" ContentType="application/vnd.openxmlformats-officedocument.spreadsheetml.queryTable+xml"/>
  <Override PartName="/xl/queryTables/queryTable1512.xml" ContentType="application/vnd.openxmlformats-officedocument.spreadsheetml.queryTable+xml"/>
  <Override PartName="/xl/queryTables/queryTable1513.xml" ContentType="application/vnd.openxmlformats-officedocument.spreadsheetml.queryTable+xml"/>
  <Override PartName="/xl/queryTables/queryTable1514.xml" ContentType="application/vnd.openxmlformats-officedocument.spreadsheetml.queryTable+xml"/>
  <Override PartName="/xl/queryTables/queryTable1515.xml" ContentType="application/vnd.openxmlformats-officedocument.spreadsheetml.queryTable+xml"/>
  <Override PartName="/xl/queryTables/queryTable1516.xml" ContentType="application/vnd.openxmlformats-officedocument.spreadsheetml.queryTable+xml"/>
  <Override PartName="/xl/queryTables/queryTable1517.xml" ContentType="application/vnd.openxmlformats-officedocument.spreadsheetml.queryTable+xml"/>
  <Override PartName="/xl/queryTables/queryTable1518.xml" ContentType="application/vnd.openxmlformats-officedocument.spreadsheetml.queryTable+xml"/>
  <Override PartName="/xl/queryTables/queryTable1519.xml" ContentType="application/vnd.openxmlformats-officedocument.spreadsheetml.queryTable+xml"/>
  <Override PartName="/xl/queryTables/queryTable1520.xml" ContentType="application/vnd.openxmlformats-officedocument.spreadsheetml.queryTable+xml"/>
  <Override PartName="/xl/queryTables/queryTable1521.xml" ContentType="application/vnd.openxmlformats-officedocument.spreadsheetml.queryTable+xml"/>
  <Override PartName="/xl/queryTables/queryTable1522.xml" ContentType="application/vnd.openxmlformats-officedocument.spreadsheetml.queryTable+xml"/>
  <Override PartName="/xl/queryTables/queryTable1523.xml" ContentType="application/vnd.openxmlformats-officedocument.spreadsheetml.queryTable+xml"/>
  <Override PartName="/xl/queryTables/queryTable1524.xml" ContentType="application/vnd.openxmlformats-officedocument.spreadsheetml.queryTable+xml"/>
  <Override PartName="/xl/queryTables/queryTable1525.xml" ContentType="application/vnd.openxmlformats-officedocument.spreadsheetml.queryTable+xml"/>
  <Override PartName="/xl/queryTables/queryTable1526.xml" ContentType="application/vnd.openxmlformats-officedocument.spreadsheetml.queryTable+xml"/>
  <Override PartName="/xl/queryTables/queryTable1527.xml" ContentType="application/vnd.openxmlformats-officedocument.spreadsheetml.queryTable+xml"/>
  <Override PartName="/xl/queryTables/queryTable1528.xml" ContentType="application/vnd.openxmlformats-officedocument.spreadsheetml.queryTable+xml"/>
  <Override PartName="/xl/queryTables/queryTable1529.xml" ContentType="application/vnd.openxmlformats-officedocument.spreadsheetml.queryTable+xml"/>
  <Override PartName="/xl/queryTables/queryTable1530.xml" ContentType="application/vnd.openxmlformats-officedocument.spreadsheetml.queryTable+xml"/>
  <Override PartName="/xl/queryTables/queryTable1531.xml" ContentType="application/vnd.openxmlformats-officedocument.spreadsheetml.queryTable+xml"/>
  <Override PartName="/xl/queryTables/queryTable1532.xml" ContentType="application/vnd.openxmlformats-officedocument.spreadsheetml.queryTable+xml"/>
  <Override PartName="/xl/queryTables/queryTable1533.xml" ContentType="application/vnd.openxmlformats-officedocument.spreadsheetml.queryTable+xml"/>
  <Override PartName="/xl/queryTables/queryTable1534.xml" ContentType="application/vnd.openxmlformats-officedocument.spreadsheetml.queryTable+xml"/>
  <Override PartName="/xl/queryTables/queryTable1535.xml" ContentType="application/vnd.openxmlformats-officedocument.spreadsheetml.queryTable+xml"/>
  <Override PartName="/xl/queryTables/queryTable1536.xml" ContentType="application/vnd.openxmlformats-officedocument.spreadsheetml.queryTable+xml"/>
  <Override PartName="/xl/queryTables/queryTable1537.xml" ContentType="application/vnd.openxmlformats-officedocument.spreadsheetml.queryTable+xml"/>
  <Override PartName="/xl/queryTables/queryTable1538.xml" ContentType="application/vnd.openxmlformats-officedocument.spreadsheetml.queryTable+xml"/>
  <Override PartName="/xl/queryTables/queryTable1539.xml" ContentType="application/vnd.openxmlformats-officedocument.spreadsheetml.queryTable+xml"/>
  <Override PartName="/xl/queryTables/queryTable1540.xml" ContentType="application/vnd.openxmlformats-officedocument.spreadsheetml.queryTable+xml"/>
  <Override PartName="/xl/queryTables/queryTable1541.xml" ContentType="application/vnd.openxmlformats-officedocument.spreadsheetml.queryTable+xml"/>
  <Override PartName="/xl/queryTables/queryTable1542.xml" ContentType="application/vnd.openxmlformats-officedocument.spreadsheetml.queryTable+xml"/>
  <Override PartName="/xl/queryTables/queryTable1543.xml" ContentType="application/vnd.openxmlformats-officedocument.spreadsheetml.queryTable+xml"/>
  <Override PartName="/xl/queryTables/queryTable1544.xml" ContentType="application/vnd.openxmlformats-officedocument.spreadsheetml.queryTable+xml"/>
  <Override PartName="/xl/queryTables/queryTable1545.xml" ContentType="application/vnd.openxmlformats-officedocument.spreadsheetml.queryTable+xml"/>
  <Override PartName="/xl/queryTables/queryTable1546.xml" ContentType="application/vnd.openxmlformats-officedocument.spreadsheetml.queryTable+xml"/>
  <Override PartName="/xl/queryTables/queryTable1547.xml" ContentType="application/vnd.openxmlformats-officedocument.spreadsheetml.queryTable+xml"/>
  <Override PartName="/xl/queryTables/queryTable1548.xml" ContentType="application/vnd.openxmlformats-officedocument.spreadsheetml.queryTable+xml"/>
  <Override PartName="/xl/queryTables/queryTable1549.xml" ContentType="application/vnd.openxmlformats-officedocument.spreadsheetml.queryTable+xml"/>
  <Override PartName="/xl/queryTables/queryTable1550.xml" ContentType="application/vnd.openxmlformats-officedocument.spreadsheetml.queryTable+xml"/>
  <Override PartName="/xl/queryTables/queryTable1551.xml" ContentType="application/vnd.openxmlformats-officedocument.spreadsheetml.queryTable+xml"/>
  <Override PartName="/xl/queryTables/queryTable1552.xml" ContentType="application/vnd.openxmlformats-officedocument.spreadsheetml.queryTable+xml"/>
  <Override PartName="/xl/queryTables/queryTable1553.xml" ContentType="application/vnd.openxmlformats-officedocument.spreadsheetml.queryTable+xml"/>
  <Override PartName="/xl/queryTables/queryTable1554.xml" ContentType="application/vnd.openxmlformats-officedocument.spreadsheetml.queryTable+xml"/>
  <Override PartName="/xl/queryTables/queryTable1555.xml" ContentType="application/vnd.openxmlformats-officedocument.spreadsheetml.queryTable+xml"/>
  <Override PartName="/xl/queryTables/queryTable1556.xml" ContentType="application/vnd.openxmlformats-officedocument.spreadsheetml.queryTable+xml"/>
  <Override PartName="/xl/queryTables/queryTable1557.xml" ContentType="application/vnd.openxmlformats-officedocument.spreadsheetml.queryTable+xml"/>
  <Override PartName="/xl/queryTables/queryTable1558.xml" ContentType="application/vnd.openxmlformats-officedocument.spreadsheetml.queryTable+xml"/>
  <Override PartName="/xl/queryTables/queryTable1559.xml" ContentType="application/vnd.openxmlformats-officedocument.spreadsheetml.queryTable+xml"/>
  <Override PartName="/xl/queryTables/queryTable1560.xml" ContentType="application/vnd.openxmlformats-officedocument.spreadsheetml.queryTable+xml"/>
  <Override PartName="/xl/queryTables/queryTable1561.xml" ContentType="application/vnd.openxmlformats-officedocument.spreadsheetml.queryTable+xml"/>
  <Override PartName="/xl/queryTables/queryTable1562.xml" ContentType="application/vnd.openxmlformats-officedocument.spreadsheetml.queryTable+xml"/>
  <Override PartName="/xl/queryTables/queryTable1563.xml" ContentType="application/vnd.openxmlformats-officedocument.spreadsheetml.queryTable+xml"/>
  <Override PartName="/xl/queryTables/queryTable1564.xml" ContentType="application/vnd.openxmlformats-officedocument.spreadsheetml.queryTable+xml"/>
  <Override PartName="/xl/queryTables/queryTable1565.xml" ContentType="application/vnd.openxmlformats-officedocument.spreadsheetml.queryTable+xml"/>
  <Override PartName="/xl/queryTables/queryTable1566.xml" ContentType="application/vnd.openxmlformats-officedocument.spreadsheetml.queryTable+xml"/>
  <Override PartName="/xl/queryTables/queryTable1567.xml" ContentType="application/vnd.openxmlformats-officedocument.spreadsheetml.queryTable+xml"/>
  <Override PartName="/xl/queryTables/queryTable1568.xml" ContentType="application/vnd.openxmlformats-officedocument.spreadsheetml.queryTable+xml"/>
  <Override PartName="/xl/queryTables/queryTable1569.xml" ContentType="application/vnd.openxmlformats-officedocument.spreadsheetml.queryTable+xml"/>
  <Override PartName="/xl/queryTables/queryTable1570.xml" ContentType="application/vnd.openxmlformats-officedocument.spreadsheetml.queryTable+xml"/>
  <Override PartName="/xl/queryTables/queryTable1571.xml" ContentType="application/vnd.openxmlformats-officedocument.spreadsheetml.queryTable+xml"/>
  <Override PartName="/xl/queryTables/queryTable1572.xml" ContentType="application/vnd.openxmlformats-officedocument.spreadsheetml.queryTable+xml"/>
  <Override PartName="/xl/queryTables/queryTable1573.xml" ContentType="application/vnd.openxmlformats-officedocument.spreadsheetml.queryTable+xml"/>
  <Override PartName="/xl/queryTables/queryTable1574.xml" ContentType="application/vnd.openxmlformats-officedocument.spreadsheetml.queryTable+xml"/>
  <Override PartName="/xl/queryTables/queryTable1575.xml" ContentType="application/vnd.openxmlformats-officedocument.spreadsheetml.queryTable+xml"/>
  <Override PartName="/xl/queryTables/queryTable1576.xml" ContentType="application/vnd.openxmlformats-officedocument.spreadsheetml.queryTable+xml"/>
  <Override PartName="/xl/queryTables/queryTable1577.xml" ContentType="application/vnd.openxmlformats-officedocument.spreadsheetml.queryTable+xml"/>
  <Override PartName="/xl/queryTables/queryTable1578.xml" ContentType="application/vnd.openxmlformats-officedocument.spreadsheetml.queryTable+xml"/>
  <Override PartName="/xl/queryTables/queryTable1579.xml" ContentType="application/vnd.openxmlformats-officedocument.spreadsheetml.queryTable+xml"/>
  <Override PartName="/xl/queryTables/queryTable1580.xml" ContentType="application/vnd.openxmlformats-officedocument.spreadsheetml.queryTable+xml"/>
  <Override PartName="/xl/queryTables/queryTable1581.xml" ContentType="application/vnd.openxmlformats-officedocument.spreadsheetml.queryTable+xml"/>
  <Override PartName="/xl/queryTables/queryTable1582.xml" ContentType="application/vnd.openxmlformats-officedocument.spreadsheetml.queryTable+xml"/>
  <Override PartName="/xl/queryTables/queryTable1583.xml" ContentType="application/vnd.openxmlformats-officedocument.spreadsheetml.queryTable+xml"/>
  <Override PartName="/xl/queryTables/queryTable1584.xml" ContentType="application/vnd.openxmlformats-officedocument.spreadsheetml.queryTable+xml"/>
  <Override PartName="/xl/queryTables/queryTable1585.xml" ContentType="application/vnd.openxmlformats-officedocument.spreadsheetml.queryTable+xml"/>
  <Override PartName="/xl/queryTables/queryTable1586.xml" ContentType="application/vnd.openxmlformats-officedocument.spreadsheetml.queryTable+xml"/>
  <Override PartName="/xl/queryTables/queryTable1587.xml" ContentType="application/vnd.openxmlformats-officedocument.spreadsheetml.queryTable+xml"/>
  <Override PartName="/xl/queryTables/queryTable1588.xml" ContentType="application/vnd.openxmlformats-officedocument.spreadsheetml.queryTable+xml"/>
  <Override PartName="/xl/queryTables/queryTable1589.xml" ContentType="application/vnd.openxmlformats-officedocument.spreadsheetml.queryTable+xml"/>
  <Override PartName="/xl/queryTables/queryTable1590.xml" ContentType="application/vnd.openxmlformats-officedocument.spreadsheetml.queryTable+xml"/>
  <Override PartName="/xl/queryTables/queryTable1591.xml" ContentType="application/vnd.openxmlformats-officedocument.spreadsheetml.queryTable+xml"/>
  <Override PartName="/xl/queryTables/queryTable1592.xml" ContentType="application/vnd.openxmlformats-officedocument.spreadsheetml.queryTable+xml"/>
  <Override PartName="/xl/queryTables/queryTable1593.xml" ContentType="application/vnd.openxmlformats-officedocument.spreadsheetml.queryTable+xml"/>
  <Override PartName="/xl/queryTables/queryTable1594.xml" ContentType="application/vnd.openxmlformats-officedocument.spreadsheetml.queryTable+xml"/>
  <Override PartName="/xl/queryTables/queryTable1595.xml" ContentType="application/vnd.openxmlformats-officedocument.spreadsheetml.queryTable+xml"/>
  <Override PartName="/xl/queryTables/queryTable1596.xml" ContentType="application/vnd.openxmlformats-officedocument.spreadsheetml.queryTable+xml"/>
  <Override PartName="/xl/queryTables/queryTable1597.xml" ContentType="application/vnd.openxmlformats-officedocument.spreadsheetml.queryTable+xml"/>
  <Override PartName="/xl/queryTables/queryTable1598.xml" ContentType="application/vnd.openxmlformats-officedocument.spreadsheetml.queryTable+xml"/>
  <Override PartName="/xl/queryTables/queryTable1599.xml" ContentType="application/vnd.openxmlformats-officedocument.spreadsheetml.queryTable+xml"/>
  <Override PartName="/xl/queryTables/queryTable1600.xml" ContentType="application/vnd.openxmlformats-officedocument.spreadsheetml.queryTable+xml"/>
  <Override PartName="/xl/queryTables/queryTable1601.xml" ContentType="application/vnd.openxmlformats-officedocument.spreadsheetml.queryTable+xml"/>
  <Override PartName="/xl/queryTables/queryTable1602.xml" ContentType="application/vnd.openxmlformats-officedocument.spreadsheetml.queryTable+xml"/>
  <Override PartName="/xl/queryTables/queryTable1603.xml" ContentType="application/vnd.openxmlformats-officedocument.spreadsheetml.queryTable+xml"/>
  <Override PartName="/xl/queryTables/queryTable1604.xml" ContentType="application/vnd.openxmlformats-officedocument.spreadsheetml.queryTable+xml"/>
  <Override PartName="/xl/queryTables/queryTable1605.xml" ContentType="application/vnd.openxmlformats-officedocument.spreadsheetml.queryTable+xml"/>
  <Override PartName="/xl/queryTables/queryTable1606.xml" ContentType="application/vnd.openxmlformats-officedocument.spreadsheetml.queryTable+xml"/>
  <Override PartName="/xl/queryTables/queryTable1607.xml" ContentType="application/vnd.openxmlformats-officedocument.spreadsheetml.queryTable+xml"/>
  <Override PartName="/xl/queryTables/queryTable1608.xml" ContentType="application/vnd.openxmlformats-officedocument.spreadsheetml.queryTable+xml"/>
  <Override PartName="/xl/queryTables/queryTable1609.xml" ContentType="application/vnd.openxmlformats-officedocument.spreadsheetml.queryTable+xml"/>
  <Override PartName="/xl/queryTables/queryTable1610.xml" ContentType="application/vnd.openxmlformats-officedocument.spreadsheetml.queryTable+xml"/>
  <Override PartName="/xl/queryTables/queryTable1611.xml" ContentType="application/vnd.openxmlformats-officedocument.spreadsheetml.queryTable+xml"/>
  <Override PartName="/xl/queryTables/queryTable1612.xml" ContentType="application/vnd.openxmlformats-officedocument.spreadsheetml.queryTable+xml"/>
  <Override PartName="/xl/queryTables/queryTable1613.xml" ContentType="application/vnd.openxmlformats-officedocument.spreadsheetml.queryTable+xml"/>
  <Override PartName="/xl/queryTables/queryTable1614.xml" ContentType="application/vnd.openxmlformats-officedocument.spreadsheetml.queryTable+xml"/>
  <Override PartName="/xl/queryTables/queryTable1615.xml" ContentType="application/vnd.openxmlformats-officedocument.spreadsheetml.queryTable+xml"/>
  <Override PartName="/xl/queryTables/queryTable1616.xml" ContentType="application/vnd.openxmlformats-officedocument.spreadsheetml.queryTable+xml"/>
  <Override PartName="/xl/queryTables/queryTable1617.xml" ContentType="application/vnd.openxmlformats-officedocument.spreadsheetml.queryTable+xml"/>
  <Override PartName="/xl/queryTables/queryTable1618.xml" ContentType="application/vnd.openxmlformats-officedocument.spreadsheetml.queryTable+xml"/>
  <Override PartName="/xl/queryTables/queryTable1619.xml" ContentType="application/vnd.openxmlformats-officedocument.spreadsheetml.queryTable+xml"/>
  <Override PartName="/xl/queryTables/queryTable1620.xml" ContentType="application/vnd.openxmlformats-officedocument.spreadsheetml.queryTable+xml"/>
  <Override PartName="/xl/queryTables/queryTable1621.xml" ContentType="application/vnd.openxmlformats-officedocument.spreadsheetml.queryTable+xml"/>
  <Override PartName="/xl/queryTables/queryTable1622.xml" ContentType="application/vnd.openxmlformats-officedocument.spreadsheetml.queryTable+xml"/>
  <Override PartName="/xl/queryTables/queryTable1623.xml" ContentType="application/vnd.openxmlformats-officedocument.spreadsheetml.queryTable+xml"/>
  <Override PartName="/xl/queryTables/queryTable1624.xml" ContentType="application/vnd.openxmlformats-officedocument.spreadsheetml.queryTable+xml"/>
  <Override PartName="/xl/queryTables/queryTable1625.xml" ContentType="application/vnd.openxmlformats-officedocument.spreadsheetml.queryTable+xml"/>
  <Override PartName="/xl/queryTables/queryTable1626.xml" ContentType="application/vnd.openxmlformats-officedocument.spreadsheetml.queryTable+xml"/>
  <Override PartName="/xl/queryTables/queryTable1627.xml" ContentType="application/vnd.openxmlformats-officedocument.spreadsheetml.queryTable+xml"/>
  <Override PartName="/xl/queryTables/queryTable1628.xml" ContentType="application/vnd.openxmlformats-officedocument.spreadsheetml.queryTable+xml"/>
  <Override PartName="/xl/queryTables/queryTable1629.xml" ContentType="application/vnd.openxmlformats-officedocument.spreadsheetml.queryTable+xml"/>
  <Override PartName="/xl/queryTables/queryTable1630.xml" ContentType="application/vnd.openxmlformats-officedocument.spreadsheetml.queryTable+xml"/>
  <Override PartName="/xl/queryTables/queryTable1631.xml" ContentType="application/vnd.openxmlformats-officedocument.spreadsheetml.queryTable+xml"/>
  <Override PartName="/xl/queryTables/queryTable1632.xml" ContentType="application/vnd.openxmlformats-officedocument.spreadsheetml.queryTable+xml"/>
  <Override PartName="/xl/queryTables/queryTable1633.xml" ContentType="application/vnd.openxmlformats-officedocument.spreadsheetml.queryTable+xml"/>
  <Override PartName="/xl/queryTables/queryTable1634.xml" ContentType="application/vnd.openxmlformats-officedocument.spreadsheetml.queryTable+xml"/>
  <Override PartName="/xl/queryTables/queryTable1635.xml" ContentType="application/vnd.openxmlformats-officedocument.spreadsheetml.queryTable+xml"/>
  <Override PartName="/xl/queryTables/queryTable1636.xml" ContentType="application/vnd.openxmlformats-officedocument.spreadsheetml.queryTable+xml"/>
  <Override PartName="/xl/queryTables/queryTable1637.xml" ContentType="application/vnd.openxmlformats-officedocument.spreadsheetml.queryTable+xml"/>
  <Override PartName="/xl/queryTables/queryTable1638.xml" ContentType="application/vnd.openxmlformats-officedocument.spreadsheetml.queryTable+xml"/>
  <Override PartName="/xl/queryTables/queryTable1639.xml" ContentType="application/vnd.openxmlformats-officedocument.spreadsheetml.queryTable+xml"/>
  <Override PartName="/xl/queryTables/queryTable1640.xml" ContentType="application/vnd.openxmlformats-officedocument.spreadsheetml.queryTable+xml"/>
  <Override PartName="/xl/queryTables/queryTable1641.xml" ContentType="application/vnd.openxmlformats-officedocument.spreadsheetml.queryTable+xml"/>
  <Override PartName="/xl/queryTables/queryTable1642.xml" ContentType="application/vnd.openxmlformats-officedocument.spreadsheetml.queryTable+xml"/>
  <Override PartName="/xl/queryTables/queryTable1643.xml" ContentType="application/vnd.openxmlformats-officedocument.spreadsheetml.queryTable+xml"/>
  <Override PartName="/xl/queryTables/queryTable1644.xml" ContentType="application/vnd.openxmlformats-officedocument.spreadsheetml.queryTable+xml"/>
  <Override PartName="/xl/queryTables/queryTable1645.xml" ContentType="application/vnd.openxmlformats-officedocument.spreadsheetml.queryTable+xml"/>
  <Override PartName="/xl/queryTables/queryTable1646.xml" ContentType="application/vnd.openxmlformats-officedocument.spreadsheetml.queryTable+xml"/>
  <Override PartName="/xl/queryTables/queryTable1647.xml" ContentType="application/vnd.openxmlformats-officedocument.spreadsheetml.queryTable+xml"/>
  <Override PartName="/xl/queryTables/queryTable1648.xml" ContentType="application/vnd.openxmlformats-officedocument.spreadsheetml.queryTable+xml"/>
  <Override PartName="/xl/queryTables/queryTable1649.xml" ContentType="application/vnd.openxmlformats-officedocument.spreadsheetml.queryTable+xml"/>
  <Override PartName="/xl/queryTables/queryTable1650.xml" ContentType="application/vnd.openxmlformats-officedocument.spreadsheetml.queryTable+xml"/>
  <Override PartName="/xl/queryTables/queryTable1651.xml" ContentType="application/vnd.openxmlformats-officedocument.spreadsheetml.queryTable+xml"/>
  <Override PartName="/xl/queryTables/queryTable1652.xml" ContentType="application/vnd.openxmlformats-officedocument.spreadsheetml.queryTable+xml"/>
  <Override PartName="/xl/queryTables/queryTable1653.xml" ContentType="application/vnd.openxmlformats-officedocument.spreadsheetml.queryTable+xml"/>
  <Override PartName="/xl/queryTables/queryTable1654.xml" ContentType="application/vnd.openxmlformats-officedocument.spreadsheetml.queryTable+xml"/>
  <Override PartName="/xl/queryTables/queryTable1655.xml" ContentType="application/vnd.openxmlformats-officedocument.spreadsheetml.queryTable+xml"/>
  <Override PartName="/xl/queryTables/queryTable1656.xml" ContentType="application/vnd.openxmlformats-officedocument.spreadsheetml.queryTable+xml"/>
  <Override PartName="/xl/queryTables/queryTable1657.xml" ContentType="application/vnd.openxmlformats-officedocument.spreadsheetml.queryTable+xml"/>
  <Override PartName="/xl/queryTables/queryTable1658.xml" ContentType="application/vnd.openxmlformats-officedocument.spreadsheetml.queryTable+xml"/>
  <Override PartName="/xl/queryTables/queryTable1659.xml" ContentType="application/vnd.openxmlformats-officedocument.spreadsheetml.queryTable+xml"/>
  <Override PartName="/xl/queryTables/queryTable1660.xml" ContentType="application/vnd.openxmlformats-officedocument.spreadsheetml.queryTable+xml"/>
  <Override PartName="/xl/queryTables/queryTable1661.xml" ContentType="application/vnd.openxmlformats-officedocument.spreadsheetml.queryTable+xml"/>
  <Override PartName="/xl/queryTables/queryTable1662.xml" ContentType="application/vnd.openxmlformats-officedocument.spreadsheetml.queryTable+xml"/>
  <Override PartName="/xl/queryTables/queryTable1663.xml" ContentType="application/vnd.openxmlformats-officedocument.spreadsheetml.queryTable+xml"/>
  <Override PartName="/xl/queryTables/queryTable1664.xml" ContentType="application/vnd.openxmlformats-officedocument.spreadsheetml.queryTable+xml"/>
  <Override PartName="/xl/queryTables/queryTable1665.xml" ContentType="application/vnd.openxmlformats-officedocument.spreadsheetml.queryTable+xml"/>
  <Override PartName="/xl/queryTables/queryTable1666.xml" ContentType="application/vnd.openxmlformats-officedocument.spreadsheetml.queryTable+xml"/>
  <Override PartName="/xl/queryTables/queryTable1667.xml" ContentType="application/vnd.openxmlformats-officedocument.spreadsheetml.queryTable+xml"/>
  <Override PartName="/xl/queryTables/queryTable1668.xml" ContentType="application/vnd.openxmlformats-officedocument.spreadsheetml.queryTable+xml"/>
  <Override PartName="/xl/queryTables/queryTable1669.xml" ContentType="application/vnd.openxmlformats-officedocument.spreadsheetml.queryTable+xml"/>
  <Override PartName="/xl/queryTables/queryTable1670.xml" ContentType="application/vnd.openxmlformats-officedocument.spreadsheetml.queryTable+xml"/>
  <Override PartName="/xl/queryTables/queryTable1671.xml" ContentType="application/vnd.openxmlformats-officedocument.spreadsheetml.queryTable+xml"/>
  <Override PartName="/xl/queryTables/queryTable1672.xml" ContentType="application/vnd.openxmlformats-officedocument.spreadsheetml.queryTable+xml"/>
  <Override PartName="/xl/queryTables/queryTable1673.xml" ContentType="application/vnd.openxmlformats-officedocument.spreadsheetml.queryTable+xml"/>
  <Override PartName="/xl/queryTables/queryTable1674.xml" ContentType="application/vnd.openxmlformats-officedocument.spreadsheetml.queryTable+xml"/>
  <Override PartName="/xl/queryTables/queryTable1675.xml" ContentType="application/vnd.openxmlformats-officedocument.spreadsheetml.queryTable+xml"/>
  <Override PartName="/xl/queryTables/queryTable1676.xml" ContentType="application/vnd.openxmlformats-officedocument.spreadsheetml.queryTable+xml"/>
  <Override PartName="/xl/queryTables/queryTable1677.xml" ContentType="application/vnd.openxmlformats-officedocument.spreadsheetml.queryTable+xml"/>
  <Override PartName="/xl/queryTables/queryTable1678.xml" ContentType="application/vnd.openxmlformats-officedocument.spreadsheetml.queryTable+xml"/>
  <Override PartName="/xl/queryTables/queryTable1679.xml" ContentType="application/vnd.openxmlformats-officedocument.spreadsheetml.queryTable+xml"/>
  <Override PartName="/xl/queryTables/queryTable1680.xml" ContentType="application/vnd.openxmlformats-officedocument.spreadsheetml.queryTable+xml"/>
  <Override PartName="/xl/queryTables/queryTable1681.xml" ContentType="application/vnd.openxmlformats-officedocument.spreadsheetml.queryTable+xml"/>
  <Override PartName="/xl/queryTables/queryTable1682.xml" ContentType="application/vnd.openxmlformats-officedocument.spreadsheetml.queryTable+xml"/>
  <Override PartName="/xl/queryTables/queryTable1683.xml" ContentType="application/vnd.openxmlformats-officedocument.spreadsheetml.queryTable+xml"/>
  <Override PartName="/xl/queryTables/queryTable1684.xml" ContentType="application/vnd.openxmlformats-officedocument.spreadsheetml.queryTable+xml"/>
  <Override PartName="/xl/queryTables/queryTable1685.xml" ContentType="application/vnd.openxmlformats-officedocument.spreadsheetml.queryTable+xml"/>
  <Override PartName="/xl/queryTables/queryTable1686.xml" ContentType="application/vnd.openxmlformats-officedocument.spreadsheetml.queryTable+xml"/>
  <Override PartName="/xl/queryTables/queryTable1687.xml" ContentType="application/vnd.openxmlformats-officedocument.spreadsheetml.queryTable+xml"/>
  <Override PartName="/xl/queryTables/queryTable1688.xml" ContentType="application/vnd.openxmlformats-officedocument.spreadsheetml.queryTable+xml"/>
  <Override PartName="/xl/queryTables/queryTable1689.xml" ContentType="application/vnd.openxmlformats-officedocument.spreadsheetml.queryTable+xml"/>
  <Override PartName="/xl/queryTables/queryTable1690.xml" ContentType="application/vnd.openxmlformats-officedocument.spreadsheetml.queryTable+xml"/>
  <Override PartName="/xl/queryTables/queryTable1691.xml" ContentType="application/vnd.openxmlformats-officedocument.spreadsheetml.queryTable+xml"/>
  <Override PartName="/xl/queryTables/queryTable1692.xml" ContentType="application/vnd.openxmlformats-officedocument.spreadsheetml.queryTable+xml"/>
  <Override PartName="/xl/queryTables/queryTable1693.xml" ContentType="application/vnd.openxmlformats-officedocument.spreadsheetml.queryTable+xml"/>
  <Override PartName="/xl/queryTables/queryTable1694.xml" ContentType="application/vnd.openxmlformats-officedocument.spreadsheetml.queryTable+xml"/>
  <Override PartName="/xl/queryTables/queryTable1695.xml" ContentType="application/vnd.openxmlformats-officedocument.spreadsheetml.queryTable+xml"/>
  <Override PartName="/xl/queryTables/queryTable1696.xml" ContentType="application/vnd.openxmlformats-officedocument.spreadsheetml.queryTable+xml"/>
  <Override PartName="/xl/queryTables/queryTable1697.xml" ContentType="application/vnd.openxmlformats-officedocument.spreadsheetml.queryTable+xml"/>
  <Override PartName="/xl/queryTables/queryTable1698.xml" ContentType="application/vnd.openxmlformats-officedocument.spreadsheetml.queryTable+xml"/>
  <Override PartName="/xl/queryTables/queryTable1699.xml" ContentType="application/vnd.openxmlformats-officedocument.spreadsheetml.queryTable+xml"/>
  <Override PartName="/xl/queryTables/queryTable1700.xml" ContentType="application/vnd.openxmlformats-officedocument.spreadsheetml.queryTable+xml"/>
  <Override PartName="/xl/queryTables/queryTable1701.xml" ContentType="application/vnd.openxmlformats-officedocument.spreadsheetml.queryTable+xml"/>
  <Override PartName="/xl/queryTables/queryTable1702.xml" ContentType="application/vnd.openxmlformats-officedocument.spreadsheetml.queryTable+xml"/>
  <Override PartName="/xl/queryTables/queryTable1703.xml" ContentType="application/vnd.openxmlformats-officedocument.spreadsheetml.queryTable+xml"/>
  <Override PartName="/xl/queryTables/queryTable1704.xml" ContentType="application/vnd.openxmlformats-officedocument.spreadsheetml.queryTable+xml"/>
  <Override PartName="/xl/queryTables/queryTable1705.xml" ContentType="application/vnd.openxmlformats-officedocument.spreadsheetml.queryTable+xml"/>
  <Override PartName="/xl/queryTables/queryTable1706.xml" ContentType="application/vnd.openxmlformats-officedocument.spreadsheetml.queryTable+xml"/>
  <Override PartName="/xl/queryTables/queryTable1707.xml" ContentType="application/vnd.openxmlformats-officedocument.spreadsheetml.queryTable+xml"/>
  <Override PartName="/xl/queryTables/queryTable1708.xml" ContentType="application/vnd.openxmlformats-officedocument.spreadsheetml.queryTable+xml"/>
  <Override PartName="/xl/queryTables/queryTable1709.xml" ContentType="application/vnd.openxmlformats-officedocument.spreadsheetml.queryTable+xml"/>
  <Override PartName="/xl/queryTables/queryTable1710.xml" ContentType="application/vnd.openxmlformats-officedocument.spreadsheetml.queryTable+xml"/>
  <Override PartName="/xl/queryTables/queryTable1711.xml" ContentType="application/vnd.openxmlformats-officedocument.spreadsheetml.queryTable+xml"/>
  <Override PartName="/xl/queryTables/queryTable1712.xml" ContentType="application/vnd.openxmlformats-officedocument.spreadsheetml.queryTable+xml"/>
  <Override PartName="/xl/queryTables/queryTable1713.xml" ContentType="application/vnd.openxmlformats-officedocument.spreadsheetml.queryTable+xml"/>
  <Override PartName="/xl/queryTables/queryTable1714.xml" ContentType="application/vnd.openxmlformats-officedocument.spreadsheetml.queryTable+xml"/>
  <Override PartName="/xl/queryTables/queryTable1715.xml" ContentType="application/vnd.openxmlformats-officedocument.spreadsheetml.queryTable+xml"/>
  <Override PartName="/xl/queryTables/queryTable1716.xml" ContentType="application/vnd.openxmlformats-officedocument.spreadsheetml.queryTable+xml"/>
  <Override PartName="/xl/queryTables/queryTable1717.xml" ContentType="application/vnd.openxmlformats-officedocument.spreadsheetml.queryTable+xml"/>
  <Override PartName="/xl/queryTables/queryTable1718.xml" ContentType="application/vnd.openxmlformats-officedocument.spreadsheetml.queryTable+xml"/>
  <Override PartName="/xl/queryTables/queryTable1719.xml" ContentType="application/vnd.openxmlformats-officedocument.spreadsheetml.queryTable+xml"/>
  <Override PartName="/xl/queryTables/queryTable1720.xml" ContentType="application/vnd.openxmlformats-officedocument.spreadsheetml.queryTable+xml"/>
  <Override PartName="/xl/queryTables/queryTable1721.xml" ContentType="application/vnd.openxmlformats-officedocument.spreadsheetml.queryTable+xml"/>
  <Override PartName="/xl/queryTables/queryTable1722.xml" ContentType="application/vnd.openxmlformats-officedocument.spreadsheetml.queryTable+xml"/>
  <Override PartName="/xl/queryTables/queryTable1723.xml" ContentType="application/vnd.openxmlformats-officedocument.spreadsheetml.queryTable+xml"/>
  <Override PartName="/xl/queryTables/queryTable1724.xml" ContentType="application/vnd.openxmlformats-officedocument.spreadsheetml.queryTable+xml"/>
  <Override PartName="/xl/queryTables/queryTable1725.xml" ContentType="application/vnd.openxmlformats-officedocument.spreadsheetml.queryTable+xml"/>
  <Override PartName="/xl/queryTables/queryTable1726.xml" ContentType="application/vnd.openxmlformats-officedocument.spreadsheetml.queryTable+xml"/>
  <Override PartName="/xl/queryTables/queryTable1727.xml" ContentType="application/vnd.openxmlformats-officedocument.spreadsheetml.queryTable+xml"/>
  <Override PartName="/xl/queryTables/queryTable1728.xml" ContentType="application/vnd.openxmlformats-officedocument.spreadsheetml.queryTable+xml"/>
  <Override PartName="/xl/queryTables/queryTable1729.xml" ContentType="application/vnd.openxmlformats-officedocument.spreadsheetml.queryTable+xml"/>
  <Override PartName="/xl/queryTables/queryTable1730.xml" ContentType="application/vnd.openxmlformats-officedocument.spreadsheetml.queryTable+xml"/>
  <Override PartName="/xl/queryTables/queryTable1731.xml" ContentType="application/vnd.openxmlformats-officedocument.spreadsheetml.queryTable+xml"/>
  <Override PartName="/xl/queryTables/queryTable1732.xml" ContentType="application/vnd.openxmlformats-officedocument.spreadsheetml.queryTable+xml"/>
  <Override PartName="/xl/queryTables/queryTable1733.xml" ContentType="application/vnd.openxmlformats-officedocument.spreadsheetml.queryTable+xml"/>
  <Override PartName="/xl/queryTables/queryTable1734.xml" ContentType="application/vnd.openxmlformats-officedocument.spreadsheetml.queryTable+xml"/>
  <Override PartName="/xl/queryTables/queryTable1735.xml" ContentType="application/vnd.openxmlformats-officedocument.spreadsheetml.queryTable+xml"/>
  <Override PartName="/xl/queryTables/queryTable1736.xml" ContentType="application/vnd.openxmlformats-officedocument.spreadsheetml.queryTable+xml"/>
  <Override PartName="/xl/queryTables/queryTable1737.xml" ContentType="application/vnd.openxmlformats-officedocument.spreadsheetml.queryTable+xml"/>
  <Override PartName="/xl/queryTables/queryTable1738.xml" ContentType="application/vnd.openxmlformats-officedocument.spreadsheetml.queryTable+xml"/>
  <Override PartName="/xl/queryTables/queryTable1739.xml" ContentType="application/vnd.openxmlformats-officedocument.spreadsheetml.queryTable+xml"/>
  <Override PartName="/xl/queryTables/queryTable1740.xml" ContentType="application/vnd.openxmlformats-officedocument.spreadsheetml.queryTable+xml"/>
  <Override PartName="/xl/queryTables/queryTable1741.xml" ContentType="application/vnd.openxmlformats-officedocument.spreadsheetml.queryTable+xml"/>
  <Override PartName="/xl/queryTables/queryTable1742.xml" ContentType="application/vnd.openxmlformats-officedocument.spreadsheetml.queryTable+xml"/>
  <Override PartName="/xl/queryTables/queryTable1743.xml" ContentType="application/vnd.openxmlformats-officedocument.spreadsheetml.queryTable+xml"/>
  <Override PartName="/xl/queryTables/queryTable1744.xml" ContentType="application/vnd.openxmlformats-officedocument.spreadsheetml.queryTable+xml"/>
  <Override PartName="/xl/queryTables/queryTable1745.xml" ContentType="application/vnd.openxmlformats-officedocument.spreadsheetml.queryTable+xml"/>
  <Override PartName="/xl/queryTables/queryTable1746.xml" ContentType="application/vnd.openxmlformats-officedocument.spreadsheetml.queryTable+xml"/>
  <Override PartName="/xl/queryTables/queryTable1747.xml" ContentType="application/vnd.openxmlformats-officedocument.spreadsheetml.queryTable+xml"/>
  <Override PartName="/xl/queryTables/queryTable1748.xml" ContentType="application/vnd.openxmlformats-officedocument.spreadsheetml.queryTable+xml"/>
  <Override PartName="/xl/queryTables/queryTable1749.xml" ContentType="application/vnd.openxmlformats-officedocument.spreadsheetml.queryTable+xml"/>
  <Override PartName="/xl/queryTables/queryTable1750.xml" ContentType="application/vnd.openxmlformats-officedocument.spreadsheetml.queryTable+xml"/>
  <Override PartName="/xl/queryTables/queryTable1751.xml" ContentType="application/vnd.openxmlformats-officedocument.spreadsheetml.queryTable+xml"/>
  <Override PartName="/xl/queryTables/queryTable1752.xml" ContentType="application/vnd.openxmlformats-officedocument.spreadsheetml.queryTable+xml"/>
  <Override PartName="/xl/queryTables/queryTable1753.xml" ContentType="application/vnd.openxmlformats-officedocument.spreadsheetml.queryTable+xml"/>
  <Override PartName="/xl/queryTables/queryTable1754.xml" ContentType="application/vnd.openxmlformats-officedocument.spreadsheetml.queryTable+xml"/>
  <Override PartName="/xl/queryTables/queryTable1755.xml" ContentType="application/vnd.openxmlformats-officedocument.spreadsheetml.queryTable+xml"/>
  <Override PartName="/xl/queryTables/queryTable1756.xml" ContentType="application/vnd.openxmlformats-officedocument.spreadsheetml.queryTable+xml"/>
  <Override PartName="/xl/queryTables/queryTable1757.xml" ContentType="application/vnd.openxmlformats-officedocument.spreadsheetml.queryTable+xml"/>
  <Override PartName="/xl/queryTables/queryTable1758.xml" ContentType="application/vnd.openxmlformats-officedocument.spreadsheetml.queryTable+xml"/>
  <Override PartName="/xl/queryTables/queryTable1759.xml" ContentType="application/vnd.openxmlformats-officedocument.spreadsheetml.queryTable+xml"/>
  <Override PartName="/xl/queryTables/queryTable1760.xml" ContentType="application/vnd.openxmlformats-officedocument.spreadsheetml.queryTable+xml"/>
  <Override PartName="/xl/queryTables/queryTable1761.xml" ContentType="application/vnd.openxmlformats-officedocument.spreadsheetml.queryTable+xml"/>
  <Override PartName="/xl/queryTables/queryTable1762.xml" ContentType="application/vnd.openxmlformats-officedocument.spreadsheetml.queryTable+xml"/>
  <Override PartName="/xl/queryTables/queryTable1763.xml" ContentType="application/vnd.openxmlformats-officedocument.spreadsheetml.queryTable+xml"/>
  <Override PartName="/xl/queryTables/queryTable1764.xml" ContentType="application/vnd.openxmlformats-officedocument.spreadsheetml.queryTable+xml"/>
  <Override PartName="/xl/queryTables/queryTable1765.xml" ContentType="application/vnd.openxmlformats-officedocument.spreadsheetml.queryTable+xml"/>
  <Override PartName="/xl/queryTables/queryTable1766.xml" ContentType="application/vnd.openxmlformats-officedocument.spreadsheetml.queryTable+xml"/>
  <Override PartName="/xl/queryTables/queryTable1767.xml" ContentType="application/vnd.openxmlformats-officedocument.spreadsheetml.queryTable+xml"/>
  <Override PartName="/xl/queryTables/queryTable1768.xml" ContentType="application/vnd.openxmlformats-officedocument.spreadsheetml.queryTable+xml"/>
  <Override PartName="/xl/queryTables/queryTable1769.xml" ContentType="application/vnd.openxmlformats-officedocument.spreadsheetml.queryTable+xml"/>
  <Override PartName="/xl/queryTables/queryTable1770.xml" ContentType="application/vnd.openxmlformats-officedocument.spreadsheetml.queryTable+xml"/>
  <Override PartName="/xl/queryTables/queryTable1771.xml" ContentType="application/vnd.openxmlformats-officedocument.spreadsheetml.queryTable+xml"/>
  <Override PartName="/xl/queryTables/queryTable1772.xml" ContentType="application/vnd.openxmlformats-officedocument.spreadsheetml.queryTable+xml"/>
  <Override PartName="/xl/queryTables/queryTable1773.xml" ContentType="application/vnd.openxmlformats-officedocument.spreadsheetml.queryTable+xml"/>
  <Override PartName="/xl/queryTables/queryTable1774.xml" ContentType="application/vnd.openxmlformats-officedocument.spreadsheetml.queryTable+xml"/>
  <Override PartName="/xl/queryTables/queryTable1775.xml" ContentType="application/vnd.openxmlformats-officedocument.spreadsheetml.queryTable+xml"/>
  <Override PartName="/xl/queryTables/queryTable1776.xml" ContentType="application/vnd.openxmlformats-officedocument.spreadsheetml.queryTable+xml"/>
  <Override PartName="/xl/queryTables/queryTable1777.xml" ContentType="application/vnd.openxmlformats-officedocument.spreadsheetml.queryTable+xml"/>
  <Override PartName="/xl/queryTables/queryTable1778.xml" ContentType="application/vnd.openxmlformats-officedocument.spreadsheetml.queryTable+xml"/>
  <Override PartName="/xl/queryTables/queryTable1779.xml" ContentType="application/vnd.openxmlformats-officedocument.spreadsheetml.queryTable+xml"/>
  <Override PartName="/xl/queryTables/queryTable1780.xml" ContentType="application/vnd.openxmlformats-officedocument.spreadsheetml.queryTable+xml"/>
  <Override PartName="/xl/queryTables/queryTable1781.xml" ContentType="application/vnd.openxmlformats-officedocument.spreadsheetml.queryTable+xml"/>
  <Override PartName="/xl/queryTables/queryTable1782.xml" ContentType="application/vnd.openxmlformats-officedocument.spreadsheetml.queryTable+xml"/>
  <Override PartName="/xl/queryTables/queryTable1783.xml" ContentType="application/vnd.openxmlformats-officedocument.spreadsheetml.queryTable+xml"/>
  <Override PartName="/xl/queryTables/queryTable1784.xml" ContentType="application/vnd.openxmlformats-officedocument.spreadsheetml.queryTable+xml"/>
  <Override PartName="/xl/queryTables/queryTable1785.xml" ContentType="application/vnd.openxmlformats-officedocument.spreadsheetml.queryTable+xml"/>
  <Override PartName="/xl/queryTables/queryTable1786.xml" ContentType="application/vnd.openxmlformats-officedocument.spreadsheetml.queryTable+xml"/>
  <Override PartName="/xl/queryTables/queryTable1787.xml" ContentType="application/vnd.openxmlformats-officedocument.spreadsheetml.queryTable+xml"/>
  <Override PartName="/xl/queryTables/queryTable1788.xml" ContentType="application/vnd.openxmlformats-officedocument.spreadsheetml.queryTable+xml"/>
  <Override PartName="/xl/queryTables/queryTable1789.xml" ContentType="application/vnd.openxmlformats-officedocument.spreadsheetml.queryTable+xml"/>
  <Override PartName="/xl/queryTables/queryTable1790.xml" ContentType="application/vnd.openxmlformats-officedocument.spreadsheetml.queryTable+xml"/>
  <Override PartName="/xl/queryTables/queryTable1791.xml" ContentType="application/vnd.openxmlformats-officedocument.spreadsheetml.queryTable+xml"/>
  <Override PartName="/xl/queryTables/queryTable1792.xml" ContentType="application/vnd.openxmlformats-officedocument.spreadsheetml.queryTable+xml"/>
  <Override PartName="/xl/queryTables/queryTable1793.xml" ContentType="application/vnd.openxmlformats-officedocument.spreadsheetml.queryTable+xml"/>
  <Override PartName="/xl/queryTables/queryTable1794.xml" ContentType="application/vnd.openxmlformats-officedocument.spreadsheetml.queryTable+xml"/>
  <Override PartName="/xl/queryTables/queryTable1795.xml" ContentType="application/vnd.openxmlformats-officedocument.spreadsheetml.queryTable+xml"/>
  <Override PartName="/xl/queryTables/queryTable1796.xml" ContentType="application/vnd.openxmlformats-officedocument.spreadsheetml.queryTable+xml"/>
  <Override PartName="/xl/queryTables/queryTable1797.xml" ContentType="application/vnd.openxmlformats-officedocument.spreadsheetml.queryTable+xml"/>
  <Override PartName="/xl/queryTables/queryTable1798.xml" ContentType="application/vnd.openxmlformats-officedocument.spreadsheetml.queryTable+xml"/>
  <Override PartName="/xl/queryTables/queryTable1799.xml" ContentType="application/vnd.openxmlformats-officedocument.spreadsheetml.queryTable+xml"/>
  <Override PartName="/xl/queryTables/queryTable1800.xml" ContentType="application/vnd.openxmlformats-officedocument.spreadsheetml.queryTable+xml"/>
  <Override PartName="/xl/queryTables/queryTable1801.xml" ContentType="application/vnd.openxmlformats-officedocument.spreadsheetml.queryTable+xml"/>
  <Override PartName="/xl/queryTables/queryTable1802.xml" ContentType="application/vnd.openxmlformats-officedocument.spreadsheetml.queryTable+xml"/>
  <Override PartName="/xl/queryTables/queryTable1803.xml" ContentType="application/vnd.openxmlformats-officedocument.spreadsheetml.queryTable+xml"/>
  <Override PartName="/xl/queryTables/queryTable1804.xml" ContentType="application/vnd.openxmlformats-officedocument.spreadsheetml.queryTable+xml"/>
  <Override PartName="/xl/queryTables/queryTable1805.xml" ContentType="application/vnd.openxmlformats-officedocument.spreadsheetml.queryTable+xml"/>
  <Override PartName="/xl/queryTables/queryTable1806.xml" ContentType="application/vnd.openxmlformats-officedocument.spreadsheetml.queryTable+xml"/>
  <Override PartName="/xl/queryTables/queryTable1807.xml" ContentType="application/vnd.openxmlformats-officedocument.spreadsheetml.queryTable+xml"/>
  <Override PartName="/xl/queryTables/queryTable1808.xml" ContentType="application/vnd.openxmlformats-officedocument.spreadsheetml.queryTable+xml"/>
  <Override PartName="/xl/queryTables/queryTable1809.xml" ContentType="application/vnd.openxmlformats-officedocument.spreadsheetml.queryTable+xml"/>
  <Override PartName="/xl/queryTables/queryTable1810.xml" ContentType="application/vnd.openxmlformats-officedocument.spreadsheetml.queryTable+xml"/>
  <Override PartName="/xl/queryTables/queryTable1811.xml" ContentType="application/vnd.openxmlformats-officedocument.spreadsheetml.queryTable+xml"/>
  <Override PartName="/xl/queryTables/queryTable1812.xml" ContentType="application/vnd.openxmlformats-officedocument.spreadsheetml.queryTable+xml"/>
  <Override PartName="/xl/queryTables/queryTable1813.xml" ContentType="application/vnd.openxmlformats-officedocument.spreadsheetml.queryTable+xml"/>
  <Override PartName="/xl/queryTables/queryTable1814.xml" ContentType="application/vnd.openxmlformats-officedocument.spreadsheetml.queryTable+xml"/>
  <Override PartName="/xl/queryTables/queryTable1815.xml" ContentType="application/vnd.openxmlformats-officedocument.spreadsheetml.queryTable+xml"/>
  <Override PartName="/xl/queryTables/queryTable1816.xml" ContentType="application/vnd.openxmlformats-officedocument.spreadsheetml.queryTable+xml"/>
  <Override PartName="/xl/queryTables/queryTable1817.xml" ContentType="application/vnd.openxmlformats-officedocument.spreadsheetml.queryTable+xml"/>
  <Override PartName="/xl/queryTables/queryTable1818.xml" ContentType="application/vnd.openxmlformats-officedocument.spreadsheetml.queryTable+xml"/>
  <Override PartName="/xl/queryTables/queryTable1819.xml" ContentType="application/vnd.openxmlformats-officedocument.spreadsheetml.queryTable+xml"/>
  <Override PartName="/xl/queryTables/queryTable1820.xml" ContentType="application/vnd.openxmlformats-officedocument.spreadsheetml.queryTable+xml"/>
  <Override PartName="/xl/queryTables/queryTable1821.xml" ContentType="application/vnd.openxmlformats-officedocument.spreadsheetml.queryTable+xml"/>
  <Override PartName="/xl/queryTables/queryTable1822.xml" ContentType="application/vnd.openxmlformats-officedocument.spreadsheetml.queryTable+xml"/>
  <Override PartName="/xl/queryTables/queryTable1823.xml" ContentType="application/vnd.openxmlformats-officedocument.spreadsheetml.queryTable+xml"/>
  <Override PartName="/xl/queryTables/queryTable1824.xml" ContentType="application/vnd.openxmlformats-officedocument.spreadsheetml.queryTable+xml"/>
  <Override PartName="/xl/queryTables/queryTable1825.xml" ContentType="application/vnd.openxmlformats-officedocument.spreadsheetml.queryTable+xml"/>
  <Override PartName="/xl/queryTables/queryTable1826.xml" ContentType="application/vnd.openxmlformats-officedocument.spreadsheetml.queryTable+xml"/>
  <Override PartName="/xl/queryTables/queryTable1827.xml" ContentType="application/vnd.openxmlformats-officedocument.spreadsheetml.queryTable+xml"/>
  <Override PartName="/xl/queryTables/queryTable1828.xml" ContentType="application/vnd.openxmlformats-officedocument.spreadsheetml.queryTable+xml"/>
  <Override PartName="/xl/queryTables/queryTable1829.xml" ContentType="application/vnd.openxmlformats-officedocument.spreadsheetml.queryTable+xml"/>
  <Override PartName="/xl/queryTables/queryTable1830.xml" ContentType="application/vnd.openxmlformats-officedocument.spreadsheetml.queryTable+xml"/>
  <Override PartName="/xl/queryTables/queryTable1831.xml" ContentType="application/vnd.openxmlformats-officedocument.spreadsheetml.queryTable+xml"/>
  <Override PartName="/xl/queryTables/queryTable1832.xml" ContentType="application/vnd.openxmlformats-officedocument.spreadsheetml.queryTable+xml"/>
  <Override PartName="/xl/queryTables/queryTable1833.xml" ContentType="application/vnd.openxmlformats-officedocument.spreadsheetml.queryTable+xml"/>
  <Override PartName="/xl/queryTables/queryTable1834.xml" ContentType="application/vnd.openxmlformats-officedocument.spreadsheetml.queryTable+xml"/>
  <Override PartName="/xl/queryTables/queryTable1835.xml" ContentType="application/vnd.openxmlformats-officedocument.spreadsheetml.queryTable+xml"/>
  <Override PartName="/xl/queryTables/queryTable1836.xml" ContentType="application/vnd.openxmlformats-officedocument.spreadsheetml.queryTable+xml"/>
  <Override PartName="/xl/queryTables/queryTable1837.xml" ContentType="application/vnd.openxmlformats-officedocument.spreadsheetml.queryTable+xml"/>
  <Override PartName="/xl/queryTables/queryTable1838.xml" ContentType="application/vnd.openxmlformats-officedocument.spreadsheetml.queryTable+xml"/>
  <Override PartName="/xl/queryTables/queryTable1839.xml" ContentType="application/vnd.openxmlformats-officedocument.spreadsheetml.queryTable+xml"/>
  <Override PartName="/xl/queryTables/queryTable1840.xml" ContentType="application/vnd.openxmlformats-officedocument.spreadsheetml.queryTable+xml"/>
  <Override PartName="/xl/queryTables/queryTable1841.xml" ContentType="application/vnd.openxmlformats-officedocument.spreadsheetml.queryTable+xml"/>
  <Override PartName="/xl/queryTables/queryTable1842.xml" ContentType="application/vnd.openxmlformats-officedocument.spreadsheetml.queryTable+xml"/>
  <Override PartName="/xl/queryTables/queryTable1843.xml" ContentType="application/vnd.openxmlformats-officedocument.spreadsheetml.queryTable+xml"/>
  <Override PartName="/xl/queryTables/queryTable1844.xml" ContentType="application/vnd.openxmlformats-officedocument.spreadsheetml.queryTable+xml"/>
  <Override PartName="/xl/queryTables/queryTable1845.xml" ContentType="application/vnd.openxmlformats-officedocument.spreadsheetml.queryTable+xml"/>
  <Override PartName="/xl/queryTables/queryTable1846.xml" ContentType="application/vnd.openxmlformats-officedocument.spreadsheetml.queryTable+xml"/>
  <Override PartName="/xl/queryTables/queryTable1847.xml" ContentType="application/vnd.openxmlformats-officedocument.spreadsheetml.queryTable+xml"/>
  <Override PartName="/xl/queryTables/queryTable1848.xml" ContentType="application/vnd.openxmlformats-officedocument.spreadsheetml.queryTable+xml"/>
  <Override PartName="/xl/queryTables/queryTable1849.xml" ContentType="application/vnd.openxmlformats-officedocument.spreadsheetml.queryTable+xml"/>
  <Override PartName="/xl/queryTables/queryTable1850.xml" ContentType="application/vnd.openxmlformats-officedocument.spreadsheetml.queryTable+xml"/>
  <Override PartName="/xl/queryTables/queryTable1851.xml" ContentType="application/vnd.openxmlformats-officedocument.spreadsheetml.queryTable+xml"/>
  <Override PartName="/xl/queryTables/queryTable1852.xml" ContentType="application/vnd.openxmlformats-officedocument.spreadsheetml.queryTable+xml"/>
  <Override PartName="/xl/queryTables/queryTable1853.xml" ContentType="application/vnd.openxmlformats-officedocument.spreadsheetml.queryTable+xml"/>
  <Override PartName="/xl/queryTables/queryTable1854.xml" ContentType="application/vnd.openxmlformats-officedocument.spreadsheetml.queryTable+xml"/>
  <Override PartName="/xl/queryTables/queryTable1855.xml" ContentType="application/vnd.openxmlformats-officedocument.spreadsheetml.queryTable+xml"/>
  <Override PartName="/xl/queryTables/queryTable1856.xml" ContentType="application/vnd.openxmlformats-officedocument.spreadsheetml.queryTable+xml"/>
  <Override PartName="/xl/queryTables/queryTable1857.xml" ContentType="application/vnd.openxmlformats-officedocument.spreadsheetml.queryTable+xml"/>
  <Override PartName="/xl/queryTables/queryTable1858.xml" ContentType="application/vnd.openxmlformats-officedocument.spreadsheetml.queryTable+xml"/>
  <Override PartName="/xl/queryTables/queryTable1859.xml" ContentType="application/vnd.openxmlformats-officedocument.spreadsheetml.queryTable+xml"/>
  <Override PartName="/xl/queryTables/queryTable1860.xml" ContentType="application/vnd.openxmlformats-officedocument.spreadsheetml.queryTable+xml"/>
  <Override PartName="/xl/queryTables/queryTable1861.xml" ContentType="application/vnd.openxmlformats-officedocument.spreadsheetml.queryTable+xml"/>
  <Override PartName="/xl/queryTables/queryTable1862.xml" ContentType="application/vnd.openxmlformats-officedocument.spreadsheetml.queryTable+xml"/>
  <Override PartName="/xl/queryTables/queryTable1863.xml" ContentType="application/vnd.openxmlformats-officedocument.spreadsheetml.queryTable+xml"/>
  <Override PartName="/xl/queryTables/queryTable1864.xml" ContentType="application/vnd.openxmlformats-officedocument.spreadsheetml.queryTable+xml"/>
  <Override PartName="/xl/queryTables/queryTable1865.xml" ContentType="application/vnd.openxmlformats-officedocument.spreadsheetml.queryTable+xml"/>
  <Override PartName="/xl/queryTables/queryTable1866.xml" ContentType="application/vnd.openxmlformats-officedocument.spreadsheetml.queryTable+xml"/>
  <Override PartName="/xl/queryTables/queryTable1867.xml" ContentType="application/vnd.openxmlformats-officedocument.spreadsheetml.queryTable+xml"/>
  <Override PartName="/xl/queryTables/queryTable1868.xml" ContentType="application/vnd.openxmlformats-officedocument.spreadsheetml.queryTable+xml"/>
  <Override PartName="/xl/queryTables/queryTable1869.xml" ContentType="application/vnd.openxmlformats-officedocument.spreadsheetml.queryTable+xml"/>
  <Override PartName="/xl/queryTables/queryTable1870.xml" ContentType="application/vnd.openxmlformats-officedocument.spreadsheetml.queryTable+xml"/>
  <Override PartName="/xl/queryTables/queryTable1871.xml" ContentType="application/vnd.openxmlformats-officedocument.spreadsheetml.queryTable+xml"/>
  <Override PartName="/xl/queryTables/queryTable1872.xml" ContentType="application/vnd.openxmlformats-officedocument.spreadsheetml.queryTable+xml"/>
  <Override PartName="/xl/queryTables/queryTable1873.xml" ContentType="application/vnd.openxmlformats-officedocument.spreadsheetml.queryTable+xml"/>
  <Override PartName="/xl/queryTables/queryTable1874.xml" ContentType="application/vnd.openxmlformats-officedocument.spreadsheetml.queryTable+xml"/>
  <Override PartName="/xl/queryTables/queryTable1875.xml" ContentType="application/vnd.openxmlformats-officedocument.spreadsheetml.queryTable+xml"/>
  <Override PartName="/xl/queryTables/queryTable1876.xml" ContentType="application/vnd.openxmlformats-officedocument.spreadsheetml.queryTable+xml"/>
  <Override PartName="/xl/queryTables/queryTable1877.xml" ContentType="application/vnd.openxmlformats-officedocument.spreadsheetml.queryTable+xml"/>
  <Override PartName="/xl/queryTables/queryTable1878.xml" ContentType="application/vnd.openxmlformats-officedocument.spreadsheetml.queryTable+xml"/>
  <Override PartName="/xl/queryTables/queryTable1879.xml" ContentType="application/vnd.openxmlformats-officedocument.spreadsheetml.queryTable+xml"/>
  <Override PartName="/xl/queryTables/queryTable1880.xml" ContentType="application/vnd.openxmlformats-officedocument.spreadsheetml.queryTable+xml"/>
  <Override PartName="/xl/queryTables/queryTable1881.xml" ContentType="application/vnd.openxmlformats-officedocument.spreadsheetml.queryTable+xml"/>
  <Override PartName="/xl/queryTables/queryTable1882.xml" ContentType="application/vnd.openxmlformats-officedocument.spreadsheetml.queryTable+xml"/>
  <Override PartName="/xl/queryTables/queryTable1883.xml" ContentType="application/vnd.openxmlformats-officedocument.spreadsheetml.queryTable+xml"/>
  <Override PartName="/xl/queryTables/queryTable1884.xml" ContentType="application/vnd.openxmlformats-officedocument.spreadsheetml.queryTable+xml"/>
  <Override PartName="/xl/queryTables/queryTable1885.xml" ContentType="application/vnd.openxmlformats-officedocument.spreadsheetml.queryTable+xml"/>
  <Override PartName="/xl/queryTables/queryTable1886.xml" ContentType="application/vnd.openxmlformats-officedocument.spreadsheetml.queryTable+xml"/>
  <Override PartName="/xl/queryTables/queryTable1887.xml" ContentType="application/vnd.openxmlformats-officedocument.spreadsheetml.queryTable+xml"/>
  <Override PartName="/xl/queryTables/queryTable1888.xml" ContentType="application/vnd.openxmlformats-officedocument.spreadsheetml.queryTable+xml"/>
  <Override PartName="/xl/queryTables/queryTable1889.xml" ContentType="application/vnd.openxmlformats-officedocument.spreadsheetml.queryTable+xml"/>
  <Override PartName="/xl/queryTables/queryTable1890.xml" ContentType="application/vnd.openxmlformats-officedocument.spreadsheetml.queryTable+xml"/>
  <Override PartName="/xl/queryTables/queryTable1891.xml" ContentType="application/vnd.openxmlformats-officedocument.spreadsheetml.queryTable+xml"/>
  <Override PartName="/xl/queryTables/queryTable1892.xml" ContentType="application/vnd.openxmlformats-officedocument.spreadsheetml.queryTable+xml"/>
  <Override PartName="/xl/queryTables/queryTable1893.xml" ContentType="application/vnd.openxmlformats-officedocument.spreadsheetml.queryTable+xml"/>
  <Override PartName="/xl/queryTables/queryTable1894.xml" ContentType="application/vnd.openxmlformats-officedocument.spreadsheetml.queryTable+xml"/>
  <Override PartName="/xl/queryTables/queryTable1895.xml" ContentType="application/vnd.openxmlformats-officedocument.spreadsheetml.queryTable+xml"/>
  <Override PartName="/xl/queryTables/queryTable1896.xml" ContentType="application/vnd.openxmlformats-officedocument.spreadsheetml.queryTable+xml"/>
  <Override PartName="/xl/queryTables/queryTable1897.xml" ContentType="application/vnd.openxmlformats-officedocument.spreadsheetml.queryTable+xml"/>
  <Override PartName="/xl/queryTables/queryTable1898.xml" ContentType="application/vnd.openxmlformats-officedocument.spreadsheetml.queryTable+xml"/>
  <Override PartName="/xl/queryTables/queryTable1899.xml" ContentType="application/vnd.openxmlformats-officedocument.spreadsheetml.queryTable+xml"/>
  <Override PartName="/xl/queryTables/queryTable1900.xml" ContentType="application/vnd.openxmlformats-officedocument.spreadsheetml.queryTable+xml"/>
  <Override PartName="/xl/queryTables/queryTable1901.xml" ContentType="application/vnd.openxmlformats-officedocument.spreadsheetml.queryTable+xml"/>
  <Override PartName="/xl/queryTables/queryTable1902.xml" ContentType="application/vnd.openxmlformats-officedocument.spreadsheetml.queryTable+xml"/>
  <Override PartName="/xl/queryTables/queryTable1903.xml" ContentType="application/vnd.openxmlformats-officedocument.spreadsheetml.queryTable+xml"/>
  <Override PartName="/xl/queryTables/queryTable1904.xml" ContentType="application/vnd.openxmlformats-officedocument.spreadsheetml.queryTable+xml"/>
  <Override PartName="/xl/queryTables/queryTable1905.xml" ContentType="application/vnd.openxmlformats-officedocument.spreadsheetml.queryTable+xml"/>
  <Override PartName="/xl/queryTables/queryTable1906.xml" ContentType="application/vnd.openxmlformats-officedocument.spreadsheetml.queryTable+xml"/>
  <Override PartName="/xl/queryTables/queryTable1907.xml" ContentType="application/vnd.openxmlformats-officedocument.spreadsheetml.queryTable+xml"/>
  <Override PartName="/xl/queryTables/queryTable1908.xml" ContentType="application/vnd.openxmlformats-officedocument.spreadsheetml.queryTable+xml"/>
  <Override PartName="/xl/queryTables/queryTable1909.xml" ContentType="application/vnd.openxmlformats-officedocument.spreadsheetml.queryTable+xml"/>
  <Override PartName="/xl/queryTables/queryTable1910.xml" ContentType="application/vnd.openxmlformats-officedocument.spreadsheetml.queryTable+xml"/>
  <Override PartName="/xl/queryTables/queryTable1911.xml" ContentType="application/vnd.openxmlformats-officedocument.spreadsheetml.queryTable+xml"/>
  <Override PartName="/xl/queryTables/queryTable1912.xml" ContentType="application/vnd.openxmlformats-officedocument.spreadsheetml.queryTable+xml"/>
  <Override PartName="/xl/queryTables/queryTable1913.xml" ContentType="application/vnd.openxmlformats-officedocument.spreadsheetml.queryTable+xml"/>
  <Override PartName="/xl/queryTables/queryTable1914.xml" ContentType="application/vnd.openxmlformats-officedocument.spreadsheetml.queryTable+xml"/>
  <Override PartName="/xl/queryTables/queryTable1915.xml" ContentType="application/vnd.openxmlformats-officedocument.spreadsheetml.queryTable+xml"/>
  <Override PartName="/xl/queryTables/queryTable1916.xml" ContentType="application/vnd.openxmlformats-officedocument.spreadsheetml.queryTable+xml"/>
  <Override PartName="/xl/queryTables/queryTable1917.xml" ContentType="application/vnd.openxmlformats-officedocument.spreadsheetml.queryTable+xml"/>
  <Override PartName="/xl/queryTables/queryTable1918.xml" ContentType="application/vnd.openxmlformats-officedocument.spreadsheetml.queryTable+xml"/>
  <Override PartName="/xl/queryTables/queryTable1919.xml" ContentType="application/vnd.openxmlformats-officedocument.spreadsheetml.queryTable+xml"/>
  <Override PartName="/xl/queryTables/queryTable1920.xml" ContentType="application/vnd.openxmlformats-officedocument.spreadsheetml.queryTable+xml"/>
  <Override PartName="/xl/queryTables/queryTable1921.xml" ContentType="application/vnd.openxmlformats-officedocument.spreadsheetml.queryTable+xml"/>
  <Override PartName="/xl/queryTables/queryTable1922.xml" ContentType="application/vnd.openxmlformats-officedocument.spreadsheetml.queryTable+xml"/>
  <Override PartName="/xl/queryTables/queryTable1923.xml" ContentType="application/vnd.openxmlformats-officedocument.spreadsheetml.queryTable+xml"/>
  <Override PartName="/xl/queryTables/queryTable1924.xml" ContentType="application/vnd.openxmlformats-officedocument.spreadsheetml.queryTable+xml"/>
  <Override PartName="/xl/queryTables/queryTable1925.xml" ContentType="application/vnd.openxmlformats-officedocument.spreadsheetml.queryTable+xml"/>
  <Override PartName="/xl/queryTables/queryTable1926.xml" ContentType="application/vnd.openxmlformats-officedocument.spreadsheetml.queryTable+xml"/>
  <Override PartName="/xl/queryTables/queryTable1927.xml" ContentType="application/vnd.openxmlformats-officedocument.spreadsheetml.queryTable+xml"/>
  <Override PartName="/xl/queryTables/queryTable1928.xml" ContentType="application/vnd.openxmlformats-officedocument.spreadsheetml.queryTable+xml"/>
  <Override PartName="/xl/queryTables/queryTable1929.xml" ContentType="application/vnd.openxmlformats-officedocument.spreadsheetml.queryTable+xml"/>
  <Override PartName="/xl/queryTables/queryTable1930.xml" ContentType="application/vnd.openxmlformats-officedocument.spreadsheetml.queryTable+xml"/>
  <Override PartName="/xl/queryTables/queryTable1931.xml" ContentType="application/vnd.openxmlformats-officedocument.spreadsheetml.queryTable+xml"/>
  <Override PartName="/xl/queryTables/queryTable1932.xml" ContentType="application/vnd.openxmlformats-officedocument.spreadsheetml.queryTable+xml"/>
  <Override PartName="/xl/queryTables/queryTable1933.xml" ContentType="application/vnd.openxmlformats-officedocument.spreadsheetml.queryTable+xml"/>
  <Override PartName="/xl/queryTables/queryTable1934.xml" ContentType="application/vnd.openxmlformats-officedocument.spreadsheetml.queryTable+xml"/>
  <Override PartName="/xl/queryTables/queryTable1935.xml" ContentType="application/vnd.openxmlformats-officedocument.spreadsheetml.queryTable+xml"/>
  <Override PartName="/xl/queryTables/queryTable1936.xml" ContentType="application/vnd.openxmlformats-officedocument.spreadsheetml.queryTable+xml"/>
  <Override PartName="/xl/queryTables/queryTable1937.xml" ContentType="application/vnd.openxmlformats-officedocument.spreadsheetml.queryTable+xml"/>
  <Override PartName="/xl/queryTables/queryTable1938.xml" ContentType="application/vnd.openxmlformats-officedocument.spreadsheetml.queryTable+xml"/>
  <Override PartName="/xl/queryTables/queryTable1939.xml" ContentType="application/vnd.openxmlformats-officedocument.spreadsheetml.queryTable+xml"/>
  <Override PartName="/xl/queryTables/queryTable1940.xml" ContentType="application/vnd.openxmlformats-officedocument.spreadsheetml.queryTable+xml"/>
  <Override PartName="/xl/queryTables/queryTable1941.xml" ContentType="application/vnd.openxmlformats-officedocument.spreadsheetml.queryTable+xml"/>
  <Override PartName="/xl/queryTables/queryTable1942.xml" ContentType="application/vnd.openxmlformats-officedocument.spreadsheetml.queryTable+xml"/>
  <Override PartName="/xl/queryTables/queryTable1943.xml" ContentType="application/vnd.openxmlformats-officedocument.spreadsheetml.queryTable+xml"/>
  <Override PartName="/xl/queryTables/queryTable1944.xml" ContentType="application/vnd.openxmlformats-officedocument.spreadsheetml.queryTable+xml"/>
  <Override PartName="/xl/queryTables/queryTable1945.xml" ContentType="application/vnd.openxmlformats-officedocument.spreadsheetml.queryTable+xml"/>
  <Override PartName="/xl/queryTables/queryTable1946.xml" ContentType="application/vnd.openxmlformats-officedocument.spreadsheetml.queryTable+xml"/>
  <Override PartName="/xl/queryTables/queryTable1947.xml" ContentType="application/vnd.openxmlformats-officedocument.spreadsheetml.queryTable+xml"/>
  <Override PartName="/xl/queryTables/queryTable1948.xml" ContentType="application/vnd.openxmlformats-officedocument.spreadsheetml.queryTable+xml"/>
  <Override PartName="/xl/queryTables/queryTable1949.xml" ContentType="application/vnd.openxmlformats-officedocument.spreadsheetml.queryTable+xml"/>
  <Override PartName="/xl/queryTables/queryTable1950.xml" ContentType="application/vnd.openxmlformats-officedocument.spreadsheetml.queryTable+xml"/>
  <Override PartName="/xl/queryTables/queryTable1951.xml" ContentType="application/vnd.openxmlformats-officedocument.spreadsheetml.queryTable+xml"/>
  <Override PartName="/xl/queryTables/queryTable1952.xml" ContentType="application/vnd.openxmlformats-officedocument.spreadsheetml.queryTable+xml"/>
  <Override PartName="/xl/queryTables/queryTable1953.xml" ContentType="application/vnd.openxmlformats-officedocument.spreadsheetml.queryTable+xml"/>
  <Override PartName="/xl/queryTables/queryTable1954.xml" ContentType="application/vnd.openxmlformats-officedocument.spreadsheetml.queryTable+xml"/>
  <Override PartName="/xl/queryTables/queryTable1955.xml" ContentType="application/vnd.openxmlformats-officedocument.spreadsheetml.queryTable+xml"/>
  <Override PartName="/xl/queryTables/queryTable1956.xml" ContentType="application/vnd.openxmlformats-officedocument.spreadsheetml.queryTable+xml"/>
  <Override PartName="/xl/queryTables/queryTable1957.xml" ContentType="application/vnd.openxmlformats-officedocument.spreadsheetml.queryTable+xml"/>
  <Override PartName="/xl/queryTables/queryTable1958.xml" ContentType="application/vnd.openxmlformats-officedocument.spreadsheetml.queryTable+xml"/>
  <Override PartName="/xl/queryTables/queryTable1959.xml" ContentType="application/vnd.openxmlformats-officedocument.spreadsheetml.queryTable+xml"/>
  <Override PartName="/xl/queryTables/queryTable1960.xml" ContentType="application/vnd.openxmlformats-officedocument.spreadsheetml.queryTable+xml"/>
  <Override PartName="/xl/queryTables/queryTable1961.xml" ContentType="application/vnd.openxmlformats-officedocument.spreadsheetml.queryTable+xml"/>
  <Override PartName="/xl/queryTables/queryTable1962.xml" ContentType="application/vnd.openxmlformats-officedocument.spreadsheetml.queryTable+xml"/>
  <Override PartName="/xl/queryTables/queryTable1963.xml" ContentType="application/vnd.openxmlformats-officedocument.spreadsheetml.queryTable+xml"/>
  <Override PartName="/xl/queryTables/queryTable1964.xml" ContentType="application/vnd.openxmlformats-officedocument.spreadsheetml.queryTable+xml"/>
  <Override PartName="/xl/queryTables/queryTable1965.xml" ContentType="application/vnd.openxmlformats-officedocument.spreadsheetml.queryTable+xml"/>
  <Override PartName="/xl/queryTables/queryTable1966.xml" ContentType="application/vnd.openxmlformats-officedocument.spreadsheetml.queryTable+xml"/>
  <Override PartName="/xl/queryTables/queryTable1967.xml" ContentType="application/vnd.openxmlformats-officedocument.spreadsheetml.queryTable+xml"/>
  <Override PartName="/xl/queryTables/queryTable1968.xml" ContentType="application/vnd.openxmlformats-officedocument.spreadsheetml.queryTable+xml"/>
  <Override PartName="/xl/queryTables/queryTable1969.xml" ContentType="application/vnd.openxmlformats-officedocument.spreadsheetml.queryTable+xml"/>
  <Override PartName="/xl/queryTables/queryTable1970.xml" ContentType="application/vnd.openxmlformats-officedocument.spreadsheetml.queryTable+xml"/>
  <Override PartName="/xl/queryTables/queryTable1971.xml" ContentType="application/vnd.openxmlformats-officedocument.spreadsheetml.queryTable+xml"/>
  <Override PartName="/xl/queryTables/queryTable1972.xml" ContentType="application/vnd.openxmlformats-officedocument.spreadsheetml.queryTable+xml"/>
  <Override PartName="/xl/queryTables/queryTable1973.xml" ContentType="application/vnd.openxmlformats-officedocument.spreadsheetml.queryTable+xml"/>
  <Override PartName="/xl/queryTables/queryTable1974.xml" ContentType="application/vnd.openxmlformats-officedocument.spreadsheetml.queryTable+xml"/>
  <Override PartName="/xl/queryTables/queryTable1975.xml" ContentType="application/vnd.openxmlformats-officedocument.spreadsheetml.queryTable+xml"/>
  <Override PartName="/xl/queryTables/queryTable1976.xml" ContentType="application/vnd.openxmlformats-officedocument.spreadsheetml.queryTable+xml"/>
  <Override PartName="/xl/queryTables/queryTable1977.xml" ContentType="application/vnd.openxmlformats-officedocument.spreadsheetml.queryTable+xml"/>
  <Override PartName="/xl/queryTables/queryTable1978.xml" ContentType="application/vnd.openxmlformats-officedocument.spreadsheetml.queryTable+xml"/>
  <Override PartName="/xl/queryTables/queryTable1979.xml" ContentType="application/vnd.openxmlformats-officedocument.spreadsheetml.queryTable+xml"/>
  <Override PartName="/xl/queryTables/queryTable1980.xml" ContentType="application/vnd.openxmlformats-officedocument.spreadsheetml.queryTable+xml"/>
  <Override PartName="/xl/queryTables/queryTable1981.xml" ContentType="application/vnd.openxmlformats-officedocument.spreadsheetml.queryTable+xml"/>
  <Override PartName="/xl/queryTables/queryTable1982.xml" ContentType="application/vnd.openxmlformats-officedocument.spreadsheetml.queryTable+xml"/>
  <Override PartName="/xl/queryTables/queryTable1983.xml" ContentType="application/vnd.openxmlformats-officedocument.spreadsheetml.queryTable+xml"/>
  <Override PartName="/xl/queryTables/queryTable1984.xml" ContentType="application/vnd.openxmlformats-officedocument.spreadsheetml.queryTable+xml"/>
  <Override PartName="/xl/queryTables/queryTable1985.xml" ContentType="application/vnd.openxmlformats-officedocument.spreadsheetml.queryTable+xml"/>
  <Override PartName="/xl/queryTables/queryTable1986.xml" ContentType="application/vnd.openxmlformats-officedocument.spreadsheetml.queryTable+xml"/>
  <Override PartName="/xl/queryTables/queryTable1987.xml" ContentType="application/vnd.openxmlformats-officedocument.spreadsheetml.queryTable+xml"/>
  <Override PartName="/xl/queryTables/queryTable1988.xml" ContentType="application/vnd.openxmlformats-officedocument.spreadsheetml.queryTable+xml"/>
  <Override PartName="/xl/queryTables/queryTable1989.xml" ContentType="application/vnd.openxmlformats-officedocument.spreadsheetml.queryTable+xml"/>
  <Override PartName="/xl/queryTables/queryTable1990.xml" ContentType="application/vnd.openxmlformats-officedocument.spreadsheetml.queryTable+xml"/>
  <Override PartName="/xl/queryTables/queryTable1991.xml" ContentType="application/vnd.openxmlformats-officedocument.spreadsheetml.queryTable+xml"/>
  <Override PartName="/xl/queryTables/queryTable1992.xml" ContentType="application/vnd.openxmlformats-officedocument.spreadsheetml.queryTable+xml"/>
  <Override PartName="/xl/queryTables/queryTable1993.xml" ContentType="application/vnd.openxmlformats-officedocument.spreadsheetml.queryTable+xml"/>
  <Override PartName="/xl/queryTables/queryTable1994.xml" ContentType="application/vnd.openxmlformats-officedocument.spreadsheetml.queryTable+xml"/>
  <Override PartName="/xl/queryTables/queryTable1995.xml" ContentType="application/vnd.openxmlformats-officedocument.spreadsheetml.queryTable+xml"/>
  <Override PartName="/xl/queryTables/queryTable1996.xml" ContentType="application/vnd.openxmlformats-officedocument.spreadsheetml.queryTable+xml"/>
  <Override PartName="/xl/queryTables/queryTable1997.xml" ContentType="application/vnd.openxmlformats-officedocument.spreadsheetml.queryTable+xml"/>
  <Override PartName="/xl/queryTables/queryTable1998.xml" ContentType="application/vnd.openxmlformats-officedocument.spreadsheetml.queryTable+xml"/>
  <Override PartName="/xl/queryTables/queryTable1999.xml" ContentType="application/vnd.openxmlformats-officedocument.spreadsheetml.queryTable+xml"/>
  <Override PartName="/xl/queryTables/queryTable2000.xml" ContentType="application/vnd.openxmlformats-officedocument.spreadsheetml.queryTable+xml"/>
  <Override PartName="/xl/queryTables/queryTable2001.xml" ContentType="application/vnd.openxmlformats-officedocument.spreadsheetml.queryTable+xml"/>
  <Override PartName="/xl/queryTables/queryTable2002.xml" ContentType="application/vnd.openxmlformats-officedocument.spreadsheetml.queryTable+xml"/>
  <Override PartName="/xl/queryTables/queryTable2003.xml" ContentType="application/vnd.openxmlformats-officedocument.spreadsheetml.queryTable+xml"/>
  <Override PartName="/xl/queryTables/queryTable2004.xml" ContentType="application/vnd.openxmlformats-officedocument.spreadsheetml.queryTable+xml"/>
  <Override PartName="/xl/queryTables/queryTable2005.xml" ContentType="application/vnd.openxmlformats-officedocument.spreadsheetml.queryTable+xml"/>
  <Override PartName="/xl/queryTables/queryTable2006.xml" ContentType="application/vnd.openxmlformats-officedocument.spreadsheetml.queryTable+xml"/>
  <Override PartName="/xl/queryTables/queryTable2007.xml" ContentType="application/vnd.openxmlformats-officedocument.spreadsheetml.queryTable+xml"/>
  <Override PartName="/xl/queryTables/queryTable2008.xml" ContentType="application/vnd.openxmlformats-officedocument.spreadsheetml.queryTable+xml"/>
  <Override PartName="/xl/queryTables/queryTable2009.xml" ContentType="application/vnd.openxmlformats-officedocument.spreadsheetml.queryTable+xml"/>
  <Override PartName="/xl/queryTables/queryTable2010.xml" ContentType="application/vnd.openxmlformats-officedocument.spreadsheetml.queryTable+xml"/>
  <Override PartName="/xl/queryTables/queryTable2011.xml" ContentType="application/vnd.openxmlformats-officedocument.spreadsheetml.queryTable+xml"/>
  <Override PartName="/xl/queryTables/queryTable2012.xml" ContentType="application/vnd.openxmlformats-officedocument.spreadsheetml.queryTable+xml"/>
  <Override PartName="/xl/queryTables/queryTable2013.xml" ContentType="application/vnd.openxmlformats-officedocument.spreadsheetml.queryTable+xml"/>
  <Override PartName="/xl/queryTables/queryTable2014.xml" ContentType="application/vnd.openxmlformats-officedocument.spreadsheetml.queryTable+xml"/>
  <Override PartName="/xl/queryTables/queryTable2015.xml" ContentType="application/vnd.openxmlformats-officedocument.spreadsheetml.queryTable+xml"/>
  <Override PartName="/xl/queryTables/queryTable2016.xml" ContentType="application/vnd.openxmlformats-officedocument.spreadsheetml.queryTable+xml"/>
  <Override PartName="/xl/queryTables/queryTable2017.xml" ContentType="application/vnd.openxmlformats-officedocument.spreadsheetml.queryTable+xml"/>
  <Override PartName="/xl/queryTables/queryTable2018.xml" ContentType="application/vnd.openxmlformats-officedocument.spreadsheetml.queryTable+xml"/>
  <Override PartName="/xl/queryTables/queryTable2019.xml" ContentType="application/vnd.openxmlformats-officedocument.spreadsheetml.queryTable+xml"/>
  <Override PartName="/xl/queryTables/queryTable2020.xml" ContentType="application/vnd.openxmlformats-officedocument.spreadsheetml.queryTable+xml"/>
  <Override PartName="/xl/queryTables/queryTable2021.xml" ContentType="application/vnd.openxmlformats-officedocument.spreadsheetml.queryTable+xml"/>
  <Override PartName="/xl/queryTables/queryTable2022.xml" ContentType="application/vnd.openxmlformats-officedocument.spreadsheetml.queryTable+xml"/>
  <Override PartName="/xl/queryTables/queryTable2023.xml" ContentType="application/vnd.openxmlformats-officedocument.spreadsheetml.queryTable+xml"/>
  <Override PartName="/xl/queryTables/queryTable2024.xml" ContentType="application/vnd.openxmlformats-officedocument.spreadsheetml.queryTable+xml"/>
  <Override PartName="/xl/queryTables/queryTable2025.xml" ContentType="application/vnd.openxmlformats-officedocument.spreadsheetml.queryTable+xml"/>
  <Override PartName="/xl/queryTables/queryTable2026.xml" ContentType="application/vnd.openxmlformats-officedocument.spreadsheetml.queryTable+xml"/>
  <Override PartName="/xl/queryTables/queryTable2027.xml" ContentType="application/vnd.openxmlformats-officedocument.spreadsheetml.queryTable+xml"/>
  <Override PartName="/xl/queryTables/queryTable2028.xml" ContentType="application/vnd.openxmlformats-officedocument.spreadsheetml.queryTable+xml"/>
  <Override PartName="/xl/queryTables/queryTable2029.xml" ContentType="application/vnd.openxmlformats-officedocument.spreadsheetml.queryTable+xml"/>
  <Override PartName="/xl/queryTables/queryTable2030.xml" ContentType="application/vnd.openxmlformats-officedocument.spreadsheetml.queryTable+xml"/>
  <Override PartName="/xl/queryTables/queryTable2031.xml" ContentType="application/vnd.openxmlformats-officedocument.spreadsheetml.queryTable+xml"/>
  <Override PartName="/xl/queryTables/queryTable2032.xml" ContentType="application/vnd.openxmlformats-officedocument.spreadsheetml.queryTable+xml"/>
  <Override PartName="/xl/queryTables/queryTable2033.xml" ContentType="application/vnd.openxmlformats-officedocument.spreadsheetml.queryTable+xml"/>
  <Override PartName="/xl/queryTables/queryTable2034.xml" ContentType="application/vnd.openxmlformats-officedocument.spreadsheetml.queryTable+xml"/>
  <Override PartName="/xl/queryTables/queryTable2035.xml" ContentType="application/vnd.openxmlformats-officedocument.spreadsheetml.queryTable+xml"/>
  <Override PartName="/xl/queryTables/queryTable2036.xml" ContentType="application/vnd.openxmlformats-officedocument.spreadsheetml.queryTable+xml"/>
  <Override PartName="/xl/queryTables/queryTable2037.xml" ContentType="application/vnd.openxmlformats-officedocument.spreadsheetml.queryTable+xml"/>
  <Override PartName="/xl/queryTables/queryTable2038.xml" ContentType="application/vnd.openxmlformats-officedocument.spreadsheetml.queryTable+xml"/>
  <Override PartName="/xl/queryTables/queryTable2039.xml" ContentType="application/vnd.openxmlformats-officedocument.spreadsheetml.queryTable+xml"/>
  <Override PartName="/xl/queryTables/queryTable2040.xml" ContentType="application/vnd.openxmlformats-officedocument.spreadsheetml.queryTable+xml"/>
  <Override PartName="/xl/queryTables/queryTable2041.xml" ContentType="application/vnd.openxmlformats-officedocument.spreadsheetml.queryTable+xml"/>
  <Override PartName="/xl/queryTables/queryTable2042.xml" ContentType="application/vnd.openxmlformats-officedocument.spreadsheetml.queryTable+xml"/>
  <Override PartName="/xl/queryTables/queryTable2043.xml" ContentType="application/vnd.openxmlformats-officedocument.spreadsheetml.queryTable+xml"/>
  <Override PartName="/xl/queryTables/queryTable2044.xml" ContentType="application/vnd.openxmlformats-officedocument.spreadsheetml.queryTable+xml"/>
  <Override PartName="/xl/queryTables/queryTable2045.xml" ContentType="application/vnd.openxmlformats-officedocument.spreadsheetml.queryTable+xml"/>
  <Override PartName="/xl/queryTables/queryTable2046.xml" ContentType="application/vnd.openxmlformats-officedocument.spreadsheetml.queryTable+xml"/>
  <Override PartName="/xl/queryTables/queryTable2047.xml" ContentType="application/vnd.openxmlformats-officedocument.spreadsheetml.queryTable+xml"/>
  <Override PartName="/xl/queryTables/queryTable2048.xml" ContentType="application/vnd.openxmlformats-officedocument.spreadsheetml.queryTable+xml"/>
  <Override PartName="/xl/queryTables/queryTable2049.xml" ContentType="application/vnd.openxmlformats-officedocument.spreadsheetml.queryTable+xml"/>
  <Override PartName="/xl/queryTables/queryTable2050.xml" ContentType="application/vnd.openxmlformats-officedocument.spreadsheetml.queryTable+xml"/>
  <Override PartName="/xl/queryTables/queryTable2051.xml" ContentType="application/vnd.openxmlformats-officedocument.spreadsheetml.queryTable+xml"/>
  <Override PartName="/xl/queryTables/queryTable2052.xml" ContentType="application/vnd.openxmlformats-officedocument.spreadsheetml.queryTable+xml"/>
  <Override PartName="/xl/queryTables/queryTable2053.xml" ContentType="application/vnd.openxmlformats-officedocument.spreadsheetml.queryTable+xml"/>
  <Override PartName="/xl/queryTables/queryTable2054.xml" ContentType="application/vnd.openxmlformats-officedocument.spreadsheetml.queryTable+xml"/>
  <Override PartName="/xl/queryTables/queryTable2055.xml" ContentType="application/vnd.openxmlformats-officedocument.spreadsheetml.queryTable+xml"/>
  <Override PartName="/xl/queryTables/queryTable2056.xml" ContentType="application/vnd.openxmlformats-officedocument.spreadsheetml.queryTable+xml"/>
  <Override PartName="/xl/queryTables/queryTable2057.xml" ContentType="application/vnd.openxmlformats-officedocument.spreadsheetml.queryTable+xml"/>
  <Override PartName="/xl/queryTables/queryTable2058.xml" ContentType="application/vnd.openxmlformats-officedocument.spreadsheetml.queryTable+xml"/>
  <Override PartName="/xl/queryTables/queryTable2059.xml" ContentType="application/vnd.openxmlformats-officedocument.spreadsheetml.queryTable+xml"/>
  <Override PartName="/xl/queryTables/queryTable2060.xml" ContentType="application/vnd.openxmlformats-officedocument.spreadsheetml.queryTable+xml"/>
  <Override PartName="/xl/queryTables/queryTable2061.xml" ContentType="application/vnd.openxmlformats-officedocument.spreadsheetml.queryTable+xml"/>
  <Override PartName="/xl/queryTables/queryTable2062.xml" ContentType="application/vnd.openxmlformats-officedocument.spreadsheetml.queryTable+xml"/>
  <Override PartName="/xl/queryTables/queryTable2063.xml" ContentType="application/vnd.openxmlformats-officedocument.spreadsheetml.queryTable+xml"/>
  <Override PartName="/xl/queryTables/queryTable2064.xml" ContentType="application/vnd.openxmlformats-officedocument.spreadsheetml.queryTable+xml"/>
  <Override PartName="/xl/queryTables/queryTable2065.xml" ContentType="application/vnd.openxmlformats-officedocument.spreadsheetml.queryTable+xml"/>
  <Override PartName="/xl/queryTables/queryTable2066.xml" ContentType="application/vnd.openxmlformats-officedocument.spreadsheetml.queryTable+xml"/>
  <Override PartName="/xl/queryTables/queryTable2067.xml" ContentType="application/vnd.openxmlformats-officedocument.spreadsheetml.queryTable+xml"/>
  <Override PartName="/xl/queryTables/queryTable2068.xml" ContentType="application/vnd.openxmlformats-officedocument.spreadsheetml.queryTable+xml"/>
  <Override PartName="/xl/queryTables/queryTable2069.xml" ContentType="application/vnd.openxmlformats-officedocument.spreadsheetml.queryTable+xml"/>
  <Override PartName="/xl/queryTables/queryTable2070.xml" ContentType="application/vnd.openxmlformats-officedocument.spreadsheetml.queryTable+xml"/>
  <Override PartName="/xl/queryTables/queryTable2071.xml" ContentType="application/vnd.openxmlformats-officedocument.spreadsheetml.queryTable+xml"/>
  <Override PartName="/xl/queryTables/queryTable2072.xml" ContentType="application/vnd.openxmlformats-officedocument.spreadsheetml.queryTable+xml"/>
  <Override PartName="/xl/queryTables/queryTable2073.xml" ContentType="application/vnd.openxmlformats-officedocument.spreadsheetml.queryTable+xml"/>
  <Override PartName="/xl/queryTables/queryTable2074.xml" ContentType="application/vnd.openxmlformats-officedocument.spreadsheetml.queryTable+xml"/>
  <Override PartName="/xl/queryTables/queryTable2075.xml" ContentType="application/vnd.openxmlformats-officedocument.spreadsheetml.queryTable+xml"/>
  <Override PartName="/xl/queryTables/queryTable2076.xml" ContentType="application/vnd.openxmlformats-officedocument.spreadsheetml.queryTable+xml"/>
  <Override PartName="/xl/queryTables/queryTable2077.xml" ContentType="application/vnd.openxmlformats-officedocument.spreadsheetml.queryTable+xml"/>
  <Override PartName="/xl/queryTables/queryTable2078.xml" ContentType="application/vnd.openxmlformats-officedocument.spreadsheetml.queryTable+xml"/>
  <Override PartName="/xl/queryTables/queryTable2079.xml" ContentType="application/vnd.openxmlformats-officedocument.spreadsheetml.queryTable+xml"/>
  <Override PartName="/xl/queryTables/queryTable2080.xml" ContentType="application/vnd.openxmlformats-officedocument.spreadsheetml.queryTable+xml"/>
  <Override PartName="/xl/queryTables/queryTable2081.xml" ContentType="application/vnd.openxmlformats-officedocument.spreadsheetml.queryTable+xml"/>
  <Override PartName="/xl/queryTables/queryTable2082.xml" ContentType="application/vnd.openxmlformats-officedocument.spreadsheetml.queryTable+xml"/>
  <Override PartName="/xl/queryTables/queryTable2083.xml" ContentType="application/vnd.openxmlformats-officedocument.spreadsheetml.queryTable+xml"/>
  <Override PartName="/xl/queryTables/queryTable2084.xml" ContentType="application/vnd.openxmlformats-officedocument.spreadsheetml.queryTable+xml"/>
  <Override PartName="/xl/queryTables/queryTable2085.xml" ContentType="application/vnd.openxmlformats-officedocument.spreadsheetml.queryTable+xml"/>
  <Override PartName="/xl/queryTables/queryTable2086.xml" ContentType="application/vnd.openxmlformats-officedocument.spreadsheetml.queryTable+xml"/>
  <Override PartName="/xl/queryTables/queryTable2087.xml" ContentType="application/vnd.openxmlformats-officedocument.spreadsheetml.queryTable+xml"/>
  <Override PartName="/xl/queryTables/queryTable2088.xml" ContentType="application/vnd.openxmlformats-officedocument.spreadsheetml.queryTable+xml"/>
  <Override PartName="/xl/queryTables/queryTable2089.xml" ContentType="application/vnd.openxmlformats-officedocument.spreadsheetml.queryTable+xml"/>
  <Override PartName="/xl/queryTables/queryTable2090.xml" ContentType="application/vnd.openxmlformats-officedocument.spreadsheetml.queryTable+xml"/>
  <Override PartName="/xl/queryTables/queryTable2091.xml" ContentType="application/vnd.openxmlformats-officedocument.spreadsheetml.queryTable+xml"/>
  <Override PartName="/xl/queryTables/queryTable2092.xml" ContentType="application/vnd.openxmlformats-officedocument.spreadsheetml.queryTable+xml"/>
  <Override PartName="/xl/queryTables/queryTable2093.xml" ContentType="application/vnd.openxmlformats-officedocument.spreadsheetml.queryTable+xml"/>
  <Override PartName="/xl/queryTables/queryTable2094.xml" ContentType="application/vnd.openxmlformats-officedocument.spreadsheetml.queryTable+xml"/>
  <Override PartName="/xl/queryTables/queryTable2095.xml" ContentType="application/vnd.openxmlformats-officedocument.spreadsheetml.queryTable+xml"/>
  <Override PartName="/xl/queryTables/queryTable2096.xml" ContentType="application/vnd.openxmlformats-officedocument.spreadsheetml.queryTable+xml"/>
  <Override PartName="/xl/queryTables/queryTable2097.xml" ContentType="application/vnd.openxmlformats-officedocument.spreadsheetml.queryTable+xml"/>
  <Override PartName="/xl/queryTables/queryTable2098.xml" ContentType="application/vnd.openxmlformats-officedocument.spreadsheetml.queryTable+xml"/>
  <Override PartName="/xl/queryTables/queryTable2099.xml" ContentType="application/vnd.openxmlformats-officedocument.spreadsheetml.queryTable+xml"/>
  <Override PartName="/xl/queryTables/queryTable2100.xml" ContentType="application/vnd.openxmlformats-officedocument.spreadsheetml.queryTable+xml"/>
  <Override PartName="/xl/queryTables/queryTable2101.xml" ContentType="application/vnd.openxmlformats-officedocument.spreadsheetml.queryTable+xml"/>
  <Override PartName="/xl/queryTables/queryTable2102.xml" ContentType="application/vnd.openxmlformats-officedocument.spreadsheetml.queryTable+xml"/>
  <Override PartName="/xl/queryTables/queryTable2103.xml" ContentType="application/vnd.openxmlformats-officedocument.spreadsheetml.queryTable+xml"/>
  <Override PartName="/xl/queryTables/queryTable2104.xml" ContentType="application/vnd.openxmlformats-officedocument.spreadsheetml.queryTable+xml"/>
  <Override PartName="/xl/queryTables/queryTable2105.xml" ContentType="application/vnd.openxmlformats-officedocument.spreadsheetml.queryTable+xml"/>
  <Override PartName="/xl/queryTables/queryTable2106.xml" ContentType="application/vnd.openxmlformats-officedocument.spreadsheetml.queryTable+xml"/>
  <Override PartName="/xl/queryTables/queryTable2107.xml" ContentType="application/vnd.openxmlformats-officedocument.spreadsheetml.queryTable+xml"/>
  <Override PartName="/xl/queryTables/queryTable2108.xml" ContentType="application/vnd.openxmlformats-officedocument.spreadsheetml.queryTable+xml"/>
  <Override PartName="/xl/queryTables/queryTable2109.xml" ContentType="application/vnd.openxmlformats-officedocument.spreadsheetml.queryTable+xml"/>
  <Override PartName="/xl/queryTables/queryTable2110.xml" ContentType="application/vnd.openxmlformats-officedocument.spreadsheetml.queryTable+xml"/>
  <Override PartName="/xl/queryTables/queryTable2111.xml" ContentType="application/vnd.openxmlformats-officedocument.spreadsheetml.queryTable+xml"/>
  <Override PartName="/xl/queryTables/queryTable2112.xml" ContentType="application/vnd.openxmlformats-officedocument.spreadsheetml.queryTable+xml"/>
  <Override PartName="/xl/queryTables/queryTable2113.xml" ContentType="application/vnd.openxmlformats-officedocument.spreadsheetml.queryTable+xml"/>
  <Override PartName="/xl/queryTables/queryTable2114.xml" ContentType="application/vnd.openxmlformats-officedocument.spreadsheetml.queryTable+xml"/>
  <Override PartName="/xl/queryTables/queryTable2115.xml" ContentType="application/vnd.openxmlformats-officedocument.spreadsheetml.queryTable+xml"/>
  <Override PartName="/xl/queryTables/queryTable2116.xml" ContentType="application/vnd.openxmlformats-officedocument.spreadsheetml.queryTable+xml"/>
  <Override PartName="/xl/queryTables/queryTable2117.xml" ContentType="application/vnd.openxmlformats-officedocument.spreadsheetml.queryTable+xml"/>
  <Override PartName="/xl/queryTables/queryTable2118.xml" ContentType="application/vnd.openxmlformats-officedocument.spreadsheetml.queryTable+xml"/>
  <Override PartName="/xl/queryTables/queryTable2119.xml" ContentType="application/vnd.openxmlformats-officedocument.spreadsheetml.queryTable+xml"/>
  <Override PartName="/xl/queryTables/queryTable2120.xml" ContentType="application/vnd.openxmlformats-officedocument.spreadsheetml.queryTable+xml"/>
  <Override PartName="/xl/queryTables/queryTable2121.xml" ContentType="application/vnd.openxmlformats-officedocument.spreadsheetml.queryTable+xml"/>
  <Override PartName="/xl/queryTables/queryTable2122.xml" ContentType="application/vnd.openxmlformats-officedocument.spreadsheetml.queryTable+xml"/>
  <Override PartName="/xl/queryTables/queryTable2123.xml" ContentType="application/vnd.openxmlformats-officedocument.spreadsheetml.queryTable+xml"/>
  <Override PartName="/xl/queryTables/queryTable2124.xml" ContentType="application/vnd.openxmlformats-officedocument.spreadsheetml.queryTable+xml"/>
  <Override PartName="/xl/queryTables/queryTable2125.xml" ContentType="application/vnd.openxmlformats-officedocument.spreadsheetml.queryTable+xml"/>
  <Override PartName="/xl/queryTables/queryTable2126.xml" ContentType="application/vnd.openxmlformats-officedocument.spreadsheetml.queryTable+xml"/>
  <Override PartName="/xl/queryTables/queryTable2127.xml" ContentType="application/vnd.openxmlformats-officedocument.spreadsheetml.queryTable+xml"/>
  <Override PartName="/xl/queryTables/queryTable2128.xml" ContentType="application/vnd.openxmlformats-officedocument.spreadsheetml.queryTable+xml"/>
  <Override PartName="/xl/queryTables/queryTable2129.xml" ContentType="application/vnd.openxmlformats-officedocument.spreadsheetml.queryTable+xml"/>
  <Override PartName="/xl/queryTables/queryTable2130.xml" ContentType="application/vnd.openxmlformats-officedocument.spreadsheetml.queryTable+xml"/>
  <Override PartName="/xl/queryTables/queryTable2131.xml" ContentType="application/vnd.openxmlformats-officedocument.spreadsheetml.queryTable+xml"/>
  <Override PartName="/xl/queryTables/queryTable2132.xml" ContentType="application/vnd.openxmlformats-officedocument.spreadsheetml.queryTable+xml"/>
  <Override PartName="/xl/queryTables/queryTable2133.xml" ContentType="application/vnd.openxmlformats-officedocument.spreadsheetml.queryTable+xml"/>
  <Override PartName="/xl/queryTables/queryTable2134.xml" ContentType="application/vnd.openxmlformats-officedocument.spreadsheetml.queryTable+xml"/>
  <Override PartName="/xl/queryTables/queryTable2135.xml" ContentType="application/vnd.openxmlformats-officedocument.spreadsheetml.queryTable+xml"/>
  <Override PartName="/xl/queryTables/queryTable2136.xml" ContentType="application/vnd.openxmlformats-officedocument.spreadsheetml.queryTable+xml"/>
  <Override PartName="/xl/queryTables/queryTable2137.xml" ContentType="application/vnd.openxmlformats-officedocument.spreadsheetml.queryTable+xml"/>
  <Override PartName="/xl/queryTables/queryTable2138.xml" ContentType="application/vnd.openxmlformats-officedocument.spreadsheetml.queryTable+xml"/>
  <Override PartName="/xl/queryTables/queryTable2139.xml" ContentType="application/vnd.openxmlformats-officedocument.spreadsheetml.queryTable+xml"/>
  <Override PartName="/xl/queryTables/queryTable2140.xml" ContentType="application/vnd.openxmlformats-officedocument.spreadsheetml.queryTable+xml"/>
  <Override PartName="/xl/queryTables/queryTable2141.xml" ContentType="application/vnd.openxmlformats-officedocument.spreadsheetml.queryTable+xml"/>
  <Override PartName="/xl/queryTables/queryTable2142.xml" ContentType="application/vnd.openxmlformats-officedocument.spreadsheetml.queryTable+xml"/>
  <Override PartName="/xl/queryTables/queryTable2143.xml" ContentType="application/vnd.openxmlformats-officedocument.spreadsheetml.queryTable+xml"/>
  <Override PartName="/xl/queryTables/queryTable2144.xml" ContentType="application/vnd.openxmlformats-officedocument.spreadsheetml.queryTable+xml"/>
  <Override PartName="/xl/queryTables/queryTable2145.xml" ContentType="application/vnd.openxmlformats-officedocument.spreadsheetml.queryTable+xml"/>
  <Override PartName="/xl/queryTables/queryTable2146.xml" ContentType="application/vnd.openxmlformats-officedocument.spreadsheetml.queryTable+xml"/>
  <Override PartName="/xl/queryTables/queryTable2147.xml" ContentType="application/vnd.openxmlformats-officedocument.spreadsheetml.queryTable+xml"/>
  <Override PartName="/xl/queryTables/queryTable2148.xml" ContentType="application/vnd.openxmlformats-officedocument.spreadsheetml.queryTable+xml"/>
  <Override PartName="/xl/queryTables/queryTable2149.xml" ContentType="application/vnd.openxmlformats-officedocument.spreadsheetml.queryTable+xml"/>
  <Override PartName="/xl/queryTables/queryTable2150.xml" ContentType="application/vnd.openxmlformats-officedocument.spreadsheetml.queryTable+xml"/>
  <Override PartName="/xl/queryTables/queryTable2151.xml" ContentType="application/vnd.openxmlformats-officedocument.spreadsheetml.queryTable+xml"/>
  <Override PartName="/xl/queryTables/queryTable2152.xml" ContentType="application/vnd.openxmlformats-officedocument.spreadsheetml.queryTable+xml"/>
  <Override PartName="/xl/queryTables/queryTable2153.xml" ContentType="application/vnd.openxmlformats-officedocument.spreadsheetml.queryTable+xml"/>
  <Override PartName="/xl/queryTables/queryTable2154.xml" ContentType="application/vnd.openxmlformats-officedocument.spreadsheetml.queryTable+xml"/>
  <Override PartName="/xl/queryTables/queryTable2155.xml" ContentType="application/vnd.openxmlformats-officedocument.spreadsheetml.queryTable+xml"/>
  <Override PartName="/xl/queryTables/queryTable2156.xml" ContentType="application/vnd.openxmlformats-officedocument.spreadsheetml.queryTable+xml"/>
  <Override PartName="/xl/queryTables/queryTable2157.xml" ContentType="application/vnd.openxmlformats-officedocument.spreadsheetml.queryTable+xml"/>
  <Override PartName="/xl/queryTables/queryTable2158.xml" ContentType="application/vnd.openxmlformats-officedocument.spreadsheetml.queryTable+xml"/>
  <Override PartName="/xl/queryTables/queryTable2159.xml" ContentType="application/vnd.openxmlformats-officedocument.spreadsheetml.queryTable+xml"/>
  <Override PartName="/xl/queryTables/queryTable2160.xml" ContentType="application/vnd.openxmlformats-officedocument.spreadsheetml.queryTable+xml"/>
  <Override PartName="/xl/queryTables/queryTable2161.xml" ContentType="application/vnd.openxmlformats-officedocument.spreadsheetml.queryTable+xml"/>
  <Override PartName="/xl/queryTables/queryTable2162.xml" ContentType="application/vnd.openxmlformats-officedocument.spreadsheetml.queryTable+xml"/>
  <Override PartName="/xl/queryTables/queryTable2163.xml" ContentType="application/vnd.openxmlformats-officedocument.spreadsheetml.queryTable+xml"/>
  <Override PartName="/xl/queryTables/queryTable2164.xml" ContentType="application/vnd.openxmlformats-officedocument.spreadsheetml.queryTable+xml"/>
  <Override PartName="/xl/queryTables/queryTable2165.xml" ContentType="application/vnd.openxmlformats-officedocument.spreadsheetml.queryTable+xml"/>
  <Override PartName="/xl/queryTables/queryTable2166.xml" ContentType="application/vnd.openxmlformats-officedocument.spreadsheetml.queryTable+xml"/>
  <Override PartName="/xl/queryTables/queryTable2167.xml" ContentType="application/vnd.openxmlformats-officedocument.spreadsheetml.queryTable+xml"/>
  <Override PartName="/xl/queryTables/queryTable2168.xml" ContentType="application/vnd.openxmlformats-officedocument.spreadsheetml.queryTable+xml"/>
  <Override PartName="/xl/queryTables/queryTable2169.xml" ContentType="application/vnd.openxmlformats-officedocument.spreadsheetml.queryTable+xml"/>
  <Override PartName="/xl/queryTables/queryTable2170.xml" ContentType="application/vnd.openxmlformats-officedocument.spreadsheetml.queryTable+xml"/>
  <Override PartName="/xl/queryTables/queryTable2171.xml" ContentType="application/vnd.openxmlformats-officedocument.spreadsheetml.queryTable+xml"/>
  <Override PartName="/xl/queryTables/queryTable2172.xml" ContentType="application/vnd.openxmlformats-officedocument.spreadsheetml.queryTable+xml"/>
  <Override PartName="/xl/queryTables/queryTable2173.xml" ContentType="application/vnd.openxmlformats-officedocument.spreadsheetml.queryTable+xml"/>
  <Override PartName="/xl/queryTables/queryTable2174.xml" ContentType="application/vnd.openxmlformats-officedocument.spreadsheetml.queryTable+xml"/>
  <Override PartName="/xl/queryTables/queryTable2175.xml" ContentType="application/vnd.openxmlformats-officedocument.spreadsheetml.queryTable+xml"/>
  <Override PartName="/xl/queryTables/queryTable2176.xml" ContentType="application/vnd.openxmlformats-officedocument.spreadsheetml.queryTable+xml"/>
  <Override PartName="/xl/queryTables/queryTable2177.xml" ContentType="application/vnd.openxmlformats-officedocument.spreadsheetml.queryTable+xml"/>
  <Override PartName="/xl/queryTables/queryTable2178.xml" ContentType="application/vnd.openxmlformats-officedocument.spreadsheetml.queryTable+xml"/>
  <Override PartName="/xl/queryTables/queryTable2179.xml" ContentType="application/vnd.openxmlformats-officedocument.spreadsheetml.queryTable+xml"/>
  <Override PartName="/xl/queryTables/queryTable2180.xml" ContentType="application/vnd.openxmlformats-officedocument.spreadsheetml.queryTable+xml"/>
  <Override PartName="/xl/queryTables/queryTable2181.xml" ContentType="application/vnd.openxmlformats-officedocument.spreadsheetml.queryTable+xml"/>
  <Override PartName="/xl/queryTables/queryTable2182.xml" ContentType="application/vnd.openxmlformats-officedocument.spreadsheetml.queryTable+xml"/>
  <Override PartName="/xl/queryTables/queryTable2183.xml" ContentType="application/vnd.openxmlformats-officedocument.spreadsheetml.queryTable+xml"/>
  <Override PartName="/xl/queryTables/queryTable2184.xml" ContentType="application/vnd.openxmlformats-officedocument.spreadsheetml.queryTable+xml"/>
  <Override PartName="/xl/queryTables/queryTable2185.xml" ContentType="application/vnd.openxmlformats-officedocument.spreadsheetml.queryTable+xml"/>
  <Override PartName="/xl/queryTables/queryTable2186.xml" ContentType="application/vnd.openxmlformats-officedocument.spreadsheetml.queryTable+xml"/>
  <Override PartName="/xl/queryTables/queryTable2187.xml" ContentType="application/vnd.openxmlformats-officedocument.spreadsheetml.queryTable+xml"/>
  <Override PartName="/xl/queryTables/queryTable2188.xml" ContentType="application/vnd.openxmlformats-officedocument.spreadsheetml.queryTable+xml"/>
  <Override PartName="/xl/queryTables/queryTable2189.xml" ContentType="application/vnd.openxmlformats-officedocument.spreadsheetml.queryTable+xml"/>
  <Override PartName="/xl/queryTables/queryTable2190.xml" ContentType="application/vnd.openxmlformats-officedocument.spreadsheetml.queryTable+xml"/>
  <Override PartName="/xl/queryTables/queryTable2191.xml" ContentType="application/vnd.openxmlformats-officedocument.spreadsheetml.queryTable+xml"/>
  <Override PartName="/xl/queryTables/queryTable2192.xml" ContentType="application/vnd.openxmlformats-officedocument.spreadsheetml.queryTable+xml"/>
  <Override PartName="/xl/queryTables/queryTable2193.xml" ContentType="application/vnd.openxmlformats-officedocument.spreadsheetml.queryTable+xml"/>
  <Override PartName="/xl/queryTables/queryTable2194.xml" ContentType="application/vnd.openxmlformats-officedocument.spreadsheetml.queryTable+xml"/>
  <Override PartName="/xl/queryTables/queryTable2195.xml" ContentType="application/vnd.openxmlformats-officedocument.spreadsheetml.queryTable+xml"/>
  <Override PartName="/xl/queryTables/queryTable2196.xml" ContentType="application/vnd.openxmlformats-officedocument.spreadsheetml.queryTable+xml"/>
  <Override PartName="/xl/queryTables/queryTable2197.xml" ContentType="application/vnd.openxmlformats-officedocument.spreadsheetml.queryTable+xml"/>
  <Override PartName="/xl/queryTables/queryTable2198.xml" ContentType="application/vnd.openxmlformats-officedocument.spreadsheetml.queryTable+xml"/>
  <Override PartName="/xl/queryTables/queryTable2199.xml" ContentType="application/vnd.openxmlformats-officedocument.spreadsheetml.queryTable+xml"/>
  <Override PartName="/xl/queryTables/queryTable2200.xml" ContentType="application/vnd.openxmlformats-officedocument.spreadsheetml.queryTable+xml"/>
  <Override PartName="/xl/queryTables/queryTable2201.xml" ContentType="application/vnd.openxmlformats-officedocument.spreadsheetml.queryTable+xml"/>
  <Override PartName="/xl/queryTables/queryTable2202.xml" ContentType="application/vnd.openxmlformats-officedocument.spreadsheetml.queryTable+xml"/>
  <Override PartName="/xl/queryTables/queryTable2203.xml" ContentType="application/vnd.openxmlformats-officedocument.spreadsheetml.queryTable+xml"/>
  <Override PartName="/xl/queryTables/queryTable2204.xml" ContentType="application/vnd.openxmlformats-officedocument.spreadsheetml.queryTable+xml"/>
  <Override PartName="/xl/queryTables/queryTable2205.xml" ContentType="application/vnd.openxmlformats-officedocument.spreadsheetml.queryTable+xml"/>
  <Override PartName="/xl/queryTables/queryTable2206.xml" ContentType="application/vnd.openxmlformats-officedocument.spreadsheetml.queryTable+xml"/>
  <Override PartName="/xl/queryTables/queryTable2207.xml" ContentType="application/vnd.openxmlformats-officedocument.spreadsheetml.queryTable+xml"/>
  <Override PartName="/xl/queryTables/queryTable2208.xml" ContentType="application/vnd.openxmlformats-officedocument.spreadsheetml.queryTable+xml"/>
  <Override PartName="/xl/queryTables/queryTable2209.xml" ContentType="application/vnd.openxmlformats-officedocument.spreadsheetml.queryTable+xml"/>
  <Override PartName="/xl/queryTables/queryTable2210.xml" ContentType="application/vnd.openxmlformats-officedocument.spreadsheetml.queryTable+xml"/>
  <Override PartName="/xl/queryTables/queryTable2211.xml" ContentType="application/vnd.openxmlformats-officedocument.spreadsheetml.queryTable+xml"/>
  <Override PartName="/xl/queryTables/queryTable2212.xml" ContentType="application/vnd.openxmlformats-officedocument.spreadsheetml.queryTable+xml"/>
  <Override PartName="/xl/queryTables/queryTable2213.xml" ContentType="application/vnd.openxmlformats-officedocument.spreadsheetml.queryTable+xml"/>
  <Override PartName="/xl/queryTables/queryTable2214.xml" ContentType="application/vnd.openxmlformats-officedocument.spreadsheetml.queryTable+xml"/>
  <Override PartName="/xl/queryTables/queryTable2215.xml" ContentType="application/vnd.openxmlformats-officedocument.spreadsheetml.queryTable+xml"/>
  <Override PartName="/xl/queryTables/queryTable2216.xml" ContentType="application/vnd.openxmlformats-officedocument.spreadsheetml.queryTable+xml"/>
  <Override PartName="/xl/queryTables/queryTable2217.xml" ContentType="application/vnd.openxmlformats-officedocument.spreadsheetml.queryTable+xml"/>
  <Override PartName="/xl/queryTables/queryTable2218.xml" ContentType="application/vnd.openxmlformats-officedocument.spreadsheetml.queryTable+xml"/>
  <Override PartName="/xl/queryTables/queryTable2219.xml" ContentType="application/vnd.openxmlformats-officedocument.spreadsheetml.queryTable+xml"/>
  <Override PartName="/xl/queryTables/queryTable2220.xml" ContentType="application/vnd.openxmlformats-officedocument.spreadsheetml.queryTable+xml"/>
  <Override PartName="/xl/queryTables/queryTable2221.xml" ContentType="application/vnd.openxmlformats-officedocument.spreadsheetml.queryTable+xml"/>
  <Override PartName="/xl/queryTables/queryTable2222.xml" ContentType="application/vnd.openxmlformats-officedocument.spreadsheetml.queryTable+xml"/>
  <Override PartName="/xl/queryTables/queryTable2223.xml" ContentType="application/vnd.openxmlformats-officedocument.spreadsheetml.queryTable+xml"/>
  <Override PartName="/xl/queryTables/queryTable2224.xml" ContentType="application/vnd.openxmlformats-officedocument.spreadsheetml.queryTable+xml"/>
  <Override PartName="/xl/queryTables/queryTable2225.xml" ContentType="application/vnd.openxmlformats-officedocument.spreadsheetml.queryTable+xml"/>
  <Override PartName="/xl/queryTables/queryTable2226.xml" ContentType="application/vnd.openxmlformats-officedocument.spreadsheetml.queryTable+xml"/>
  <Override PartName="/xl/queryTables/queryTable2227.xml" ContentType="application/vnd.openxmlformats-officedocument.spreadsheetml.queryTable+xml"/>
  <Override PartName="/xl/queryTables/queryTable2228.xml" ContentType="application/vnd.openxmlformats-officedocument.spreadsheetml.queryTable+xml"/>
  <Override PartName="/xl/queryTables/queryTable2229.xml" ContentType="application/vnd.openxmlformats-officedocument.spreadsheetml.queryTable+xml"/>
  <Override PartName="/xl/queryTables/queryTable2230.xml" ContentType="application/vnd.openxmlformats-officedocument.spreadsheetml.queryTable+xml"/>
  <Override PartName="/xl/queryTables/queryTable2231.xml" ContentType="application/vnd.openxmlformats-officedocument.spreadsheetml.queryTable+xml"/>
  <Override PartName="/xl/queryTables/queryTable2232.xml" ContentType="application/vnd.openxmlformats-officedocument.spreadsheetml.queryTable+xml"/>
  <Override PartName="/xl/queryTables/queryTable2233.xml" ContentType="application/vnd.openxmlformats-officedocument.spreadsheetml.queryTable+xml"/>
  <Override PartName="/xl/queryTables/queryTable2234.xml" ContentType="application/vnd.openxmlformats-officedocument.spreadsheetml.queryTable+xml"/>
  <Override PartName="/xl/queryTables/queryTable2235.xml" ContentType="application/vnd.openxmlformats-officedocument.spreadsheetml.queryTable+xml"/>
  <Override PartName="/xl/queryTables/queryTable2236.xml" ContentType="application/vnd.openxmlformats-officedocument.spreadsheetml.queryTable+xml"/>
  <Override PartName="/xl/queryTables/queryTable2237.xml" ContentType="application/vnd.openxmlformats-officedocument.spreadsheetml.queryTable+xml"/>
  <Override PartName="/xl/queryTables/queryTable2238.xml" ContentType="application/vnd.openxmlformats-officedocument.spreadsheetml.queryTable+xml"/>
  <Override PartName="/xl/queryTables/queryTable2239.xml" ContentType="application/vnd.openxmlformats-officedocument.spreadsheetml.queryTable+xml"/>
  <Override PartName="/xl/queryTables/queryTable2240.xml" ContentType="application/vnd.openxmlformats-officedocument.spreadsheetml.queryTable+xml"/>
  <Override PartName="/xl/queryTables/queryTable2241.xml" ContentType="application/vnd.openxmlformats-officedocument.spreadsheetml.queryTable+xml"/>
  <Override PartName="/xl/queryTables/queryTable2242.xml" ContentType="application/vnd.openxmlformats-officedocument.spreadsheetml.queryTable+xml"/>
  <Override PartName="/xl/queryTables/queryTable2243.xml" ContentType="application/vnd.openxmlformats-officedocument.spreadsheetml.queryTable+xml"/>
  <Override PartName="/xl/queryTables/queryTable2244.xml" ContentType="application/vnd.openxmlformats-officedocument.spreadsheetml.queryTable+xml"/>
  <Override PartName="/xl/queryTables/queryTable2245.xml" ContentType="application/vnd.openxmlformats-officedocument.spreadsheetml.queryTable+xml"/>
  <Override PartName="/xl/queryTables/queryTable2246.xml" ContentType="application/vnd.openxmlformats-officedocument.spreadsheetml.queryTable+xml"/>
  <Override PartName="/xl/queryTables/queryTable2247.xml" ContentType="application/vnd.openxmlformats-officedocument.spreadsheetml.queryTable+xml"/>
  <Override PartName="/xl/queryTables/queryTable2248.xml" ContentType="application/vnd.openxmlformats-officedocument.spreadsheetml.queryTable+xml"/>
  <Override PartName="/xl/queryTables/queryTable2249.xml" ContentType="application/vnd.openxmlformats-officedocument.spreadsheetml.queryTable+xml"/>
  <Override PartName="/xl/queryTables/queryTable2250.xml" ContentType="application/vnd.openxmlformats-officedocument.spreadsheetml.queryTable+xml"/>
  <Override PartName="/xl/queryTables/queryTable2251.xml" ContentType="application/vnd.openxmlformats-officedocument.spreadsheetml.queryTable+xml"/>
  <Override PartName="/xl/queryTables/queryTable2252.xml" ContentType="application/vnd.openxmlformats-officedocument.spreadsheetml.queryTable+xml"/>
  <Override PartName="/xl/queryTables/queryTable2253.xml" ContentType="application/vnd.openxmlformats-officedocument.spreadsheetml.queryTable+xml"/>
  <Override PartName="/xl/queryTables/queryTable2254.xml" ContentType="application/vnd.openxmlformats-officedocument.spreadsheetml.queryTable+xml"/>
  <Override PartName="/xl/queryTables/queryTable2255.xml" ContentType="application/vnd.openxmlformats-officedocument.spreadsheetml.queryTable+xml"/>
  <Override PartName="/xl/queryTables/queryTable2256.xml" ContentType="application/vnd.openxmlformats-officedocument.spreadsheetml.queryTable+xml"/>
  <Override PartName="/xl/queryTables/queryTable2257.xml" ContentType="application/vnd.openxmlformats-officedocument.spreadsheetml.queryTable+xml"/>
  <Override PartName="/xl/queryTables/queryTable2258.xml" ContentType="application/vnd.openxmlformats-officedocument.spreadsheetml.queryTable+xml"/>
  <Override PartName="/xl/queryTables/queryTable2259.xml" ContentType="application/vnd.openxmlformats-officedocument.spreadsheetml.queryTable+xml"/>
  <Override PartName="/xl/queryTables/queryTable2260.xml" ContentType="application/vnd.openxmlformats-officedocument.spreadsheetml.queryTable+xml"/>
  <Override PartName="/xl/queryTables/queryTable2261.xml" ContentType="application/vnd.openxmlformats-officedocument.spreadsheetml.queryTable+xml"/>
  <Override PartName="/xl/queryTables/queryTable2262.xml" ContentType="application/vnd.openxmlformats-officedocument.spreadsheetml.queryTable+xml"/>
  <Override PartName="/xl/queryTables/queryTable2263.xml" ContentType="application/vnd.openxmlformats-officedocument.spreadsheetml.queryTable+xml"/>
  <Override PartName="/xl/queryTables/queryTable2264.xml" ContentType="application/vnd.openxmlformats-officedocument.spreadsheetml.queryTable+xml"/>
  <Override PartName="/xl/queryTables/queryTable2265.xml" ContentType="application/vnd.openxmlformats-officedocument.spreadsheetml.queryTable+xml"/>
  <Override PartName="/xl/queryTables/queryTable2266.xml" ContentType="application/vnd.openxmlformats-officedocument.spreadsheetml.queryTable+xml"/>
  <Override PartName="/xl/queryTables/queryTable2267.xml" ContentType="application/vnd.openxmlformats-officedocument.spreadsheetml.queryTable+xml"/>
  <Override PartName="/xl/queryTables/queryTable2268.xml" ContentType="application/vnd.openxmlformats-officedocument.spreadsheetml.queryTable+xml"/>
  <Override PartName="/xl/queryTables/queryTable2269.xml" ContentType="application/vnd.openxmlformats-officedocument.spreadsheetml.queryTable+xml"/>
  <Override PartName="/xl/queryTables/queryTable2270.xml" ContentType="application/vnd.openxmlformats-officedocument.spreadsheetml.queryTable+xml"/>
  <Override PartName="/xl/queryTables/queryTable2271.xml" ContentType="application/vnd.openxmlformats-officedocument.spreadsheetml.queryTable+xml"/>
  <Override PartName="/xl/queryTables/queryTable2272.xml" ContentType="application/vnd.openxmlformats-officedocument.spreadsheetml.queryTable+xml"/>
  <Override PartName="/xl/queryTables/queryTable2273.xml" ContentType="application/vnd.openxmlformats-officedocument.spreadsheetml.queryTable+xml"/>
  <Override PartName="/xl/queryTables/queryTable2274.xml" ContentType="application/vnd.openxmlformats-officedocument.spreadsheetml.queryTable+xml"/>
  <Override PartName="/xl/queryTables/queryTable2275.xml" ContentType="application/vnd.openxmlformats-officedocument.spreadsheetml.queryTable+xml"/>
  <Override PartName="/xl/queryTables/queryTable2276.xml" ContentType="application/vnd.openxmlformats-officedocument.spreadsheetml.queryTable+xml"/>
  <Override PartName="/xl/queryTables/queryTable2277.xml" ContentType="application/vnd.openxmlformats-officedocument.spreadsheetml.queryTable+xml"/>
  <Override PartName="/xl/queryTables/queryTable2278.xml" ContentType="application/vnd.openxmlformats-officedocument.spreadsheetml.queryTable+xml"/>
  <Override PartName="/xl/queryTables/queryTable2279.xml" ContentType="application/vnd.openxmlformats-officedocument.spreadsheetml.queryTable+xml"/>
  <Override PartName="/xl/queryTables/queryTable2280.xml" ContentType="application/vnd.openxmlformats-officedocument.spreadsheetml.queryTable+xml"/>
  <Override PartName="/xl/queryTables/queryTable2281.xml" ContentType="application/vnd.openxmlformats-officedocument.spreadsheetml.queryTable+xml"/>
  <Override PartName="/xl/queryTables/queryTable2282.xml" ContentType="application/vnd.openxmlformats-officedocument.spreadsheetml.queryTable+xml"/>
  <Override PartName="/xl/queryTables/queryTable2283.xml" ContentType="application/vnd.openxmlformats-officedocument.spreadsheetml.queryTable+xml"/>
  <Override PartName="/xl/queryTables/queryTable2284.xml" ContentType="application/vnd.openxmlformats-officedocument.spreadsheetml.queryTable+xml"/>
  <Override PartName="/xl/queryTables/queryTable2285.xml" ContentType="application/vnd.openxmlformats-officedocument.spreadsheetml.queryTable+xml"/>
  <Override PartName="/xl/queryTables/queryTable2286.xml" ContentType="application/vnd.openxmlformats-officedocument.spreadsheetml.queryTable+xml"/>
  <Override PartName="/xl/queryTables/queryTable2287.xml" ContentType="application/vnd.openxmlformats-officedocument.spreadsheetml.queryTable+xml"/>
  <Override PartName="/xl/queryTables/queryTable2288.xml" ContentType="application/vnd.openxmlformats-officedocument.spreadsheetml.queryTable+xml"/>
  <Override PartName="/xl/queryTables/queryTable2289.xml" ContentType="application/vnd.openxmlformats-officedocument.spreadsheetml.queryTable+xml"/>
  <Override PartName="/xl/queryTables/queryTable2290.xml" ContentType="application/vnd.openxmlformats-officedocument.spreadsheetml.queryTable+xml"/>
  <Override PartName="/xl/queryTables/queryTable2291.xml" ContentType="application/vnd.openxmlformats-officedocument.spreadsheetml.queryTable+xml"/>
  <Override PartName="/xl/queryTables/queryTable2292.xml" ContentType="application/vnd.openxmlformats-officedocument.spreadsheetml.queryTable+xml"/>
  <Override PartName="/xl/queryTables/queryTable2293.xml" ContentType="application/vnd.openxmlformats-officedocument.spreadsheetml.queryTable+xml"/>
  <Override PartName="/xl/queryTables/queryTable2294.xml" ContentType="application/vnd.openxmlformats-officedocument.spreadsheetml.queryTable+xml"/>
  <Override PartName="/xl/queryTables/queryTable2295.xml" ContentType="application/vnd.openxmlformats-officedocument.spreadsheetml.queryTable+xml"/>
  <Override PartName="/xl/queryTables/queryTable2296.xml" ContentType="application/vnd.openxmlformats-officedocument.spreadsheetml.queryTable+xml"/>
  <Override PartName="/xl/queryTables/queryTable2297.xml" ContentType="application/vnd.openxmlformats-officedocument.spreadsheetml.queryTable+xml"/>
  <Override PartName="/xl/queryTables/queryTable2298.xml" ContentType="application/vnd.openxmlformats-officedocument.spreadsheetml.queryTable+xml"/>
  <Override PartName="/xl/queryTables/queryTable2299.xml" ContentType="application/vnd.openxmlformats-officedocument.spreadsheetml.queryTable+xml"/>
  <Override PartName="/xl/queryTables/queryTable2300.xml" ContentType="application/vnd.openxmlformats-officedocument.spreadsheetml.queryTable+xml"/>
  <Override PartName="/xl/queryTables/queryTable2301.xml" ContentType="application/vnd.openxmlformats-officedocument.spreadsheetml.queryTable+xml"/>
  <Override PartName="/xl/queryTables/queryTable2302.xml" ContentType="application/vnd.openxmlformats-officedocument.spreadsheetml.queryTable+xml"/>
  <Override PartName="/xl/queryTables/queryTable2303.xml" ContentType="application/vnd.openxmlformats-officedocument.spreadsheetml.queryTable+xml"/>
  <Override PartName="/xl/queryTables/queryTable2304.xml" ContentType="application/vnd.openxmlformats-officedocument.spreadsheetml.queryTable+xml"/>
  <Override PartName="/xl/queryTables/queryTable2305.xml" ContentType="application/vnd.openxmlformats-officedocument.spreadsheetml.queryTable+xml"/>
  <Override PartName="/xl/queryTables/queryTable2306.xml" ContentType="application/vnd.openxmlformats-officedocument.spreadsheetml.queryTable+xml"/>
  <Override PartName="/xl/queryTables/queryTable2307.xml" ContentType="application/vnd.openxmlformats-officedocument.spreadsheetml.queryTable+xml"/>
  <Override PartName="/xl/queryTables/queryTable2308.xml" ContentType="application/vnd.openxmlformats-officedocument.spreadsheetml.queryTable+xml"/>
  <Override PartName="/xl/queryTables/queryTable2309.xml" ContentType="application/vnd.openxmlformats-officedocument.spreadsheetml.queryTable+xml"/>
  <Override PartName="/xl/queryTables/queryTable2310.xml" ContentType="application/vnd.openxmlformats-officedocument.spreadsheetml.queryTable+xml"/>
  <Override PartName="/xl/queryTables/queryTable2311.xml" ContentType="application/vnd.openxmlformats-officedocument.spreadsheetml.queryTable+xml"/>
  <Override PartName="/xl/queryTables/queryTable2312.xml" ContentType="application/vnd.openxmlformats-officedocument.spreadsheetml.queryTable+xml"/>
  <Override PartName="/xl/queryTables/queryTable2313.xml" ContentType="application/vnd.openxmlformats-officedocument.spreadsheetml.queryTable+xml"/>
  <Override PartName="/xl/queryTables/queryTable2314.xml" ContentType="application/vnd.openxmlformats-officedocument.spreadsheetml.queryTable+xml"/>
  <Override PartName="/xl/queryTables/queryTable2315.xml" ContentType="application/vnd.openxmlformats-officedocument.spreadsheetml.queryTable+xml"/>
  <Override PartName="/xl/queryTables/queryTable2316.xml" ContentType="application/vnd.openxmlformats-officedocument.spreadsheetml.queryTable+xml"/>
  <Override PartName="/xl/queryTables/queryTable2317.xml" ContentType="application/vnd.openxmlformats-officedocument.spreadsheetml.queryTable+xml"/>
  <Override PartName="/xl/queryTables/queryTable2318.xml" ContentType="application/vnd.openxmlformats-officedocument.spreadsheetml.queryTable+xml"/>
  <Override PartName="/xl/queryTables/queryTable2319.xml" ContentType="application/vnd.openxmlformats-officedocument.spreadsheetml.queryTable+xml"/>
  <Override PartName="/xl/queryTables/queryTable2320.xml" ContentType="application/vnd.openxmlformats-officedocument.spreadsheetml.queryTable+xml"/>
  <Override PartName="/xl/queryTables/queryTable2321.xml" ContentType="application/vnd.openxmlformats-officedocument.spreadsheetml.queryTable+xml"/>
  <Override PartName="/xl/queryTables/queryTable2322.xml" ContentType="application/vnd.openxmlformats-officedocument.spreadsheetml.queryTable+xml"/>
  <Override PartName="/xl/queryTables/queryTable2323.xml" ContentType="application/vnd.openxmlformats-officedocument.spreadsheetml.queryTable+xml"/>
  <Override PartName="/xl/queryTables/queryTable2324.xml" ContentType="application/vnd.openxmlformats-officedocument.spreadsheetml.queryTable+xml"/>
  <Override PartName="/xl/queryTables/queryTable2325.xml" ContentType="application/vnd.openxmlformats-officedocument.spreadsheetml.queryTable+xml"/>
  <Override PartName="/xl/queryTables/queryTable2326.xml" ContentType="application/vnd.openxmlformats-officedocument.spreadsheetml.queryTable+xml"/>
  <Override PartName="/xl/queryTables/queryTable2327.xml" ContentType="application/vnd.openxmlformats-officedocument.spreadsheetml.queryTable+xml"/>
  <Override PartName="/xl/queryTables/queryTable2328.xml" ContentType="application/vnd.openxmlformats-officedocument.spreadsheetml.queryTable+xml"/>
  <Override PartName="/xl/queryTables/queryTable2329.xml" ContentType="application/vnd.openxmlformats-officedocument.spreadsheetml.queryTable+xml"/>
  <Override PartName="/xl/queryTables/queryTable2330.xml" ContentType="application/vnd.openxmlformats-officedocument.spreadsheetml.queryTable+xml"/>
  <Override PartName="/xl/queryTables/queryTable2331.xml" ContentType="application/vnd.openxmlformats-officedocument.spreadsheetml.queryTable+xml"/>
  <Override PartName="/xl/queryTables/queryTable2332.xml" ContentType="application/vnd.openxmlformats-officedocument.spreadsheetml.queryTable+xml"/>
  <Override PartName="/xl/queryTables/queryTable2333.xml" ContentType="application/vnd.openxmlformats-officedocument.spreadsheetml.queryTable+xml"/>
  <Override PartName="/xl/queryTables/queryTable2334.xml" ContentType="application/vnd.openxmlformats-officedocument.spreadsheetml.queryTable+xml"/>
  <Override PartName="/xl/queryTables/queryTable2335.xml" ContentType="application/vnd.openxmlformats-officedocument.spreadsheetml.queryTable+xml"/>
  <Override PartName="/xl/queryTables/queryTable2336.xml" ContentType="application/vnd.openxmlformats-officedocument.spreadsheetml.queryTable+xml"/>
  <Override PartName="/xl/queryTables/queryTable2337.xml" ContentType="application/vnd.openxmlformats-officedocument.spreadsheetml.queryTable+xml"/>
  <Override PartName="/xl/queryTables/queryTable2338.xml" ContentType="application/vnd.openxmlformats-officedocument.spreadsheetml.queryTable+xml"/>
  <Override PartName="/xl/queryTables/queryTable2339.xml" ContentType="application/vnd.openxmlformats-officedocument.spreadsheetml.queryTable+xml"/>
  <Override PartName="/xl/queryTables/queryTable2340.xml" ContentType="application/vnd.openxmlformats-officedocument.spreadsheetml.queryTable+xml"/>
  <Override PartName="/xl/queryTables/queryTable2341.xml" ContentType="application/vnd.openxmlformats-officedocument.spreadsheetml.queryTable+xml"/>
  <Override PartName="/xl/queryTables/queryTable2342.xml" ContentType="application/vnd.openxmlformats-officedocument.spreadsheetml.queryTable+xml"/>
  <Override PartName="/xl/queryTables/queryTable2343.xml" ContentType="application/vnd.openxmlformats-officedocument.spreadsheetml.queryTable+xml"/>
  <Override PartName="/xl/queryTables/queryTable2344.xml" ContentType="application/vnd.openxmlformats-officedocument.spreadsheetml.queryTable+xml"/>
  <Override PartName="/xl/queryTables/queryTable2345.xml" ContentType="application/vnd.openxmlformats-officedocument.spreadsheetml.queryTable+xml"/>
  <Override PartName="/xl/queryTables/queryTable2346.xml" ContentType="application/vnd.openxmlformats-officedocument.spreadsheetml.queryTable+xml"/>
  <Override PartName="/xl/queryTables/queryTable2347.xml" ContentType="application/vnd.openxmlformats-officedocument.spreadsheetml.queryTable+xml"/>
  <Override PartName="/xl/queryTables/queryTable2348.xml" ContentType="application/vnd.openxmlformats-officedocument.spreadsheetml.queryTable+xml"/>
  <Override PartName="/xl/queryTables/queryTable2349.xml" ContentType="application/vnd.openxmlformats-officedocument.spreadsheetml.queryTable+xml"/>
  <Override PartName="/xl/queryTables/queryTable2350.xml" ContentType="application/vnd.openxmlformats-officedocument.spreadsheetml.queryTable+xml"/>
  <Override PartName="/xl/queryTables/queryTable2351.xml" ContentType="application/vnd.openxmlformats-officedocument.spreadsheetml.queryTable+xml"/>
  <Override PartName="/xl/queryTables/queryTable2352.xml" ContentType="application/vnd.openxmlformats-officedocument.spreadsheetml.queryTable+xml"/>
  <Override PartName="/xl/queryTables/queryTable2353.xml" ContentType="application/vnd.openxmlformats-officedocument.spreadsheetml.queryTable+xml"/>
  <Override PartName="/xl/queryTables/queryTable2354.xml" ContentType="application/vnd.openxmlformats-officedocument.spreadsheetml.queryTable+xml"/>
  <Override PartName="/xl/queryTables/queryTable2355.xml" ContentType="application/vnd.openxmlformats-officedocument.spreadsheetml.queryTable+xml"/>
  <Override PartName="/xl/queryTables/queryTable2356.xml" ContentType="application/vnd.openxmlformats-officedocument.spreadsheetml.queryTable+xml"/>
  <Override PartName="/xl/queryTables/queryTable2357.xml" ContentType="application/vnd.openxmlformats-officedocument.spreadsheetml.queryTable+xml"/>
  <Override PartName="/xl/queryTables/queryTable2358.xml" ContentType="application/vnd.openxmlformats-officedocument.spreadsheetml.queryTable+xml"/>
  <Override PartName="/xl/queryTables/queryTable2359.xml" ContentType="application/vnd.openxmlformats-officedocument.spreadsheetml.queryTable+xml"/>
  <Override PartName="/xl/queryTables/queryTable2360.xml" ContentType="application/vnd.openxmlformats-officedocument.spreadsheetml.queryTable+xml"/>
  <Override PartName="/xl/queryTables/queryTable2361.xml" ContentType="application/vnd.openxmlformats-officedocument.spreadsheetml.queryTable+xml"/>
  <Override PartName="/xl/queryTables/queryTable2362.xml" ContentType="application/vnd.openxmlformats-officedocument.spreadsheetml.queryTable+xml"/>
  <Override PartName="/xl/queryTables/queryTable2363.xml" ContentType="application/vnd.openxmlformats-officedocument.spreadsheetml.queryTable+xml"/>
  <Override PartName="/xl/queryTables/queryTable2364.xml" ContentType="application/vnd.openxmlformats-officedocument.spreadsheetml.queryTable+xml"/>
  <Override PartName="/xl/queryTables/queryTable2365.xml" ContentType="application/vnd.openxmlformats-officedocument.spreadsheetml.queryTable+xml"/>
  <Override PartName="/xl/queryTables/queryTable2366.xml" ContentType="application/vnd.openxmlformats-officedocument.spreadsheetml.queryTable+xml"/>
  <Override PartName="/xl/queryTables/queryTable2367.xml" ContentType="application/vnd.openxmlformats-officedocument.spreadsheetml.queryTable+xml"/>
  <Override PartName="/xl/queryTables/queryTable2368.xml" ContentType="application/vnd.openxmlformats-officedocument.spreadsheetml.queryTable+xml"/>
  <Override PartName="/xl/queryTables/queryTable2369.xml" ContentType="application/vnd.openxmlformats-officedocument.spreadsheetml.queryTable+xml"/>
  <Override PartName="/xl/queryTables/queryTable2370.xml" ContentType="application/vnd.openxmlformats-officedocument.spreadsheetml.queryTable+xml"/>
  <Override PartName="/xl/queryTables/queryTable2371.xml" ContentType="application/vnd.openxmlformats-officedocument.spreadsheetml.queryTable+xml"/>
  <Override PartName="/xl/queryTables/queryTable2372.xml" ContentType="application/vnd.openxmlformats-officedocument.spreadsheetml.queryTable+xml"/>
  <Override PartName="/xl/queryTables/queryTable2373.xml" ContentType="application/vnd.openxmlformats-officedocument.spreadsheetml.queryTable+xml"/>
  <Override PartName="/xl/queryTables/queryTable2374.xml" ContentType="application/vnd.openxmlformats-officedocument.spreadsheetml.queryTable+xml"/>
  <Override PartName="/xl/queryTables/queryTable2375.xml" ContentType="application/vnd.openxmlformats-officedocument.spreadsheetml.queryTable+xml"/>
  <Override PartName="/xl/queryTables/queryTable2376.xml" ContentType="application/vnd.openxmlformats-officedocument.spreadsheetml.queryTable+xml"/>
  <Override PartName="/xl/queryTables/queryTable2377.xml" ContentType="application/vnd.openxmlformats-officedocument.spreadsheetml.queryTable+xml"/>
  <Override PartName="/xl/queryTables/queryTable2378.xml" ContentType="application/vnd.openxmlformats-officedocument.spreadsheetml.queryTable+xml"/>
  <Override PartName="/xl/queryTables/queryTable2379.xml" ContentType="application/vnd.openxmlformats-officedocument.spreadsheetml.queryTable+xml"/>
  <Override PartName="/xl/queryTables/queryTable2380.xml" ContentType="application/vnd.openxmlformats-officedocument.spreadsheetml.queryTable+xml"/>
  <Override PartName="/xl/queryTables/queryTable2381.xml" ContentType="application/vnd.openxmlformats-officedocument.spreadsheetml.queryTable+xml"/>
  <Override PartName="/xl/queryTables/queryTable2382.xml" ContentType="application/vnd.openxmlformats-officedocument.spreadsheetml.queryTable+xml"/>
  <Override PartName="/xl/queryTables/queryTable2383.xml" ContentType="application/vnd.openxmlformats-officedocument.spreadsheetml.queryTable+xml"/>
  <Override PartName="/xl/queryTables/queryTable2384.xml" ContentType="application/vnd.openxmlformats-officedocument.spreadsheetml.queryTable+xml"/>
  <Override PartName="/xl/queryTables/queryTable2385.xml" ContentType="application/vnd.openxmlformats-officedocument.spreadsheetml.queryTable+xml"/>
  <Override PartName="/xl/queryTables/queryTable2386.xml" ContentType="application/vnd.openxmlformats-officedocument.spreadsheetml.queryTable+xml"/>
  <Override PartName="/xl/queryTables/queryTable2387.xml" ContentType="application/vnd.openxmlformats-officedocument.spreadsheetml.queryTable+xml"/>
  <Override PartName="/xl/queryTables/queryTable2388.xml" ContentType="application/vnd.openxmlformats-officedocument.spreadsheetml.queryTable+xml"/>
  <Override PartName="/xl/queryTables/queryTable2389.xml" ContentType="application/vnd.openxmlformats-officedocument.spreadsheetml.queryTable+xml"/>
  <Override PartName="/xl/queryTables/queryTable2390.xml" ContentType="application/vnd.openxmlformats-officedocument.spreadsheetml.queryTable+xml"/>
  <Override PartName="/xl/queryTables/queryTable2391.xml" ContentType="application/vnd.openxmlformats-officedocument.spreadsheetml.queryTable+xml"/>
  <Override PartName="/xl/queryTables/queryTable2392.xml" ContentType="application/vnd.openxmlformats-officedocument.spreadsheetml.queryTable+xml"/>
  <Override PartName="/xl/queryTables/queryTable2393.xml" ContentType="application/vnd.openxmlformats-officedocument.spreadsheetml.queryTable+xml"/>
  <Override PartName="/xl/queryTables/queryTable2394.xml" ContentType="application/vnd.openxmlformats-officedocument.spreadsheetml.queryTable+xml"/>
  <Override PartName="/xl/queryTables/queryTable2395.xml" ContentType="application/vnd.openxmlformats-officedocument.spreadsheetml.queryTable+xml"/>
  <Override PartName="/xl/queryTables/queryTable2396.xml" ContentType="application/vnd.openxmlformats-officedocument.spreadsheetml.queryTable+xml"/>
  <Override PartName="/xl/queryTables/queryTable2397.xml" ContentType="application/vnd.openxmlformats-officedocument.spreadsheetml.queryTable+xml"/>
  <Override PartName="/xl/queryTables/queryTable2398.xml" ContentType="application/vnd.openxmlformats-officedocument.spreadsheetml.queryTable+xml"/>
  <Override PartName="/xl/queryTables/queryTable2399.xml" ContentType="application/vnd.openxmlformats-officedocument.spreadsheetml.queryTable+xml"/>
  <Override PartName="/xl/queryTables/queryTable2400.xml" ContentType="application/vnd.openxmlformats-officedocument.spreadsheetml.queryTable+xml"/>
  <Override PartName="/xl/queryTables/queryTable2401.xml" ContentType="application/vnd.openxmlformats-officedocument.spreadsheetml.queryTable+xml"/>
  <Override PartName="/xl/queryTables/queryTable2402.xml" ContentType="application/vnd.openxmlformats-officedocument.spreadsheetml.queryTable+xml"/>
  <Override PartName="/xl/queryTables/queryTable2403.xml" ContentType="application/vnd.openxmlformats-officedocument.spreadsheetml.queryTable+xml"/>
  <Override PartName="/xl/queryTables/queryTable2404.xml" ContentType="application/vnd.openxmlformats-officedocument.spreadsheetml.queryTable+xml"/>
  <Override PartName="/xl/queryTables/queryTable2405.xml" ContentType="application/vnd.openxmlformats-officedocument.spreadsheetml.queryTable+xml"/>
  <Override PartName="/xl/queryTables/queryTable2406.xml" ContentType="application/vnd.openxmlformats-officedocument.spreadsheetml.queryTable+xml"/>
  <Override PartName="/xl/queryTables/queryTable2407.xml" ContentType="application/vnd.openxmlformats-officedocument.spreadsheetml.queryTable+xml"/>
  <Override PartName="/xl/queryTables/queryTable2408.xml" ContentType="application/vnd.openxmlformats-officedocument.spreadsheetml.queryTable+xml"/>
  <Override PartName="/xl/queryTables/queryTable2409.xml" ContentType="application/vnd.openxmlformats-officedocument.spreadsheetml.queryTable+xml"/>
  <Override PartName="/xl/queryTables/queryTable2410.xml" ContentType="application/vnd.openxmlformats-officedocument.spreadsheetml.queryTable+xml"/>
  <Override PartName="/xl/queryTables/queryTable2411.xml" ContentType="application/vnd.openxmlformats-officedocument.spreadsheetml.queryTable+xml"/>
  <Override PartName="/xl/queryTables/queryTable2412.xml" ContentType="application/vnd.openxmlformats-officedocument.spreadsheetml.queryTable+xml"/>
  <Override PartName="/xl/queryTables/queryTable2413.xml" ContentType="application/vnd.openxmlformats-officedocument.spreadsheetml.queryTable+xml"/>
  <Override PartName="/xl/queryTables/queryTable2414.xml" ContentType="application/vnd.openxmlformats-officedocument.spreadsheetml.queryTable+xml"/>
  <Override PartName="/xl/queryTables/queryTable2415.xml" ContentType="application/vnd.openxmlformats-officedocument.spreadsheetml.queryTable+xml"/>
  <Override PartName="/xl/queryTables/queryTable2416.xml" ContentType="application/vnd.openxmlformats-officedocument.spreadsheetml.queryTable+xml"/>
  <Override PartName="/xl/queryTables/queryTable2417.xml" ContentType="application/vnd.openxmlformats-officedocument.spreadsheetml.queryTable+xml"/>
  <Override PartName="/xl/queryTables/queryTable2418.xml" ContentType="application/vnd.openxmlformats-officedocument.spreadsheetml.queryTable+xml"/>
  <Override PartName="/xl/queryTables/queryTable2419.xml" ContentType="application/vnd.openxmlformats-officedocument.spreadsheetml.queryTable+xml"/>
  <Override PartName="/xl/queryTables/queryTable2420.xml" ContentType="application/vnd.openxmlformats-officedocument.spreadsheetml.queryTable+xml"/>
  <Override PartName="/xl/queryTables/queryTable2421.xml" ContentType="application/vnd.openxmlformats-officedocument.spreadsheetml.queryTable+xml"/>
  <Override PartName="/xl/queryTables/queryTable2422.xml" ContentType="application/vnd.openxmlformats-officedocument.spreadsheetml.queryTable+xml"/>
  <Override PartName="/xl/queryTables/queryTable2423.xml" ContentType="application/vnd.openxmlformats-officedocument.spreadsheetml.queryTable+xml"/>
  <Override PartName="/xl/queryTables/queryTable2424.xml" ContentType="application/vnd.openxmlformats-officedocument.spreadsheetml.queryTable+xml"/>
  <Override PartName="/xl/queryTables/queryTable2425.xml" ContentType="application/vnd.openxmlformats-officedocument.spreadsheetml.queryTable+xml"/>
  <Override PartName="/xl/queryTables/queryTable2426.xml" ContentType="application/vnd.openxmlformats-officedocument.spreadsheetml.queryTable+xml"/>
  <Override PartName="/xl/queryTables/queryTable2427.xml" ContentType="application/vnd.openxmlformats-officedocument.spreadsheetml.queryTable+xml"/>
  <Override PartName="/xl/queryTables/queryTable2428.xml" ContentType="application/vnd.openxmlformats-officedocument.spreadsheetml.queryTable+xml"/>
  <Override PartName="/xl/queryTables/queryTable2429.xml" ContentType="application/vnd.openxmlformats-officedocument.spreadsheetml.queryTable+xml"/>
  <Override PartName="/xl/queryTables/queryTable2430.xml" ContentType="application/vnd.openxmlformats-officedocument.spreadsheetml.queryTable+xml"/>
  <Override PartName="/xl/queryTables/queryTable2431.xml" ContentType="application/vnd.openxmlformats-officedocument.spreadsheetml.queryTable+xml"/>
  <Override PartName="/xl/queryTables/queryTable2432.xml" ContentType="application/vnd.openxmlformats-officedocument.spreadsheetml.queryTable+xml"/>
  <Override PartName="/xl/queryTables/queryTable2433.xml" ContentType="application/vnd.openxmlformats-officedocument.spreadsheetml.queryTable+xml"/>
  <Override PartName="/xl/queryTables/queryTable2434.xml" ContentType="application/vnd.openxmlformats-officedocument.spreadsheetml.queryTable+xml"/>
  <Override PartName="/xl/queryTables/queryTable2435.xml" ContentType="application/vnd.openxmlformats-officedocument.spreadsheetml.queryTable+xml"/>
  <Override PartName="/xl/queryTables/queryTable2436.xml" ContentType="application/vnd.openxmlformats-officedocument.spreadsheetml.queryTable+xml"/>
  <Override PartName="/xl/queryTables/queryTable2437.xml" ContentType="application/vnd.openxmlformats-officedocument.spreadsheetml.queryTable+xml"/>
  <Override PartName="/xl/queryTables/queryTable2438.xml" ContentType="application/vnd.openxmlformats-officedocument.spreadsheetml.queryTable+xml"/>
  <Override PartName="/xl/queryTables/queryTable2439.xml" ContentType="application/vnd.openxmlformats-officedocument.spreadsheetml.queryTable+xml"/>
  <Override PartName="/xl/queryTables/queryTable2440.xml" ContentType="application/vnd.openxmlformats-officedocument.spreadsheetml.queryTable+xml"/>
  <Override PartName="/xl/queryTables/queryTable2441.xml" ContentType="application/vnd.openxmlformats-officedocument.spreadsheetml.queryTable+xml"/>
  <Override PartName="/xl/queryTables/queryTable2442.xml" ContentType="application/vnd.openxmlformats-officedocument.spreadsheetml.queryTable+xml"/>
  <Override PartName="/xl/queryTables/queryTable2443.xml" ContentType="application/vnd.openxmlformats-officedocument.spreadsheetml.queryTable+xml"/>
  <Override PartName="/xl/queryTables/queryTable2444.xml" ContentType="application/vnd.openxmlformats-officedocument.spreadsheetml.queryTable+xml"/>
  <Override PartName="/xl/queryTables/queryTable2445.xml" ContentType="application/vnd.openxmlformats-officedocument.spreadsheetml.queryTable+xml"/>
  <Override PartName="/xl/queryTables/queryTable2446.xml" ContentType="application/vnd.openxmlformats-officedocument.spreadsheetml.queryTable+xml"/>
  <Override PartName="/xl/queryTables/queryTable2447.xml" ContentType="application/vnd.openxmlformats-officedocument.spreadsheetml.queryTable+xml"/>
  <Override PartName="/xl/queryTables/queryTable2448.xml" ContentType="application/vnd.openxmlformats-officedocument.spreadsheetml.queryTable+xml"/>
  <Override PartName="/xl/queryTables/queryTable2449.xml" ContentType="application/vnd.openxmlformats-officedocument.spreadsheetml.queryTable+xml"/>
  <Override PartName="/xl/queryTables/queryTable2450.xml" ContentType="application/vnd.openxmlformats-officedocument.spreadsheetml.queryTable+xml"/>
  <Override PartName="/xl/queryTables/queryTable2451.xml" ContentType="application/vnd.openxmlformats-officedocument.spreadsheetml.queryTable+xml"/>
  <Override PartName="/xl/queryTables/queryTable2452.xml" ContentType="application/vnd.openxmlformats-officedocument.spreadsheetml.queryTable+xml"/>
  <Override PartName="/xl/queryTables/queryTable2453.xml" ContentType="application/vnd.openxmlformats-officedocument.spreadsheetml.queryTable+xml"/>
  <Override PartName="/xl/queryTables/queryTable2454.xml" ContentType="application/vnd.openxmlformats-officedocument.spreadsheetml.queryTable+xml"/>
  <Override PartName="/xl/queryTables/queryTable2455.xml" ContentType="application/vnd.openxmlformats-officedocument.spreadsheetml.queryTable+xml"/>
  <Override PartName="/xl/queryTables/queryTable2456.xml" ContentType="application/vnd.openxmlformats-officedocument.spreadsheetml.queryTable+xml"/>
  <Override PartName="/xl/queryTables/queryTable2457.xml" ContentType="application/vnd.openxmlformats-officedocument.spreadsheetml.queryTable+xml"/>
  <Override PartName="/xl/queryTables/queryTable2458.xml" ContentType="application/vnd.openxmlformats-officedocument.spreadsheetml.queryTable+xml"/>
  <Override PartName="/xl/queryTables/queryTable2459.xml" ContentType="application/vnd.openxmlformats-officedocument.spreadsheetml.queryTable+xml"/>
  <Override PartName="/xl/queryTables/queryTable2460.xml" ContentType="application/vnd.openxmlformats-officedocument.spreadsheetml.queryTable+xml"/>
  <Override PartName="/xl/queryTables/queryTable2461.xml" ContentType="application/vnd.openxmlformats-officedocument.spreadsheetml.queryTable+xml"/>
  <Override PartName="/xl/queryTables/queryTable2462.xml" ContentType="application/vnd.openxmlformats-officedocument.spreadsheetml.queryTable+xml"/>
  <Override PartName="/xl/queryTables/queryTable2463.xml" ContentType="application/vnd.openxmlformats-officedocument.spreadsheetml.queryTable+xml"/>
  <Override PartName="/xl/queryTables/queryTable2464.xml" ContentType="application/vnd.openxmlformats-officedocument.spreadsheetml.queryTable+xml"/>
  <Override PartName="/xl/queryTables/queryTable2465.xml" ContentType="application/vnd.openxmlformats-officedocument.spreadsheetml.queryTable+xml"/>
  <Override PartName="/xl/queryTables/queryTable2466.xml" ContentType="application/vnd.openxmlformats-officedocument.spreadsheetml.queryTable+xml"/>
  <Override PartName="/xl/queryTables/queryTable2467.xml" ContentType="application/vnd.openxmlformats-officedocument.spreadsheetml.queryTable+xml"/>
  <Override PartName="/xl/queryTables/queryTable2468.xml" ContentType="application/vnd.openxmlformats-officedocument.spreadsheetml.queryTable+xml"/>
  <Override PartName="/xl/queryTables/queryTable2469.xml" ContentType="application/vnd.openxmlformats-officedocument.spreadsheetml.queryTable+xml"/>
  <Override PartName="/xl/queryTables/queryTable2470.xml" ContentType="application/vnd.openxmlformats-officedocument.spreadsheetml.queryTable+xml"/>
  <Override PartName="/xl/queryTables/queryTable2471.xml" ContentType="application/vnd.openxmlformats-officedocument.spreadsheetml.queryTable+xml"/>
  <Override PartName="/xl/queryTables/queryTable2472.xml" ContentType="application/vnd.openxmlformats-officedocument.spreadsheetml.queryTable+xml"/>
  <Override PartName="/xl/queryTables/queryTable2473.xml" ContentType="application/vnd.openxmlformats-officedocument.spreadsheetml.queryTable+xml"/>
  <Override PartName="/xl/queryTables/queryTable2474.xml" ContentType="application/vnd.openxmlformats-officedocument.spreadsheetml.queryTable+xml"/>
  <Override PartName="/xl/queryTables/queryTable2475.xml" ContentType="application/vnd.openxmlformats-officedocument.spreadsheetml.queryTable+xml"/>
  <Override PartName="/xl/queryTables/queryTable2476.xml" ContentType="application/vnd.openxmlformats-officedocument.spreadsheetml.queryTable+xml"/>
  <Override PartName="/xl/queryTables/queryTable2477.xml" ContentType="application/vnd.openxmlformats-officedocument.spreadsheetml.queryTable+xml"/>
  <Override PartName="/xl/queryTables/queryTable2478.xml" ContentType="application/vnd.openxmlformats-officedocument.spreadsheetml.queryTable+xml"/>
  <Override PartName="/xl/queryTables/queryTable2479.xml" ContentType="application/vnd.openxmlformats-officedocument.spreadsheetml.queryTable+xml"/>
  <Override PartName="/xl/queryTables/queryTable2480.xml" ContentType="application/vnd.openxmlformats-officedocument.spreadsheetml.queryTable+xml"/>
  <Override PartName="/xl/queryTables/queryTable2481.xml" ContentType="application/vnd.openxmlformats-officedocument.spreadsheetml.queryTable+xml"/>
  <Override PartName="/xl/queryTables/queryTable2482.xml" ContentType="application/vnd.openxmlformats-officedocument.spreadsheetml.queryTable+xml"/>
  <Override PartName="/xl/queryTables/queryTable2483.xml" ContentType="application/vnd.openxmlformats-officedocument.spreadsheetml.queryTable+xml"/>
  <Override PartName="/xl/queryTables/queryTable2484.xml" ContentType="application/vnd.openxmlformats-officedocument.spreadsheetml.queryTable+xml"/>
  <Override PartName="/xl/queryTables/queryTable2485.xml" ContentType="application/vnd.openxmlformats-officedocument.spreadsheetml.queryTable+xml"/>
  <Override PartName="/xl/queryTables/queryTable2486.xml" ContentType="application/vnd.openxmlformats-officedocument.spreadsheetml.queryTable+xml"/>
  <Override PartName="/xl/queryTables/queryTable2487.xml" ContentType="application/vnd.openxmlformats-officedocument.spreadsheetml.queryTable+xml"/>
  <Override PartName="/xl/queryTables/queryTable2488.xml" ContentType="application/vnd.openxmlformats-officedocument.spreadsheetml.queryTable+xml"/>
  <Override PartName="/xl/queryTables/queryTable2489.xml" ContentType="application/vnd.openxmlformats-officedocument.spreadsheetml.queryTable+xml"/>
  <Override PartName="/xl/queryTables/queryTable2490.xml" ContentType="application/vnd.openxmlformats-officedocument.spreadsheetml.queryTable+xml"/>
  <Override PartName="/xl/queryTables/queryTable2491.xml" ContentType="application/vnd.openxmlformats-officedocument.spreadsheetml.queryTable+xml"/>
  <Override PartName="/xl/queryTables/queryTable2492.xml" ContentType="application/vnd.openxmlformats-officedocument.spreadsheetml.queryTable+xml"/>
  <Override PartName="/xl/queryTables/queryTable2493.xml" ContentType="application/vnd.openxmlformats-officedocument.spreadsheetml.queryTable+xml"/>
  <Override PartName="/xl/queryTables/queryTable2494.xml" ContentType="application/vnd.openxmlformats-officedocument.spreadsheetml.queryTable+xml"/>
  <Override PartName="/xl/queryTables/queryTable2495.xml" ContentType="application/vnd.openxmlformats-officedocument.spreadsheetml.queryTable+xml"/>
  <Override PartName="/xl/queryTables/queryTable2496.xml" ContentType="application/vnd.openxmlformats-officedocument.spreadsheetml.queryTable+xml"/>
  <Override PartName="/xl/queryTables/queryTable2497.xml" ContentType="application/vnd.openxmlformats-officedocument.spreadsheetml.queryTable+xml"/>
  <Override PartName="/xl/queryTables/queryTable2498.xml" ContentType="application/vnd.openxmlformats-officedocument.spreadsheetml.queryTable+xml"/>
  <Override PartName="/xl/queryTables/queryTable2499.xml" ContentType="application/vnd.openxmlformats-officedocument.spreadsheetml.queryTable+xml"/>
  <Override PartName="/xl/queryTables/queryTable2500.xml" ContentType="application/vnd.openxmlformats-officedocument.spreadsheetml.queryTable+xml"/>
  <Override PartName="/xl/queryTables/queryTable2501.xml" ContentType="application/vnd.openxmlformats-officedocument.spreadsheetml.queryTable+xml"/>
  <Override PartName="/xl/queryTables/queryTable2502.xml" ContentType="application/vnd.openxmlformats-officedocument.spreadsheetml.queryTable+xml"/>
  <Override PartName="/xl/queryTables/queryTable2503.xml" ContentType="application/vnd.openxmlformats-officedocument.spreadsheetml.queryTable+xml"/>
  <Override PartName="/xl/queryTables/queryTable2504.xml" ContentType="application/vnd.openxmlformats-officedocument.spreadsheetml.queryTable+xml"/>
  <Override PartName="/xl/queryTables/queryTable2505.xml" ContentType="application/vnd.openxmlformats-officedocument.spreadsheetml.queryTable+xml"/>
  <Override PartName="/xl/queryTables/queryTable2506.xml" ContentType="application/vnd.openxmlformats-officedocument.spreadsheetml.queryTable+xml"/>
  <Override PartName="/xl/queryTables/queryTable2507.xml" ContentType="application/vnd.openxmlformats-officedocument.spreadsheetml.queryTable+xml"/>
  <Override PartName="/xl/queryTables/queryTable2508.xml" ContentType="application/vnd.openxmlformats-officedocument.spreadsheetml.queryTable+xml"/>
  <Override PartName="/xl/queryTables/queryTable2509.xml" ContentType="application/vnd.openxmlformats-officedocument.spreadsheetml.queryTable+xml"/>
  <Override PartName="/xl/queryTables/queryTable2510.xml" ContentType="application/vnd.openxmlformats-officedocument.spreadsheetml.queryTable+xml"/>
  <Override PartName="/xl/queryTables/queryTable2511.xml" ContentType="application/vnd.openxmlformats-officedocument.spreadsheetml.queryTable+xml"/>
  <Override PartName="/xl/queryTables/queryTable2512.xml" ContentType="application/vnd.openxmlformats-officedocument.spreadsheetml.queryTable+xml"/>
  <Override PartName="/xl/queryTables/queryTable2513.xml" ContentType="application/vnd.openxmlformats-officedocument.spreadsheetml.queryTable+xml"/>
  <Override PartName="/xl/queryTables/queryTable2514.xml" ContentType="application/vnd.openxmlformats-officedocument.spreadsheetml.queryTable+xml"/>
  <Override PartName="/xl/queryTables/queryTable2515.xml" ContentType="application/vnd.openxmlformats-officedocument.spreadsheetml.queryTable+xml"/>
  <Override PartName="/xl/queryTables/queryTable2516.xml" ContentType="application/vnd.openxmlformats-officedocument.spreadsheetml.queryTable+xml"/>
  <Override PartName="/xl/queryTables/queryTable2517.xml" ContentType="application/vnd.openxmlformats-officedocument.spreadsheetml.queryTable+xml"/>
  <Override PartName="/xl/queryTables/queryTable2518.xml" ContentType="application/vnd.openxmlformats-officedocument.spreadsheetml.queryTable+xml"/>
  <Override PartName="/xl/queryTables/queryTable2519.xml" ContentType="application/vnd.openxmlformats-officedocument.spreadsheetml.queryTable+xml"/>
  <Override PartName="/xl/queryTables/queryTable2520.xml" ContentType="application/vnd.openxmlformats-officedocument.spreadsheetml.queryTable+xml"/>
  <Override PartName="/xl/queryTables/queryTable2521.xml" ContentType="application/vnd.openxmlformats-officedocument.spreadsheetml.queryTable+xml"/>
  <Override PartName="/xl/queryTables/queryTable2522.xml" ContentType="application/vnd.openxmlformats-officedocument.spreadsheetml.queryTable+xml"/>
  <Override PartName="/xl/queryTables/queryTable2523.xml" ContentType="application/vnd.openxmlformats-officedocument.spreadsheetml.queryTable+xml"/>
  <Override PartName="/xl/queryTables/queryTable2524.xml" ContentType="application/vnd.openxmlformats-officedocument.spreadsheetml.queryTable+xml"/>
  <Override PartName="/xl/queryTables/queryTable2525.xml" ContentType="application/vnd.openxmlformats-officedocument.spreadsheetml.queryTable+xml"/>
  <Override PartName="/xl/queryTables/queryTable2526.xml" ContentType="application/vnd.openxmlformats-officedocument.spreadsheetml.queryTable+xml"/>
  <Override PartName="/xl/queryTables/queryTable2527.xml" ContentType="application/vnd.openxmlformats-officedocument.spreadsheetml.queryTable+xml"/>
  <Override PartName="/xl/queryTables/queryTable2528.xml" ContentType="application/vnd.openxmlformats-officedocument.spreadsheetml.queryTable+xml"/>
  <Override PartName="/xl/queryTables/queryTable2529.xml" ContentType="application/vnd.openxmlformats-officedocument.spreadsheetml.queryTable+xml"/>
  <Override PartName="/xl/queryTables/queryTable2530.xml" ContentType="application/vnd.openxmlformats-officedocument.spreadsheetml.queryTable+xml"/>
  <Override PartName="/xl/queryTables/queryTable2531.xml" ContentType="application/vnd.openxmlformats-officedocument.spreadsheetml.queryTable+xml"/>
  <Override PartName="/xl/queryTables/queryTable2532.xml" ContentType="application/vnd.openxmlformats-officedocument.spreadsheetml.queryTable+xml"/>
  <Override PartName="/xl/queryTables/queryTable2533.xml" ContentType="application/vnd.openxmlformats-officedocument.spreadsheetml.queryTable+xml"/>
  <Override PartName="/xl/queryTables/queryTable2534.xml" ContentType="application/vnd.openxmlformats-officedocument.spreadsheetml.queryTable+xml"/>
  <Override PartName="/xl/queryTables/queryTable2535.xml" ContentType="application/vnd.openxmlformats-officedocument.spreadsheetml.queryTable+xml"/>
  <Override PartName="/xl/queryTables/queryTable2536.xml" ContentType="application/vnd.openxmlformats-officedocument.spreadsheetml.queryTable+xml"/>
  <Override PartName="/xl/queryTables/queryTable2537.xml" ContentType="application/vnd.openxmlformats-officedocument.spreadsheetml.queryTable+xml"/>
  <Override PartName="/xl/queryTables/queryTable2538.xml" ContentType="application/vnd.openxmlformats-officedocument.spreadsheetml.queryTable+xml"/>
  <Override PartName="/xl/queryTables/queryTable2539.xml" ContentType="application/vnd.openxmlformats-officedocument.spreadsheetml.queryTable+xml"/>
  <Override PartName="/xl/queryTables/queryTable2540.xml" ContentType="application/vnd.openxmlformats-officedocument.spreadsheetml.queryTable+xml"/>
  <Override PartName="/xl/queryTables/queryTable2541.xml" ContentType="application/vnd.openxmlformats-officedocument.spreadsheetml.queryTable+xml"/>
  <Override PartName="/xl/queryTables/queryTable2542.xml" ContentType="application/vnd.openxmlformats-officedocument.spreadsheetml.queryTable+xml"/>
  <Override PartName="/xl/queryTables/queryTable2543.xml" ContentType="application/vnd.openxmlformats-officedocument.spreadsheetml.queryTable+xml"/>
  <Override PartName="/xl/queryTables/queryTable2544.xml" ContentType="application/vnd.openxmlformats-officedocument.spreadsheetml.queryTable+xml"/>
  <Override PartName="/xl/queryTables/queryTable2545.xml" ContentType="application/vnd.openxmlformats-officedocument.spreadsheetml.queryTable+xml"/>
  <Override PartName="/xl/queryTables/queryTable2546.xml" ContentType="application/vnd.openxmlformats-officedocument.spreadsheetml.queryTable+xml"/>
  <Override PartName="/xl/queryTables/queryTable2547.xml" ContentType="application/vnd.openxmlformats-officedocument.spreadsheetml.queryTable+xml"/>
  <Override PartName="/xl/queryTables/queryTable2548.xml" ContentType="application/vnd.openxmlformats-officedocument.spreadsheetml.queryTable+xml"/>
  <Override PartName="/xl/queryTables/queryTable2549.xml" ContentType="application/vnd.openxmlformats-officedocument.spreadsheetml.queryTable+xml"/>
  <Override PartName="/xl/queryTables/queryTable2550.xml" ContentType="application/vnd.openxmlformats-officedocument.spreadsheetml.queryTable+xml"/>
  <Override PartName="/xl/queryTables/queryTable2551.xml" ContentType="application/vnd.openxmlformats-officedocument.spreadsheetml.queryTable+xml"/>
  <Override PartName="/xl/queryTables/queryTable2552.xml" ContentType="application/vnd.openxmlformats-officedocument.spreadsheetml.queryTable+xml"/>
  <Override PartName="/xl/queryTables/queryTable2553.xml" ContentType="application/vnd.openxmlformats-officedocument.spreadsheetml.queryTable+xml"/>
  <Override PartName="/xl/queryTables/queryTable2554.xml" ContentType="application/vnd.openxmlformats-officedocument.spreadsheetml.queryTable+xml"/>
  <Override PartName="/xl/queryTables/queryTable2555.xml" ContentType="application/vnd.openxmlformats-officedocument.spreadsheetml.queryTable+xml"/>
  <Override PartName="/xl/queryTables/queryTable2556.xml" ContentType="application/vnd.openxmlformats-officedocument.spreadsheetml.queryTable+xml"/>
  <Override PartName="/xl/queryTables/queryTable2557.xml" ContentType="application/vnd.openxmlformats-officedocument.spreadsheetml.queryTable+xml"/>
  <Override PartName="/xl/queryTables/queryTable2558.xml" ContentType="application/vnd.openxmlformats-officedocument.spreadsheetml.queryTable+xml"/>
  <Override PartName="/xl/queryTables/queryTable2559.xml" ContentType="application/vnd.openxmlformats-officedocument.spreadsheetml.queryTable+xml"/>
  <Override PartName="/xl/queryTables/queryTable2560.xml" ContentType="application/vnd.openxmlformats-officedocument.spreadsheetml.queryTable+xml"/>
  <Override PartName="/xl/queryTables/queryTable2561.xml" ContentType="application/vnd.openxmlformats-officedocument.spreadsheetml.queryTable+xml"/>
  <Override PartName="/xl/queryTables/queryTable2562.xml" ContentType="application/vnd.openxmlformats-officedocument.spreadsheetml.queryTable+xml"/>
  <Override PartName="/xl/queryTables/queryTable2563.xml" ContentType="application/vnd.openxmlformats-officedocument.spreadsheetml.queryTable+xml"/>
  <Override PartName="/xl/queryTables/queryTable2564.xml" ContentType="application/vnd.openxmlformats-officedocument.spreadsheetml.queryTable+xml"/>
  <Override PartName="/xl/queryTables/queryTable2565.xml" ContentType="application/vnd.openxmlformats-officedocument.spreadsheetml.queryTable+xml"/>
  <Override PartName="/xl/queryTables/queryTable2566.xml" ContentType="application/vnd.openxmlformats-officedocument.spreadsheetml.queryTable+xml"/>
  <Override PartName="/xl/queryTables/queryTable2567.xml" ContentType="application/vnd.openxmlformats-officedocument.spreadsheetml.queryTable+xml"/>
  <Override PartName="/xl/queryTables/queryTable2568.xml" ContentType="application/vnd.openxmlformats-officedocument.spreadsheetml.queryTable+xml"/>
  <Override PartName="/xl/queryTables/queryTable2569.xml" ContentType="application/vnd.openxmlformats-officedocument.spreadsheetml.queryTable+xml"/>
  <Override PartName="/xl/queryTables/queryTable2570.xml" ContentType="application/vnd.openxmlformats-officedocument.spreadsheetml.queryTable+xml"/>
  <Override PartName="/xl/queryTables/queryTable2571.xml" ContentType="application/vnd.openxmlformats-officedocument.spreadsheetml.queryTable+xml"/>
  <Override PartName="/xl/queryTables/queryTable2572.xml" ContentType="application/vnd.openxmlformats-officedocument.spreadsheetml.queryTable+xml"/>
  <Override PartName="/xl/queryTables/queryTable2573.xml" ContentType="application/vnd.openxmlformats-officedocument.spreadsheetml.queryTable+xml"/>
  <Override PartName="/xl/queryTables/queryTable2574.xml" ContentType="application/vnd.openxmlformats-officedocument.spreadsheetml.queryTable+xml"/>
  <Override PartName="/xl/queryTables/queryTable2575.xml" ContentType="application/vnd.openxmlformats-officedocument.spreadsheetml.queryTable+xml"/>
  <Override PartName="/xl/queryTables/queryTable2576.xml" ContentType="application/vnd.openxmlformats-officedocument.spreadsheetml.queryTable+xml"/>
  <Override PartName="/xl/queryTables/queryTable2577.xml" ContentType="application/vnd.openxmlformats-officedocument.spreadsheetml.queryTable+xml"/>
  <Override PartName="/xl/queryTables/queryTable2578.xml" ContentType="application/vnd.openxmlformats-officedocument.spreadsheetml.queryTable+xml"/>
  <Override PartName="/xl/queryTables/queryTable2579.xml" ContentType="application/vnd.openxmlformats-officedocument.spreadsheetml.queryTable+xml"/>
  <Override PartName="/xl/queryTables/queryTable2580.xml" ContentType="application/vnd.openxmlformats-officedocument.spreadsheetml.queryTable+xml"/>
  <Override PartName="/xl/queryTables/queryTable2581.xml" ContentType="application/vnd.openxmlformats-officedocument.spreadsheetml.queryTable+xml"/>
  <Override PartName="/xl/queryTables/queryTable2582.xml" ContentType="application/vnd.openxmlformats-officedocument.spreadsheetml.queryTable+xml"/>
  <Override PartName="/xl/queryTables/queryTable2583.xml" ContentType="application/vnd.openxmlformats-officedocument.spreadsheetml.queryTable+xml"/>
  <Override PartName="/xl/queryTables/queryTable2584.xml" ContentType="application/vnd.openxmlformats-officedocument.spreadsheetml.queryTable+xml"/>
  <Override PartName="/xl/queryTables/queryTable2585.xml" ContentType="application/vnd.openxmlformats-officedocument.spreadsheetml.queryTable+xml"/>
  <Override PartName="/xl/queryTables/queryTable2586.xml" ContentType="application/vnd.openxmlformats-officedocument.spreadsheetml.queryTable+xml"/>
  <Override PartName="/xl/queryTables/queryTable2587.xml" ContentType="application/vnd.openxmlformats-officedocument.spreadsheetml.queryTable+xml"/>
  <Override PartName="/xl/queryTables/queryTable2588.xml" ContentType="application/vnd.openxmlformats-officedocument.spreadsheetml.queryTable+xml"/>
  <Override PartName="/xl/queryTables/queryTable2589.xml" ContentType="application/vnd.openxmlformats-officedocument.spreadsheetml.queryTable+xml"/>
  <Override PartName="/xl/queryTables/queryTable2590.xml" ContentType="application/vnd.openxmlformats-officedocument.spreadsheetml.queryTable+xml"/>
  <Override PartName="/xl/queryTables/queryTable2591.xml" ContentType="application/vnd.openxmlformats-officedocument.spreadsheetml.queryTable+xml"/>
  <Override PartName="/xl/queryTables/queryTable2592.xml" ContentType="application/vnd.openxmlformats-officedocument.spreadsheetml.queryTable+xml"/>
  <Override PartName="/xl/queryTables/queryTable2593.xml" ContentType="application/vnd.openxmlformats-officedocument.spreadsheetml.queryTable+xml"/>
  <Override PartName="/xl/queryTables/queryTable2594.xml" ContentType="application/vnd.openxmlformats-officedocument.spreadsheetml.queryTable+xml"/>
  <Override PartName="/xl/queryTables/queryTable2595.xml" ContentType="application/vnd.openxmlformats-officedocument.spreadsheetml.queryTable+xml"/>
  <Override PartName="/xl/queryTables/queryTable2596.xml" ContentType="application/vnd.openxmlformats-officedocument.spreadsheetml.queryTable+xml"/>
  <Override PartName="/xl/queryTables/queryTable2597.xml" ContentType="application/vnd.openxmlformats-officedocument.spreadsheetml.queryTable+xml"/>
  <Override PartName="/xl/queryTables/queryTable2598.xml" ContentType="application/vnd.openxmlformats-officedocument.spreadsheetml.queryTable+xml"/>
  <Override PartName="/xl/queryTables/queryTable2599.xml" ContentType="application/vnd.openxmlformats-officedocument.spreadsheetml.queryTable+xml"/>
  <Override PartName="/xl/queryTables/queryTable2600.xml" ContentType="application/vnd.openxmlformats-officedocument.spreadsheetml.queryTable+xml"/>
  <Override PartName="/xl/queryTables/queryTable2601.xml" ContentType="application/vnd.openxmlformats-officedocument.spreadsheetml.queryTable+xml"/>
  <Override PartName="/xl/queryTables/queryTable2602.xml" ContentType="application/vnd.openxmlformats-officedocument.spreadsheetml.queryTable+xml"/>
  <Override PartName="/xl/queryTables/queryTable2603.xml" ContentType="application/vnd.openxmlformats-officedocument.spreadsheetml.queryTable+xml"/>
  <Override PartName="/xl/queryTables/queryTable2604.xml" ContentType="application/vnd.openxmlformats-officedocument.spreadsheetml.queryTable+xml"/>
  <Override PartName="/xl/queryTables/queryTable2605.xml" ContentType="application/vnd.openxmlformats-officedocument.spreadsheetml.queryTable+xml"/>
  <Override PartName="/xl/queryTables/queryTable2606.xml" ContentType="application/vnd.openxmlformats-officedocument.spreadsheetml.queryTable+xml"/>
  <Override PartName="/xl/queryTables/queryTable2607.xml" ContentType="application/vnd.openxmlformats-officedocument.spreadsheetml.queryTable+xml"/>
  <Override PartName="/xl/queryTables/queryTable2608.xml" ContentType="application/vnd.openxmlformats-officedocument.spreadsheetml.queryTable+xml"/>
  <Override PartName="/xl/queryTables/queryTable2609.xml" ContentType="application/vnd.openxmlformats-officedocument.spreadsheetml.queryTable+xml"/>
  <Override PartName="/xl/queryTables/queryTable2610.xml" ContentType="application/vnd.openxmlformats-officedocument.spreadsheetml.queryTable+xml"/>
  <Override PartName="/xl/queryTables/queryTable2611.xml" ContentType="application/vnd.openxmlformats-officedocument.spreadsheetml.queryTable+xml"/>
  <Override PartName="/xl/queryTables/queryTable2612.xml" ContentType="application/vnd.openxmlformats-officedocument.spreadsheetml.queryTable+xml"/>
  <Override PartName="/xl/queryTables/queryTable2613.xml" ContentType="application/vnd.openxmlformats-officedocument.spreadsheetml.queryTable+xml"/>
  <Override PartName="/xl/queryTables/queryTable2614.xml" ContentType="application/vnd.openxmlformats-officedocument.spreadsheetml.queryTable+xml"/>
  <Override PartName="/xl/queryTables/queryTable2615.xml" ContentType="application/vnd.openxmlformats-officedocument.spreadsheetml.queryTable+xml"/>
  <Override PartName="/xl/queryTables/queryTable2616.xml" ContentType="application/vnd.openxmlformats-officedocument.spreadsheetml.queryTable+xml"/>
  <Override PartName="/xl/queryTables/queryTable2617.xml" ContentType="application/vnd.openxmlformats-officedocument.spreadsheetml.queryTable+xml"/>
  <Override PartName="/xl/queryTables/queryTable2618.xml" ContentType="application/vnd.openxmlformats-officedocument.spreadsheetml.queryTable+xml"/>
  <Override PartName="/xl/queryTables/queryTable2619.xml" ContentType="application/vnd.openxmlformats-officedocument.spreadsheetml.queryTable+xml"/>
  <Override PartName="/xl/queryTables/queryTable2620.xml" ContentType="application/vnd.openxmlformats-officedocument.spreadsheetml.queryTable+xml"/>
  <Override PartName="/xl/queryTables/queryTable2621.xml" ContentType="application/vnd.openxmlformats-officedocument.spreadsheetml.queryTable+xml"/>
  <Override PartName="/xl/queryTables/queryTable2622.xml" ContentType="application/vnd.openxmlformats-officedocument.spreadsheetml.queryTable+xml"/>
  <Override PartName="/xl/queryTables/queryTable2623.xml" ContentType="application/vnd.openxmlformats-officedocument.spreadsheetml.queryTable+xml"/>
  <Override PartName="/xl/queryTables/queryTable2624.xml" ContentType="application/vnd.openxmlformats-officedocument.spreadsheetml.queryTable+xml"/>
  <Override PartName="/xl/queryTables/queryTable2625.xml" ContentType="application/vnd.openxmlformats-officedocument.spreadsheetml.queryTable+xml"/>
  <Override PartName="/xl/queryTables/queryTable2626.xml" ContentType="application/vnd.openxmlformats-officedocument.spreadsheetml.queryTable+xml"/>
  <Override PartName="/xl/queryTables/queryTable2627.xml" ContentType="application/vnd.openxmlformats-officedocument.spreadsheetml.queryTable+xml"/>
  <Override PartName="/xl/queryTables/queryTable2628.xml" ContentType="application/vnd.openxmlformats-officedocument.spreadsheetml.queryTable+xml"/>
  <Override PartName="/xl/queryTables/queryTable2629.xml" ContentType="application/vnd.openxmlformats-officedocument.spreadsheetml.queryTable+xml"/>
  <Override PartName="/xl/queryTables/queryTable2630.xml" ContentType="application/vnd.openxmlformats-officedocument.spreadsheetml.queryTable+xml"/>
  <Override PartName="/xl/queryTables/queryTable2631.xml" ContentType="application/vnd.openxmlformats-officedocument.spreadsheetml.queryTable+xml"/>
  <Override PartName="/xl/queryTables/queryTable2632.xml" ContentType="application/vnd.openxmlformats-officedocument.spreadsheetml.queryTable+xml"/>
  <Override PartName="/xl/queryTables/queryTable2633.xml" ContentType="application/vnd.openxmlformats-officedocument.spreadsheetml.queryTable+xml"/>
  <Override PartName="/xl/queryTables/queryTable2634.xml" ContentType="application/vnd.openxmlformats-officedocument.spreadsheetml.queryTable+xml"/>
  <Override PartName="/xl/queryTables/queryTable2635.xml" ContentType="application/vnd.openxmlformats-officedocument.spreadsheetml.queryTable+xml"/>
  <Override PartName="/xl/queryTables/queryTable2636.xml" ContentType="application/vnd.openxmlformats-officedocument.spreadsheetml.queryTable+xml"/>
  <Override PartName="/xl/queryTables/queryTable2637.xml" ContentType="application/vnd.openxmlformats-officedocument.spreadsheetml.queryTable+xml"/>
  <Override PartName="/xl/queryTables/queryTable2638.xml" ContentType="application/vnd.openxmlformats-officedocument.spreadsheetml.queryTable+xml"/>
  <Override PartName="/xl/queryTables/queryTable2639.xml" ContentType="application/vnd.openxmlformats-officedocument.spreadsheetml.queryTable+xml"/>
  <Override PartName="/xl/queryTables/queryTable2640.xml" ContentType="application/vnd.openxmlformats-officedocument.spreadsheetml.queryTable+xml"/>
  <Override PartName="/xl/queryTables/queryTable2641.xml" ContentType="application/vnd.openxmlformats-officedocument.spreadsheetml.queryTable+xml"/>
  <Override PartName="/xl/queryTables/queryTable2642.xml" ContentType="application/vnd.openxmlformats-officedocument.spreadsheetml.queryTable+xml"/>
  <Override PartName="/xl/queryTables/queryTable2643.xml" ContentType="application/vnd.openxmlformats-officedocument.spreadsheetml.queryTable+xml"/>
  <Override PartName="/xl/queryTables/queryTable2644.xml" ContentType="application/vnd.openxmlformats-officedocument.spreadsheetml.queryTable+xml"/>
  <Override PartName="/xl/queryTables/queryTable2645.xml" ContentType="application/vnd.openxmlformats-officedocument.spreadsheetml.queryTable+xml"/>
  <Override PartName="/xl/queryTables/queryTable2646.xml" ContentType="application/vnd.openxmlformats-officedocument.spreadsheetml.queryTable+xml"/>
  <Override PartName="/xl/queryTables/queryTable2647.xml" ContentType="application/vnd.openxmlformats-officedocument.spreadsheetml.queryTable+xml"/>
  <Override PartName="/xl/queryTables/queryTable2648.xml" ContentType="application/vnd.openxmlformats-officedocument.spreadsheetml.queryTable+xml"/>
  <Override PartName="/xl/queryTables/queryTable2649.xml" ContentType="application/vnd.openxmlformats-officedocument.spreadsheetml.queryTable+xml"/>
  <Override PartName="/xl/queryTables/queryTable2650.xml" ContentType="application/vnd.openxmlformats-officedocument.spreadsheetml.queryTable+xml"/>
  <Override PartName="/xl/queryTables/queryTable2651.xml" ContentType="application/vnd.openxmlformats-officedocument.spreadsheetml.queryTable+xml"/>
  <Override PartName="/xl/queryTables/queryTable2652.xml" ContentType="application/vnd.openxmlformats-officedocument.spreadsheetml.queryTable+xml"/>
  <Override PartName="/xl/queryTables/queryTable2653.xml" ContentType="application/vnd.openxmlformats-officedocument.spreadsheetml.queryTable+xml"/>
  <Override PartName="/xl/queryTables/queryTable2654.xml" ContentType="application/vnd.openxmlformats-officedocument.spreadsheetml.queryTable+xml"/>
  <Override PartName="/xl/queryTables/queryTable2655.xml" ContentType="application/vnd.openxmlformats-officedocument.spreadsheetml.queryTable+xml"/>
  <Override PartName="/xl/queryTables/queryTable2656.xml" ContentType="application/vnd.openxmlformats-officedocument.spreadsheetml.queryTable+xml"/>
  <Override PartName="/xl/queryTables/queryTable2657.xml" ContentType="application/vnd.openxmlformats-officedocument.spreadsheetml.queryTable+xml"/>
  <Override PartName="/xl/queryTables/queryTable2658.xml" ContentType="application/vnd.openxmlformats-officedocument.spreadsheetml.queryTable+xml"/>
  <Override PartName="/xl/queryTables/queryTable2659.xml" ContentType="application/vnd.openxmlformats-officedocument.spreadsheetml.queryTable+xml"/>
  <Override PartName="/xl/queryTables/queryTable2660.xml" ContentType="application/vnd.openxmlformats-officedocument.spreadsheetml.queryTable+xml"/>
  <Override PartName="/xl/queryTables/queryTable2661.xml" ContentType="application/vnd.openxmlformats-officedocument.spreadsheetml.queryTable+xml"/>
  <Override PartName="/xl/queryTables/queryTable2662.xml" ContentType="application/vnd.openxmlformats-officedocument.spreadsheetml.queryTable+xml"/>
  <Override PartName="/xl/queryTables/queryTable2663.xml" ContentType="application/vnd.openxmlformats-officedocument.spreadsheetml.queryTable+xml"/>
  <Override PartName="/xl/queryTables/queryTable2664.xml" ContentType="application/vnd.openxmlformats-officedocument.spreadsheetml.queryTable+xml"/>
  <Override PartName="/xl/queryTables/queryTable2665.xml" ContentType="application/vnd.openxmlformats-officedocument.spreadsheetml.queryTable+xml"/>
  <Override PartName="/xl/queryTables/queryTable2666.xml" ContentType="application/vnd.openxmlformats-officedocument.spreadsheetml.queryTable+xml"/>
  <Override PartName="/xl/queryTables/queryTable2667.xml" ContentType="application/vnd.openxmlformats-officedocument.spreadsheetml.queryTable+xml"/>
  <Override PartName="/xl/queryTables/queryTable2668.xml" ContentType="application/vnd.openxmlformats-officedocument.spreadsheetml.queryTable+xml"/>
  <Override PartName="/xl/queryTables/queryTable2669.xml" ContentType="application/vnd.openxmlformats-officedocument.spreadsheetml.queryTable+xml"/>
  <Override PartName="/xl/queryTables/queryTable2670.xml" ContentType="application/vnd.openxmlformats-officedocument.spreadsheetml.queryTable+xml"/>
  <Override PartName="/xl/queryTables/queryTable2671.xml" ContentType="application/vnd.openxmlformats-officedocument.spreadsheetml.queryTable+xml"/>
  <Override PartName="/xl/queryTables/queryTable2672.xml" ContentType="application/vnd.openxmlformats-officedocument.spreadsheetml.queryTable+xml"/>
  <Override PartName="/xl/queryTables/queryTable2673.xml" ContentType="application/vnd.openxmlformats-officedocument.spreadsheetml.queryTable+xml"/>
  <Override PartName="/xl/queryTables/queryTable2674.xml" ContentType="application/vnd.openxmlformats-officedocument.spreadsheetml.queryTable+xml"/>
  <Override PartName="/xl/queryTables/queryTable2675.xml" ContentType="application/vnd.openxmlformats-officedocument.spreadsheetml.queryTable+xml"/>
  <Override PartName="/xl/queryTables/queryTable2676.xml" ContentType="application/vnd.openxmlformats-officedocument.spreadsheetml.queryTable+xml"/>
  <Override PartName="/xl/queryTables/queryTable2677.xml" ContentType="application/vnd.openxmlformats-officedocument.spreadsheetml.queryTable+xml"/>
  <Override PartName="/xl/queryTables/queryTable2678.xml" ContentType="application/vnd.openxmlformats-officedocument.spreadsheetml.queryTable+xml"/>
  <Override PartName="/xl/queryTables/queryTable2679.xml" ContentType="application/vnd.openxmlformats-officedocument.spreadsheetml.queryTable+xml"/>
  <Override PartName="/xl/queryTables/queryTable2680.xml" ContentType="application/vnd.openxmlformats-officedocument.spreadsheetml.queryTable+xml"/>
  <Override PartName="/xl/queryTables/queryTable2681.xml" ContentType="application/vnd.openxmlformats-officedocument.spreadsheetml.queryTable+xml"/>
  <Override PartName="/xl/queryTables/queryTable2682.xml" ContentType="application/vnd.openxmlformats-officedocument.spreadsheetml.queryTable+xml"/>
  <Override PartName="/xl/queryTables/queryTable2683.xml" ContentType="application/vnd.openxmlformats-officedocument.spreadsheetml.queryTable+xml"/>
  <Override PartName="/xl/queryTables/queryTable2684.xml" ContentType="application/vnd.openxmlformats-officedocument.spreadsheetml.queryTable+xml"/>
  <Override PartName="/xl/queryTables/queryTable2685.xml" ContentType="application/vnd.openxmlformats-officedocument.spreadsheetml.queryTable+xml"/>
  <Override PartName="/xl/queryTables/queryTable2686.xml" ContentType="application/vnd.openxmlformats-officedocument.spreadsheetml.queryTable+xml"/>
  <Override PartName="/xl/queryTables/queryTable2687.xml" ContentType="application/vnd.openxmlformats-officedocument.spreadsheetml.queryTable+xml"/>
  <Override PartName="/xl/queryTables/queryTable2688.xml" ContentType="application/vnd.openxmlformats-officedocument.spreadsheetml.queryTable+xml"/>
  <Override PartName="/xl/queryTables/queryTable2689.xml" ContentType="application/vnd.openxmlformats-officedocument.spreadsheetml.queryTable+xml"/>
  <Override PartName="/xl/queryTables/queryTable2690.xml" ContentType="application/vnd.openxmlformats-officedocument.spreadsheetml.queryTable+xml"/>
  <Override PartName="/xl/queryTables/queryTable2691.xml" ContentType="application/vnd.openxmlformats-officedocument.spreadsheetml.queryTable+xml"/>
  <Override PartName="/xl/queryTables/queryTable2692.xml" ContentType="application/vnd.openxmlformats-officedocument.spreadsheetml.queryTable+xml"/>
  <Override PartName="/xl/queryTables/queryTable2693.xml" ContentType="application/vnd.openxmlformats-officedocument.spreadsheetml.queryTable+xml"/>
  <Override PartName="/xl/queryTables/queryTable2694.xml" ContentType="application/vnd.openxmlformats-officedocument.spreadsheetml.queryTable+xml"/>
  <Override PartName="/xl/queryTables/queryTable2695.xml" ContentType="application/vnd.openxmlformats-officedocument.spreadsheetml.queryTable+xml"/>
  <Override PartName="/xl/queryTables/queryTable2696.xml" ContentType="application/vnd.openxmlformats-officedocument.spreadsheetml.queryTable+xml"/>
  <Override PartName="/xl/queryTables/queryTable2697.xml" ContentType="application/vnd.openxmlformats-officedocument.spreadsheetml.queryTable+xml"/>
  <Override PartName="/xl/queryTables/queryTable2698.xml" ContentType="application/vnd.openxmlformats-officedocument.spreadsheetml.queryTable+xml"/>
  <Override PartName="/xl/queryTables/queryTable2699.xml" ContentType="application/vnd.openxmlformats-officedocument.spreadsheetml.queryTable+xml"/>
  <Override PartName="/xl/queryTables/queryTable2700.xml" ContentType="application/vnd.openxmlformats-officedocument.spreadsheetml.queryTable+xml"/>
  <Override PartName="/xl/queryTables/queryTable2701.xml" ContentType="application/vnd.openxmlformats-officedocument.spreadsheetml.queryTable+xml"/>
  <Override PartName="/xl/queryTables/queryTable2702.xml" ContentType="application/vnd.openxmlformats-officedocument.spreadsheetml.queryTable+xml"/>
  <Override PartName="/xl/queryTables/queryTable2703.xml" ContentType="application/vnd.openxmlformats-officedocument.spreadsheetml.queryTable+xml"/>
  <Override PartName="/xl/queryTables/queryTable2704.xml" ContentType="application/vnd.openxmlformats-officedocument.spreadsheetml.queryTable+xml"/>
  <Override PartName="/xl/queryTables/queryTable2705.xml" ContentType="application/vnd.openxmlformats-officedocument.spreadsheetml.queryTable+xml"/>
  <Override PartName="/xl/queryTables/queryTable2706.xml" ContentType="application/vnd.openxmlformats-officedocument.spreadsheetml.queryTable+xml"/>
  <Override PartName="/xl/queryTables/queryTable2707.xml" ContentType="application/vnd.openxmlformats-officedocument.spreadsheetml.queryTable+xml"/>
  <Override PartName="/xl/queryTables/queryTable2708.xml" ContentType="application/vnd.openxmlformats-officedocument.spreadsheetml.queryTable+xml"/>
  <Override PartName="/xl/queryTables/queryTable2709.xml" ContentType="application/vnd.openxmlformats-officedocument.spreadsheetml.queryTable+xml"/>
  <Override PartName="/xl/queryTables/queryTable2710.xml" ContentType="application/vnd.openxmlformats-officedocument.spreadsheetml.queryTable+xml"/>
  <Override PartName="/xl/queryTables/queryTable2711.xml" ContentType="application/vnd.openxmlformats-officedocument.spreadsheetml.queryTable+xml"/>
  <Override PartName="/xl/queryTables/queryTable2712.xml" ContentType="application/vnd.openxmlformats-officedocument.spreadsheetml.queryTable+xml"/>
  <Override PartName="/xl/queryTables/queryTable2713.xml" ContentType="application/vnd.openxmlformats-officedocument.spreadsheetml.queryTable+xml"/>
  <Override PartName="/xl/queryTables/queryTable2714.xml" ContentType="application/vnd.openxmlformats-officedocument.spreadsheetml.queryTable+xml"/>
  <Override PartName="/xl/queryTables/queryTable2715.xml" ContentType="application/vnd.openxmlformats-officedocument.spreadsheetml.queryTable+xml"/>
  <Override PartName="/xl/queryTables/queryTable2716.xml" ContentType="application/vnd.openxmlformats-officedocument.spreadsheetml.queryTable+xml"/>
  <Override PartName="/xl/queryTables/queryTable2717.xml" ContentType="application/vnd.openxmlformats-officedocument.spreadsheetml.queryTable+xml"/>
  <Override PartName="/xl/queryTables/queryTable2718.xml" ContentType="application/vnd.openxmlformats-officedocument.spreadsheetml.queryTable+xml"/>
  <Override PartName="/xl/queryTables/queryTable2719.xml" ContentType="application/vnd.openxmlformats-officedocument.spreadsheetml.queryTable+xml"/>
  <Override PartName="/xl/queryTables/queryTable2720.xml" ContentType="application/vnd.openxmlformats-officedocument.spreadsheetml.queryTable+xml"/>
  <Override PartName="/xl/queryTables/queryTable2721.xml" ContentType="application/vnd.openxmlformats-officedocument.spreadsheetml.queryTable+xml"/>
  <Override PartName="/xl/queryTables/queryTable2722.xml" ContentType="application/vnd.openxmlformats-officedocument.spreadsheetml.queryTable+xml"/>
  <Override PartName="/xl/queryTables/queryTable2723.xml" ContentType="application/vnd.openxmlformats-officedocument.spreadsheetml.queryTable+xml"/>
  <Override PartName="/xl/queryTables/queryTable2724.xml" ContentType="application/vnd.openxmlformats-officedocument.spreadsheetml.queryTable+xml"/>
  <Override PartName="/xl/queryTables/queryTable2725.xml" ContentType="application/vnd.openxmlformats-officedocument.spreadsheetml.queryTable+xml"/>
  <Override PartName="/xl/queryTables/queryTable2726.xml" ContentType="application/vnd.openxmlformats-officedocument.spreadsheetml.queryTable+xml"/>
  <Override PartName="/xl/queryTables/queryTable2727.xml" ContentType="application/vnd.openxmlformats-officedocument.spreadsheetml.queryTable+xml"/>
  <Override PartName="/xl/queryTables/queryTable2728.xml" ContentType="application/vnd.openxmlformats-officedocument.spreadsheetml.queryTable+xml"/>
  <Override PartName="/xl/queryTables/queryTable2729.xml" ContentType="application/vnd.openxmlformats-officedocument.spreadsheetml.queryTable+xml"/>
  <Override PartName="/xl/queryTables/queryTable2730.xml" ContentType="application/vnd.openxmlformats-officedocument.spreadsheetml.queryTable+xml"/>
  <Override PartName="/xl/queryTables/queryTable2731.xml" ContentType="application/vnd.openxmlformats-officedocument.spreadsheetml.queryTable+xml"/>
  <Override PartName="/xl/queryTables/queryTable2732.xml" ContentType="application/vnd.openxmlformats-officedocument.spreadsheetml.queryTable+xml"/>
  <Override PartName="/xl/queryTables/queryTable2733.xml" ContentType="application/vnd.openxmlformats-officedocument.spreadsheetml.queryTable+xml"/>
  <Override PartName="/xl/queryTables/queryTable2734.xml" ContentType="application/vnd.openxmlformats-officedocument.spreadsheetml.queryTable+xml"/>
  <Override PartName="/xl/queryTables/queryTable2735.xml" ContentType="application/vnd.openxmlformats-officedocument.spreadsheetml.queryTable+xml"/>
  <Override PartName="/xl/queryTables/queryTable2736.xml" ContentType="application/vnd.openxmlformats-officedocument.spreadsheetml.queryTable+xml"/>
  <Override PartName="/xl/queryTables/queryTable2737.xml" ContentType="application/vnd.openxmlformats-officedocument.spreadsheetml.queryTable+xml"/>
  <Override PartName="/xl/queryTables/queryTable2738.xml" ContentType="application/vnd.openxmlformats-officedocument.spreadsheetml.queryTable+xml"/>
  <Override PartName="/xl/queryTables/queryTable2739.xml" ContentType="application/vnd.openxmlformats-officedocument.spreadsheetml.queryTable+xml"/>
  <Override PartName="/xl/queryTables/queryTable2740.xml" ContentType="application/vnd.openxmlformats-officedocument.spreadsheetml.queryTable+xml"/>
  <Override PartName="/xl/queryTables/queryTable2741.xml" ContentType="application/vnd.openxmlformats-officedocument.spreadsheetml.queryTable+xml"/>
  <Override PartName="/xl/queryTables/queryTable2742.xml" ContentType="application/vnd.openxmlformats-officedocument.spreadsheetml.queryTable+xml"/>
  <Override PartName="/xl/queryTables/queryTable2743.xml" ContentType="application/vnd.openxmlformats-officedocument.spreadsheetml.queryTable+xml"/>
  <Override PartName="/xl/queryTables/queryTable2744.xml" ContentType="application/vnd.openxmlformats-officedocument.spreadsheetml.queryTable+xml"/>
  <Override PartName="/xl/queryTables/queryTable2745.xml" ContentType="application/vnd.openxmlformats-officedocument.spreadsheetml.queryTable+xml"/>
  <Override PartName="/xl/queryTables/queryTable2746.xml" ContentType="application/vnd.openxmlformats-officedocument.spreadsheetml.queryTable+xml"/>
  <Override PartName="/xl/queryTables/queryTable2747.xml" ContentType="application/vnd.openxmlformats-officedocument.spreadsheetml.queryTable+xml"/>
  <Override PartName="/xl/queryTables/queryTable2748.xml" ContentType="application/vnd.openxmlformats-officedocument.spreadsheetml.queryTable+xml"/>
  <Override PartName="/xl/queryTables/queryTable2749.xml" ContentType="application/vnd.openxmlformats-officedocument.spreadsheetml.queryTable+xml"/>
  <Override PartName="/xl/queryTables/queryTable2750.xml" ContentType="application/vnd.openxmlformats-officedocument.spreadsheetml.queryTable+xml"/>
  <Override PartName="/xl/queryTables/queryTable2751.xml" ContentType="application/vnd.openxmlformats-officedocument.spreadsheetml.queryTable+xml"/>
  <Override PartName="/xl/queryTables/queryTable2752.xml" ContentType="application/vnd.openxmlformats-officedocument.spreadsheetml.queryTable+xml"/>
  <Override PartName="/xl/queryTables/queryTable2753.xml" ContentType="application/vnd.openxmlformats-officedocument.spreadsheetml.queryTable+xml"/>
  <Override PartName="/xl/queryTables/queryTable2754.xml" ContentType="application/vnd.openxmlformats-officedocument.spreadsheetml.queryTable+xml"/>
  <Override PartName="/xl/queryTables/queryTable2755.xml" ContentType="application/vnd.openxmlformats-officedocument.spreadsheetml.queryTable+xml"/>
  <Override PartName="/xl/queryTables/queryTable2756.xml" ContentType="application/vnd.openxmlformats-officedocument.spreadsheetml.queryTable+xml"/>
  <Override PartName="/xl/queryTables/queryTable2757.xml" ContentType="application/vnd.openxmlformats-officedocument.spreadsheetml.queryTable+xml"/>
  <Override PartName="/xl/queryTables/queryTable2758.xml" ContentType="application/vnd.openxmlformats-officedocument.spreadsheetml.queryTable+xml"/>
  <Override PartName="/xl/queryTables/queryTable2759.xml" ContentType="application/vnd.openxmlformats-officedocument.spreadsheetml.queryTable+xml"/>
  <Override PartName="/xl/queryTables/queryTable2760.xml" ContentType="application/vnd.openxmlformats-officedocument.spreadsheetml.queryTable+xml"/>
  <Override PartName="/xl/queryTables/queryTable2761.xml" ContentType="application/vnd.openxmlformats-officedocument.spreadsheetml.queryTable+xml"/>
  <Override PartName="/xl/queryTables/queryTable2762.xml" ContentType="application/vnd.openxmlformats-officedocument.spreadsheetml.queryTable+xml"/>
  <Override PartName="/xl/queryTables/queryTable2763.xml" ContentType="application/vnd.openxmlformats-officedocument.spreadsheetml.queryTable+xml"/>
  <Override PartName="/xl/queryTables/queryTable2764.xml" ContentType="application/vnd.openxmlformats-officedocument.spreadsheetml.queryTable+xml"/>
  <Override PartName="/xl/queryTables/queryTable2765.xml" ContentType="application/vnd.openxmlformats-officedocument.spreadsheetml.queryTable+xml"/>
  <Override PartName="/xl/queryTables/queryTable2766.xml" ContentType="application/vnd.openxmlformats-officedocument.spreadsheetml.queryTable+xml"/>
  <Override PartName="/xl/queryTables/queryTable2767.xml" ContentType="application/vnd.openxmlformats-officedocument.spreadsheetml.queryTable+xml"/>
  <Override PartName="/xl/queryTables/queryTable2768.xml" ContentType="application/vnd.openxmlformats-officedocument.spreadsheetml.queryTable+xml"/>
  <Override PartName="/xl/queryTables/queryTable2769.xml" ContentType="application/vnd.openxmlformats-officedocument.spreadsheetml.queryTable+xml"/>
  <Override PartName="/xl/queryTables/queryTable2770.xml" ContentType="application/vnd.openxmlformats-officedocument.spreadsheetml.queryTable+xml"/>
  <Override PartName="/xl/queryTables/queryTable2771.xml" ContentType="application/vnd.openxmlformats-officedocument.spreadsheetml.queryTable+xml"/>
  <Override PartName="/xl/queryTables/queryTable2772.xml" ContentType="application/vnd.openxmlformats-officedocument.spreadsheetml.queryTable+xml"/>
  <Override PartName="/xl/queryTables/queryTable2773.xml" ContentType="application/vnd.openxmlformats-officedocument.spreadsheetml.queryTable+xml"/>
  <Override PartName="/xl/queryTables/queryTable2774.xml" ContentType="application/vnd.openxmlformats-officedocument.spreadsheetml.queryTable+xml"/>
  <Override PartName="/xl/queryTables/queryTable2775.xml" ContentType="application/vnd.openxmlformats-officedocument.spreadsheetml.queryTable+xml"/>
  <Override PartName="/xl/queryTables/queryTable2776.xml" ContentType="application/vnd.openxmlformats-officedocument.spreadsheetml.queryTable+xml"/>
  <Override PartName="/xl/queryTables/queryTable2777.xml" ContentType="application/vnd.openxmlformats-officedocument.spreadsheetml.queryTable+xml"/>
  <Override PartName="/xl/queryTables/queryTable2778.xml" ContentType="application/vnd.openxmlformats-officedocument.spreadsheetml.queryTable+xml"/>
  <Override PartName="/xl/queryTables/queryTable2779.xml" ContentType="application/vnd.openxmlformats-officedocument.spreadsheetml.queryTable+xml"/>
  <Override PartName="/xl/queryTables/queryTable2780.xml" ContentType="application/vnd.openxmlformats-officedocument.spreadsheetml.queryTable+xml"/>
  <Override PartName="/xl/queryTables/queryTable2781.xml" ContentType="application/vnd.openxmlformats-officedocument.spreadsheetml.queryTable+xml"/>
  <Override PartName="/xl/queryTables/queryTable2782.xml" ContentType="application/vnd.openxmlformats-officedocument.spreadsheetml.queryTable+xml"/>
  <Override PartName="/xl/queryTables/queryTable2783.xml" ContentType="application/vnd.openxmlformats-officedocument.spreadsheetml.queryTable+xml"/>
  <Override PartName="/xl/queryTables/queryTable2784.xml" ContentType="application/vnd.openxmlformats-officedocument.spreadsheetml.queryTable+xml"/>
  <Override PartName="/xl/queryTables/queryTable2785.xml" ContentType="application/vnd.openxmlformats-officedocument.spreadsheetml.queryTable+xml"/>
  <Override PartName="/xl/queryTables/queryTable2786.xml" ContentType="application/vnd.openxmlformats-officedocument.spreadsheetml.queryTable+xml"/>
  <Override PartName="/xl/queryTables/queryTable2787.xml" ContentType="application/vnd.openxmlformats-officedocument.spreadsheetml.queryTable+xml"/>
  <Override PartName="/xl/queryTables/queryTable2788.xml" ContentType="application/vnd.openxmlformats-officedocument.spreadsheetml.queryTable+xml"/>
  <Override PartName="/xl/queryTables/queryTable2789.xml" ContentType="application/vnd.openxmlformats-officedocument.spreadsheetml.queryTable+xml"/>
  <Override PartName="/xl/queryTables/queryTable2790.xml" ContentType="application/vnd.openxmlformats-officedocument.spreadsheetml.queryTable+xml"/>
  <Override PartName="/xl/queryTables/queryTable2791.xml" ContentType="application/vnd.openxmlformats-officedocument.spreadsheetml.queryTable+xml"/>
  <Override PartName="/xl/queryTables/queryTable2792.xml" ContentType="application/vnd.openxmlformats-officedocument.spreadsheetml.queryTable+xml"/>
  <Override PartName="/xl/queryTables/queryTable2793.xml" ContentType="application/vnd.openxmlformats-officedocument.spreadsheetml.queryTable+xml"/>
  <Override PartName="/xl/queryTables/queryTable2794.xml" ContentType="application/vnd.openxmlformats-officedocument.spreadsheetml.queryTable+xml"/>
  <Override PartName="/xl/queryTables/queryTable2795.xml" ContentType="application/vnd.openxmlformats-officedocument.spreadsheetml.queryTable+xml"/>
  <Override PartName="/xl/queryTables/queryTable2796.xml" ContentType="application/vnd.openxmlformats-officedocument.spreadsheetml.queryTable+xml"/>
  <Override PartName="/xl/queryTables/queryTable2797.xml" ContentType="application/vnd.openxmlformats-officedocument.spreadsheetml.queryTable+xml"/>
  <Override PartName="/xl/queryTables/queryTable2798.xml" ContentType="application/vnd.openxmlformats-officedocument.spreadsheetml.queryTable+xml"/>
  <Override PartName="/xl/queryTables/queryTable2799.xml" ContentType="application/vnd.openxmlformats-officedocument.spreadsheetml.queryTable+xml"/>
  <Override PartName="/xl/queryTables/queryTable2800.xml" ContentType="application/vnd.openxmlformats-officedocument.spreadsheetml.queryTable+xml"/>
  <Override PartName="/xl/queryTables/queryTable2801.xml" ContentType="application/vnd.openxmlformats-officedocument.spreadsheetml.queryTable+xml"/>
  <Override PartName="/xl/queryTables/queryTable2802.xml" ContentType="application/vnd.openxmlformats-officedocument.spreadsheetml.queryTable+xml"/>
  <Override PartName="/xl/queryTables/queryTable2803.xml" ContentType="application/vnd.openxmlformats-officedocument.spreadsheetml.queryTable+xml"/>
  <Override PartName="/xl/queryTables/queryTable2804.xml" ContentType="application/vnd.openxmlformats-officedocument.spreadsheetml.queryTable+xml"/>
  <Override PartName="/xl/queryTables/queryTable2805.xml" ContentType="application/vnd.openxmlformats-officedocument.spreadsheetml.queryTable+xml"/>
  <Override PartName="/xl/queryTables/queryTable2806.xml" ContentType="application/vnd.openxmlformats-officedocument.spreadsheetml.queryTable+xml"/>
  <Override PartName="/xl/queryTables/queryTable2807.xml" ContentType="application/vnd.openxmlformats-officedocument.spreadsheetml.queryTable+xml"/>
  <Override PartName="/xl/queryTables/queryTable2808.xml" ContentType="application/vnd.openxmlformats-officedocument.spreadsheetml.queryTable+xml"/>
  <Override PartName="/xl/queryTables/queryTable2809.xml" ContentType="application/vnd.openxmlformats-officedocument.spreadsheetml.queryTable+xml"/>
  <Override PartName="/xl/queryTables/queryTable2810.xml" ContentType="application/vnd.openxmlformats-officedocument.spreadsheetml.queryTable+xml"/>
  <Override PartName="/xl/queryTables/queryTable2811.xml" ContentType="application/vnd.openxmlformats-officedocument.spreadsheetml.queryTable+xml"/>
  <Override PartName="/xl/queryTables/queryTable2812.xml" ContentType="application/vnd.openxmlformats-officedocument.spreadsheetml.queryTable+xml"/>
  <Override PartName="/xl/queryTables/queryTable2813.xml" ContentType="application/vnd.openxmlformats-officedocument.spreadsheetml.queryTable+xml"/>
  <Override PartName="/xl/queryTables/queryTable2814.xml" ContentType="application/vnd.openxmlformats-officedocument.spreadsheetml.queryTable+xml"/>
  <Override PartName="/xl/queryTables/queryTable2815.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480" yWindow="75" windowWidth="18195" windowHeight="11820" activeTab="2"/>
  </bookViews>
  <sheets>
    <sheet name="Intake" sheetId="1" r:id="rId1"/>
    <sheet name="Summary_Stocks" sheetId="2" r:id="rId2"/>
    <sheet name="Values_Stocks" sheetId="3" r:id="rId3"/>
    <sheet name="Portfolio_Analysis" sheetId="4" r:id="rId4"/>
    <sheet name="PnL_Analysis" sheetId="5" r:id="rId5"/>
  </sheets>
  <functionGroups builtInGroupCount="17"/>
  <definedNames>
    <definedName name="q?s_0001.HK" localSheetId="0">Intake!$A$1:$B$248</definedName>
    <definedName name="q?s_0001.HK_1" localSheetId="0">Intake!$A$1:$B$248</definedName>
    <definedName name="q?s_0001.HK_10" localSheetId="0">Intake!$A$1:$B$248</definedName>
    <definedName name="q?s_0001.HK_100" localSheetId="0">Intake!$A$1:$B$248</definedName>
    <definedName name="q?s_0001.HK_101" localSheetId="0">Intake!$A$1:$B$248</definedName>
    <definedName name="q?s_0001.HK_102" localSheetId="0">Intake!$A$1:$B$248</definedName>
    <definedName name="q?s_0001.HK_103" localSheetId="0">Intake!$A$1:$B$248</definedName>
    <definedName name="q?s_0001.HK_104" localSheetId="0">Intake!$A$1:$B$248</definedName>
    <definedName name="q?s_0001.HK_105" localSheetId="0">Intake!$A$1:$B$248</definedName>
    <definedName name="q?s_0001.HK_106" localSheetId="0">Intake!$A$1:$B$248</definedName>
    <definedName name="q?s_0001.HK_107" localSheetId="0">Intake!$A$1:$B$248</definedName>
    <definedName name="q?s_0001.HK_108" localSheetId="0">Intake!$A$1:$B$248</definedName>
    <definedName name="q?s_0001.HK_109" localSheetId="0">Intake!$A$1:$B$248</definedName>
    <definedName name="q?s_0001.HK_11" localSheetId="0">Intake!$A$1:$B$248</definedName>
    <definedName name="q?s_0001.HK_110" localSheetId="0">Intake!$A$1:$B$248</definedName>
    <definedName name="q?s_0001.HK_111" localSheetId="0">Intake!$A$1:$B$248</definedName>
    <definedName name="q?s_0001.HK_112" localSheetId="0">Intake!$A$1:$B$248</definedName>
    <definedName name="q?s_0001.HK_113" localSheetId="0">Intake!$A$1:$B$248</definedName>
    <definedName name="q?s_0001.HK_114" localSheetId="0">Intake!$A$1:$B$248</definedName>
    <definedName name="q?s_0001.HK_115" localSheetId="0">Intake!$A$1:$B$248</definedName>
    <definedName name="q?s_0001.HK_116" localSheetId="0">Intake!$A$1:$B$248</definedName>
    <definedName name="q?s_0001.HK_117" localSheetId="0">Intake!$A$1:$B$248</definedName>
    <definedName name="q?s_0001.HK_118" localSheetId="0">Intake!$A$1:$B$248</definedName>
    <definedName name="q?s_0001.HK_119" localSheetId="0">Intake!$A$1:$B$248</definedName>
    <definedName name="q?s_0001.HK_12" localSheetId="0">Intake!$A$1:$B$248</definedName>
    <definedName name="q?s_0001.HK_120" localSheetId="0">Intake!$A$1:$B$248</definedName>
    <definedName name="q?s_0001.HK_121" localSheetId="0">Intake!$A$1:$B$248</definedName>
    <definedName name="q?s_0001.HK_122" localSheetId="0">Intake!$A$1:$B$248</definedName>
    <definedName name="q?s_0001.HK_123" localSheetId="0">Intake!$A$1:$B$248</definedName>
    <definedName name="q?s_0001.HK_124" localSheetId="0">Intake!$A$1:$B$248</definedName>
    <definedName name="q?s_0001.HK_125" localSheetId="0">Intake!$A$1:$B$248</definedName>
    <definedName name="q?s_0001.HK_126" localSheetId="0">Intake!$A$1:$B$248</definedName>
    <definedName name="q?s_0001.HK_127" localSheetId="0">Intake!$A$1:$B$248</definedName>
    <definedName name="q?s_0001.HK_128" localSheetId="0">Intake!$A$1:$B$248</definedName>
    <definedName name="q?s_0001.HK_129" localSheetId="0">Intake!$A$1:$B$248</definedName>
    <definedName name="q?s_0001.HK_13" localSheetId="0">Intake!$A$1:$B$248</definedName>
    <definedName name="q?s_0001.HK_130" localSheetId="0">Intake!$A$1:$B$248</definedName>
    <definedName name="q?s_0001.HK_131" localSheetId="0">Intake!$A$1:$B$248</definedName>
    <definedName name="q?s_0001.HK_132" localSheetId="0">Intake!$A$1:$B$248</definedName>
    <definedName name="q?s_0001.HK_133" localSheetId="0">Intake!$A$1:$B$248</definedName>
    <definedName name="q?s_0001.HK_134" localSheetId="0">Intake!$A$1:$B$248</definedName>
    <definedName name="q?s_0001.HK_135" localSheetId="0">Intake!$A$1:$B$248</definedName>
    <definedName name="q?s_0001.HK_136" localSheetId="0">Intake!$A$1:$B$247</definedName>
    <definedName name="q?s_0001.HK_137" localSheetId="0">Intake!$A$1:$B$248</definedName>
    <definedName name="q?s_0001.HK_138" localSheetId="0">Intake!$A$1:$B$248</definedName>
    <definedName name="q?s_0001.HK_139" localSheetId="0">Intake!$A$1:$B$248</definedName>
    <definedName name="q?s_0001.HK_14" localSheetId="0">Intake!$A$1:$B$248</definedName>
    <definedName name="q?s_0001.HK_140" localSheetId="0">Intake!$A$1:$B$248</definedName>
    <definedName name="q?s_0001.HK_141" localSheetId="0">Intake!$A$1:$B$248</definedName>
    <definedName name="q?s_0001.HK_142" localSheetId="0">Intake!$A$1:$B$248</definedName>
    <definedName name="q?s_0001.HK_143" localSheetId="0">Intake!$A$1:$B$248</definedName>
    <definedName name="q?s_0001.HK_144" localSheetId="0">Intake!$A$1:$B$248</definedName>
    <definedName name="q?s_0001.HK_145" localSheetId="0">Intake!$A$1:$B$248</definedName>
    <definedName name="q?s_0001.HK_146" localSheetId="0">Intake!$A$1:$B$248</definedName>
    <definedName name="q?s_0001.HK_147" localSheetId="0">Intake!$A$1:$B$248</definedName>
    <definedName name="q?s_0001.HK_148" localSheetId="0">Intake!$A$1:$B$248</definedName>
    <definedName name="q?s_0001.HK_149" localSheetId="0">Intake!$A$1:$B$248</definedName>
    <definedName name="q?s_0001.HK_15" localSheetId="0">Intake!$A$1:$B$248</definedName>
    <definedName name="q?s_0001.HK_150" localSheetId="0">Intake!$A$1:$B$248</definedName>
    <definedName name="q?s_0001.HK_151" localSheetId="0">Intake!$A$1:$B$248</definedName>
    <definedName name="q?s_0001.HK_152" localSheetId="0">Intake!$A$1:$B$248</definedName>
    <definedName name="q?s_0001.HK_153" localSheetId="0">Intake!$A$1:$B$248</definedName>
    <definedName name="q?s_0001.HK_154" localSheetId="0">Intake!$A$1:$B$248</definedName>
    <definedName name="q?s_0001.HK_155" localSheetId="0">Intake!$A$1:$B$248</definedName>
    <definedName name="q?s_0001.HK_156" localSheetId="0">Intake!$A$1:$B$248</definedName>
    <definedName name="q?s_0001.HK_157" localSheetId="0">Intake!$A$1:$B$248</definedName>
    <definedName name="q?s_0001.HK_158" localSheetId="0">Intake!$A$1:$B$248</definedName>
    <definedName name="q?s_0001.HK_159" localSheetId="0">Intake!$A$1:$B$248</definedName>
    <definedName name="q?s_0001.HK_16" localSheetId="0">Intake!$A$1:$B$248</definedName>
    <definedName name="q?s_0001.HK_160" localSheetId="0">Intake!$A$1:$B$248</definedName>
    <definedName name="q?s_0001.HK_161" localSheetId="0">Intake!$A$1:$B$248</definedName>
    <definedName name="q?s_0001.HK_162" localSheetId="0">Intake!$A$1:$B$248</definedName>
    <definedName name="q?s_0001.HK_163" localSheetId="0">Intake!$A$1:$B$248</definedName>
    <definedName name="q?s_0001.HK_164" localSheetId="0">Intake!$A$1:$B$248</definedName>
    <definedName name="q?s_0001.HK_165" localSheetId="0">Intake!$A$1:$B$248</definedName>
    <definedName name="q?s_0001.HK_166" localSheetId="0">Intake!$A$1:$B$248</definedName>
    <definedName name="q?s_0001.HK_167" localSheetId="0">Intake!$A$1:$B$248</definedName>
    <definedName name="q?s_0001.HK_168" localSheetId="0">Intake!$A$1:$B$248</definedName>
    <definedName name="q?s_0001.HK_169" localSheetId="0">Intake!$A$1:$B$248</definedName>
    <definedName name="q?s_0001.HK_17" localSheetId="0">Intake!$A$1:$B$248</definedName>
    <definedName name="q?s_0001.HK_170" localSheetId="0">Intake!$A$1:$B$248</definedName>
    <definedName name="q?s_0001.HK_171" localSheetId="0">Intake!$A$1:$B$248</definedName>
    <definedName name="q?s_0001.HK_172" localSheetId="0">Intake!$A$1:$B$248</definedName>
    <definedName name="q?s_0001.HK_173" localSheetId="0">Intake!$A$1:$B$248</definedName>
    <definedName name="q?s_0001.HK_174" localSheetId="0">Intake!$A$1:$B$248</definedName>
    <definedName name="q?s_0001.HK_175" localSheetId="0">Intake!$A$1:$B$248</definedName>
    <definedName name="q?s_0001.HK_176" localSheetId="0">Intake!$A$1:$B$248</definedName>
    <definedName name="q?s_0001.HK_177" localSheetId="0">Intake!$A$1:$B$248</definedName>
    <definedName name="q?s_0001.HK_178" localSheetId="0">Intake!$A$1:$B$248</definedName>
    <definedName name="q?s_0001.HK_179" localSheetId="0">Intake!$A$1:$B$248</definedName>
    <definedName name="q?s_0001.HK_18" localSheetId="0">Intake!$A$1:$B$248</definedName>
    <definedName name="q?s_0001.HK_180" localSheetId="0">Intake!$A$1:$B$248</definedName>
    <definedName name="q?s_0001.HK_181" localSheetId="0">Intake!$A$1:$B$248</definedName>
    <definedName name="q?s_0001.HK_182" localSheetId="0">Intake!$A$1:$B$248</definedName>
    <definedName name="q?s_0001.HK_183" localSheetId="0">Intake!$A$1:$B$248</definedName>
    <definedName name="q?s_0001.HK_184" localSheetId="0">Intake!$A$1:$B$248</definedName>
    <definedName name="q?s_0001.HK_185" localSheetId="0">Intake!$A$1:$B$248</definedName>
    <definedName name="q?s_0001.HK_186" localSheetId="0">Intake!$A$1:$B$248</definedName>
    <definedName name="q?s_0001.HK_187" localSheetId="0">Intake!$A$1:$B$248</definedName>
    <definedName name="q?s_0001.HK_19" localSheetId="0">Intake!$A$1:$B$249</definedName>
    <definedName name="q?s_0001.HK_2" localSheetId="0">Intake!$A$1:$B$248</definedName>
    <definedName name="q?s_0001.HK_20" localSheetId="0">Intake!$A$1:$B$248</definedName>
    <definedName name="q?s_0001.HK_21" localSheetId="0">Intake!$A$1:$B$248</definedName>
    <definedName name="q?s_0001.HK_22" localSheetId="0">Intake!$A$1:$B$248</definedName>
    <definedName name="q?s_0001.HK_23" localSheetId="0">Intake!$A$1:$B$248</definedName>
    <definedName name="q?s_0001.HK_24" localSheetId="0">Intake!$A$1:$B$248</definedName>
    <definedName name="q?s_0001.HK_25" localSheetId="0">Intake!$A$1:$B$248</definedName>
    <definedName name="q?s_0001.HK_26" localSheetId="0">Intake!$A$1:$B$248</definedName>
    <definedName name="q?s_0001.HK_27" localSheetId="0">Intake!$A$1:$B$248</definedName>
    <definedName name="q?s_0001.HK_28" localSheetId="0">Intake!$A$1:$B$248</definedName>
    <definedName name="q?s_0001.HK_29" localSheetId="0">Intake!$A$1:$B$248</definedName>
    <definedName name="q?s_0001.HK_3" localSheetId="0">Intake!$A$1:$B$248</definedName>
    <definedName name="q?s_0001.HK_30" localSheetId="0">Intake!$A$1:$B$248</definedName>
    <definedName name="q?s_0001.HK_31" localSheetId="0">Intake!$A$1:$B$248</definedName>
    <definedName name="q?s_0001.HK_32" localSheetId="0">Intake!$A$1:$B$248</definedName>
    <definedName name="q?s_0001.HK_33" localSheetId="0">Intake!$A$1:$B$248</definedName>
    <definedName name="q?s_0001.HK_34" localSheetId="0">Intake!$A$1:$B$248</definedName>
    <definedName name="q?s_0001.HK_35" localSheetId="0">Intake!$A$1:$B$248</definedName>
    <definedName name="q?s_0001.HK_36" localSheetId="0">Intake!$A$1:$B$248</definedName>
    <definedName name="q?s_0001.HK_37" localSheetId="0">Intake!$A$1:$B$248</definedName>
    <definedName name="q?s_0001.HK_38" localSheetId="0">Intake!$A$1:$B$248</definedName>
    <definedName name="q?s_0001.HK_39" localSheetId="0">Intake!$A$1:$B$248</definedName>
    <definedName name="q?s_0001.HK_4" localSheetId="0">Intake!$A$1:$B$248</definedName>
    <definedName name="q?s_0001.HK_40" localSheetId="0">Intake!$A$1:$B$248</definedName>
    <definedName name="q?s_0001.HK_41" localSheetId="0">Intake!$A$1:$B$248</definedName>
    <definedName name="q?s_0001.HK_42" localSheetId="0">Intake!$A$1:$B$248</definedName>
    <definedName name="q?s_0001.HK_43" localSheetId="0">Intake!$A$1:$B$248</definedName>
    <definedName name="q?s_0001.HK_44" localSheetId="0">Intake!$A$1:$B$248</definedName>
    <definedName name="q?s_0001.HK_45" localSheetId="0">Intake!$A$1:$B$248</definedName>
    <definedName name="q?s_0001.HK_46" localSheetId="0">Intake!$A$1:$B$248</definedName>
    <definedName name="q?s_0001.HK_47" localSheetId="0">Intake!$A$1:$B$248</definedName>
    <definedName name="q?s_0001.HK_48" localSheetId="0">Intake!$A$1:$B$248</definedName>
    <definedName name="q?s_0001.HK_49" localSheetId="0">Intake!$A$1:$B$248</definedName>
    <definedName name="q?s_0001.HK_5" localSheetId="0">Intake!$A$1:$B$249</definedName>
    <definedName name="q?s_0001.HK_50" localSheetId="0">Intake!$A$1:$B$249</definedName>
    <definedName name="q?s_0001.HK_51" localSheetId="0">Intake!$A$1:$B$248</definedName>
    <definedName name="q?s_0001.HK_52" localSheetId="0">Intake!$A$1:$B$248</definedName>
    <definedName name="q?s_0001.HK_53" localSheetId="0">Intake!$A$1:$B$248</definedName>
    <definedName name="q?s_0001.HK_54" localSheetId="0">Intake!$A$1:$B$248</definedName>
    <definedName name="q?s_0001.HK_55" localSheetId="0">Intake!$A$1:$B$248</definedName>
    <definedName name="q?s_0001.HK_56" localSheetId="0">Intake!$A$1:$B$248</definedName>
    <definedName name="q?s_0001.HK_57" localSheetId="0">Intake!$A$1:$B$248</definedName>
    <definedName name="q?s_0001.HK_58" localSheetId="0">Intake!$A$1:$B$248</definedName>
    <definedName name="q?s_0001.HK_59" localSheetId="0">Intake!$A$1:$B$248</definedName>
    <definedName name="q?s_0001.HK_6" localSheetId="0">Intake!$A$1:$B$248</definedName>
    <definedName name="q?s_0001.HK_60" localSheetId="0">Intake!$A$1:$B$248</definedName>
    <definedName name="q?s_0001.HK_61" localSheetId="0">Intake!$A$1:$B$248</definedName>
    <definedName name="q?s_0001.HK_62" localSheetId="0">Intake!$A$1:$B$248</definedName>
    <definedName name="q?s_0001.HK_63" localSheetId="0">Intake!$A$1:$B$248</definedName>
    <definedName name="q?s_0001.HK_64" localSheetId="0">Intake!$A$1:$B$248</definedName>
    <definedName name="q?s_0001.HK_65" localSheetId="0">Intake!$A$1:$B$248</definedName>
    <definedName name="q?s_0001.HK_66" localSheetId="0">Intake!$A$1:$B$249</definedName>
    <definedName name="q?s_0001.HK_67" localSheetId="0">Intake!$A$1:$B$248</definedName>
    <definedName name="q?s_0001.HK_68" localSheetId="0">Intake!$A$1:$B$248</definedName>
    <definedName name="q?s_0001.HK_69" localSheetId="0">Intake!$A$1:$B$248</definedName>
    <definedName name="q?s_0001.HK_7" localSheetId="0">Intake!$A$1:$B$248</definedName>
    <definedName name="q?s_0001.HK_70" localSheetId="0">Intake!$A$1:$B$248</definedName>
    <definedName name="q?s_0001.HK_71" localSheetId="0">Intake!$A$1:$B$248</definedName>
    <definedName name="q?s_0001.HK_72" localSheetId="0">Intake!$A$1:$B$248</definedName>
    <definedName name="q?s_0001.HK_73" localSheetId="0">Intake!$A$1:$B$248</definedName>
    <definedName name="q?s_0001.HK_74" localSheetId="0">Intake!$A$1:$B$248</definedName>
    <definedName name="q?s_0001.HK_75" localSheetId="0">Intake!$A$1:$B$248</definedName>
    <definedName name="q?s_0001.HK_76" localSheetId="0">Intake!$A$1:$B$248</definedName>
    <definedName name="q?s_0001.HK_77" localSheetId="0">Intake!$A$1:$B$248</definedName>
    <definedName name="q?s_0001.HK_78" localSheetId="0">Intake!$A$1:$B$248</definedName>
    <definedName name="q?s_0001.HK_79" localSheetId="0">Intake!$A$1:$B$248</definedName>
    <definedName name="q?s_0001.HK_8" localSheetId="0">Intake!$A$1:$B$248</definedName>
    <definedName name="q?s_0001.HK_80" localSheetId="0">Intake!$A$1:$B$248</definedName>
    <definedName name="q?s_0001.HK_81" localSheetId="0">Intake!$A$1:$B$248</definedName>
    <definedName name="q?s_0001.HK_82" localSheetId="0">Intake!$A$1:$B$248</definedName>
    <definedName name="q?s_0001.HK_83" localSheetId="0">Intake!$A$1:$B$248</definedName>
    <definedName name="q?s_0001.HK_84" localSheetId="0">Intake!$A$1:$B$248</definedName>
    <definedName name="q?s_0001.HK_85" localSheetId="0">Intake!$A$1:$B$248</definedName>
    <definedName name="q?s_0001.HK_86" localSheetId="0">Intake!$A$1:$B$248</definedName>
    <definedName name="q?s_0001.HK_87" localSheetId="0">Intake!$A$1:$B$248</definedName>
    <definedName name="q?s_0001.HK_88" localSheetId="0">Intake!$A$1:$B$248</definedName>
    <definedName name="q?s_0001.HK_89" localSheetId="0">Intake!$A$1:$B$248</definedName>
    <definedName name="q?s_0001.HK_9" localSheetId="0">Intake!$A$1:$B$248</definedName>
    <definedName name="q?s_0001.HK_90" localSheetId="0">Intake!$A$1:$B$248</definedName>
    <definedName name="q?s_0001.HK_91" localSheetId="0">Intake!$A$1:$B$248</definedName>
    <definedName name="q?s_0001.HK_92" localSheetId="0">Intake!$A$1:$B$248</definedName>
    <definedName name="q?s_0001.HK_93" localSheetId="0">Intake!$A$1:$B$248</definedName>
    <definedName name="q?s_0001.HK_94" localSheetId="0">Intake!$A$1:$B$248</definedName>
    <definedName name="q?s_0001.HK_95" localSheetId="0">Intake!$A$1:$B$248</definedName>
    <definedName name="q?s_0001.HK_96" localSheetId="0">Intake!$A$1:$B$248</definedName>
    <definedName name="q?s_0001.HK_97" localSheetId="0">Intake!$A$1:$B$248</definedName>
    <definedName name="q?s_0001.HK_98" localSheetId="0">Intake!$A$1:$B$248</definedName>
    <definedName name="q?s_0001.HK_99" localSheetId="0">Intake!$A$1:$B$248</definedName>
    <definedName name="q?s_0005.HK" localSheetId="0">Intake!$A$1:$B$255</definedName>
    <definedName name="q?s_0005.HK_1" localSheetId="0">Intake!$A$1:$B$255</definedName>
    <definedName name="q?s_0005.HK_10" localSheetId="0">Intake!$A$1:$B$255</definedName>
    <definedName name="q?s_0005.HK_100" localSheetId="0">Intake!$A$1:$B$255</definedName>
    <definedName name="q?s_0005.HK_101" localSheetId="0">Intake!$A$1:$B$255</definedName>
    <definedName name="q?s_0005.HK_102" localSheetId="0">Intake!$A$1:$B$255</definedName>
    <definedName name="q?s_0005.HK_103" localSheetId="0">Intake!$A$1:$B$255</definedName>
    <definedName name="q?s_0005.HK_104" localSheetId="0">Intake!$A$1:$B$255</definedName>
    <definedName name="q?s_0005.HK_105" localSheetId="0">Intake!$A$1:$B$255</definedName>
    <definedName name="q?s_0005.HK_106" localSheetId="0">Intake!$A$1:$B$256</definedName>
    <definedName name="q?s_0005.HK_107" localSheetId="0">Intake!$A$1:$B$255</definedName>
    <definedName name="q?s_0005.HK_108" localSheetId="0">Intake!$A$1:$B$255</definedName>
    <definedName name="q?s_0005.HK_109" localSheetId="0">Intake!$A$1:$B$255</definedName>
    <definedName name="q?s_0005.HK_11" localSheetId="0">Intake!$A$1:$B$255</definedName>
    <definedName name="q?s_0005.HK_110" localSheetId="0">Intake!$A$1:$B$255</definedName>
    <definedName name="q?s_0005.HK_111" localSheetId="0">Intake!$A$1:$B$255</definedName>
    <definedName name="q?s_0005.HK_112" localSheetId="0">Intake!$A$1:$B$255</definedName>
    <definedName name="q?s_0005.HK_113" localSheetId="0">Intake!$A$1:$B$255</definedName>
    <definedName name="q?s_0005.HK_114" localSheetId="0">Intake!$A$1:$B$255</definedName>
    <definedName name="q?s_0005.HK_115" localSheetId="0">Intake!$A$1:$B$255</definedName>
    <definedName name="q?s_0005.HK_116" localSheetId="0">Intake!$A$1:$B$255</definedName>
    <definedName name="q?s_0005.HK_117" localSheetId="0">Intake!$A$1:$B$255</definedName>
    <definedName name="q?s_0005.HK_118" localSheetId="0">Intake!$A$1:$B$255</definedName>
    <definedName name="q?s_0005.HK_119" localSheetId="0">Intake!$A$1:$B$255</definedName>
    <definedName name="q?s_0005.HK_12" localSheetId="0">Intake!$A$1:$B$255</definedName>
    <definedName name="q?s_0005.HK_120" localSheetId="0">Intake!$A$1:$B$255</definedName>
    <definedName name="q?s_0005.HK_121" localSheetId="0">Intake!$A$1:$B$255</definedName>
    <definedName name="q?s_0005.HK_122" localSheetId="0">Intake!$A$1:$B$255</definedName>
    <definedName name="q?s_0005.HK_123" localSheetId="0">Intake!$A$1:$B$255</definedName>
    <definedName name="q?s_0005.HK_124" localSheetId="0">Intake!$A$1:$B$255</definedName>
    <definedName name="q?s_0005.HK_125" localSheetId="0">Intake!$A$1:$B$255</definedName>
    <definedName name="q?s_0005.HK_126" localSheetId="0">Intake!$A$1:$B$255</definedName>
    <definedName name="q?s_0005.HK_127" localSheetId="0">Intake!$A$1:$B$255</definedName>
    <definedName name="q?s_0005.HK_128" localSheetId="0">Intake!$A$1:$B$255</definedName>
    <definedName name="q?s_0005.HK_129" localSheetId="0">Intake!$A$1:$B$255</definedName>
    <definedName name="q?s_0005.HK_13" localSheetId="0">Intake!$A$1:$B$255</definedName>
    <definedName name="q?s_0005.HK_130" localSheetId="0">Intake!$A$1:$B$255</definedName>
    <definedName name="q?s_0005.HK_131" localSheetId="0">Intake!$A$1:$B$255</definedName>
    <definedName name="q?s_0005.HK_132" localSheetId="0">Intake!$A$1:$B$255</definedName>
    <definedName name="q?s_0005.HK_133" localSheetId="0">Intake!$A$1:$B$255</definedName>
    <definedName name="q?s_0005.HK_134" localSheetId="0">Intake!$A$1:$B$255</definedName>
    <definedName name="q?s_0005.HK_135" localSheetId="0">Intake!$A$1:$B$255</definedName>
    <definedName name="q?s_0005.HK_136" localSheetId="0">Intake!$A$1:$B$255</definedName>
    <definedName name="q?s_0005.HK_137" localSheetId="0">Intake!$A$1:$B$255</definedName>
    <definedName name="q?s_0005.HK_138" localSheetId="0">Intake!$A$1:$B$255</definedName>
    <definedName name="q?s_0005.HK_139" localSheetId="0">Intake!$A$1:$B$255</definedName>
    <definedName name="q?s_0005.HK_14" localSheetId="0">Intake!$A$1:$B$255</definedName>
    <definedName name="q?s_0005.HK_140" localSheetId="0">Intake!$A$1:$B$255</definedName>
    <definedName name="q?s_0005.HK_141" localSheetId="0">Intake!$A$1:$B$255</definedName>
    <definedName name="q?s_0005.HK_142" localSheetId="0">Intake!$A$1:$B$255</definedName>
    <definedName name="q?s_0005.HK_143" localSheetId="0">Intake!$A$1:$B$255</definedName>
    <definedName name="q?s_0005.HK_144" localSheetId="0">Intake!$A$1:$B$255</definedName>
    <definedName name="q?s_0005.HK_145" localSheetId="0">Intake!$A$1:$B$255</definedName>
    <definedName name="q?s_0005.HK_146" localSheetId="0">Intake!$A$1:$B$255</definedName>
    <definedName name="q?s_0005.HK_147" localSheetId="0">Intake!$A$1:$B$255</definedName>
    <definedName name="q?s_0005.HK_148" localSheetId="0">Intake!$A$1:$B$255</definedName>
    <definedName name="q?s_0005.HK_149" localSheetId="0">Intake!$A$1:$B$255</definedName>
    <definedName name="q?s_0005.HK_15" localSheetId="0">Intake!$A$1:$B$255</definedName>
    <definedName name="q?s_0005.HK_150" localSheetId="0">Intake!$A$1:$B$256</definedName>
    <definedName name="q?s_0005.HK_151" localSheetId="0">Intake!$A$1:$B$255</definedName>
    <definedName name="q?s_0005.HK_152" localSheetId="0">Intake!$A$1:$B$255</definedName>
    <definedName name="q?s_0005.HK_153" localSheetId="0">Intake!$A$1:$B$255</definedName>
    <definedName name="q?s_0005.HK_154" localSheetId="0">Intake!$A$1:$B$255</definedName>
    <definedName name="q?s_0005.HK_155" localSheetId="0">Intake!$A$1:$B$255</definedName>
    <definedName name="q?s_0005.HK_156" localSheetId="0">Intake!$A$1:$B$255</definedName>
    <definedName name="q?s_0005.HK_157" localSheetId="0">Intake!$A$1:$B$255</definedName>
    <definedName name="q?s_0005.HK_158" localSheetId="0">Intake!$A$1:$B$254</definedName>
    <definedName name="q?s_0005.HK_159" localSheetId="0">Intake!$A$1:$B$255</definedName>
    <definedName name="q?s_0005.HK_16" localSheetId="0">Intake!$A$1:$B$255</definedName>
    <definedName name="q?s_0005.HK_160" localSheetId="0">Intake!$A$1:$B$255</definedName>
    <definedName name="q?s_0005.HK_161" localSheetId="0">Intake!$A$1:$B$255</definedName>
    <definedName name="q?s_0005.HK_162" localSheetId="0">Intake!$A$1:$B$255</definedName>
    <definedName name="q?s_0005.HK_163" localSheetId="0">Intake!$A$1:$B$255</definedName>
    <definedName name="q?s_0005.HK_164" localSheetId="0">Intake!$A$1:$B$255</definedName>
    <definedName name="q?s_0005.HK_165" localSheetId="0">Intake!$A$1:$B$255</definedName>
    <definedName name="q?s_0005.HK_166" localSheetId="0">Intake!$A$1:$B$255</definedName>
    <definedName name="q?s_0005.HK_167" localSheetId="0">Intake!$A$1:$B$255</definedName>
    <definedName name="q?s_0005.HK_168" localSheetId="0">Intake!$A$1:$B$255</definedName>
    <definedName name="q?s_0005.HK_169" localSheetId="0">Intake!$A$1:$B$255</definedName>
    <definedName name="q?s_0005.HK_17" localSheetId="0">Intake!$A$1:$B$255</definedName>
    <definedName name="q?s_0005.HK_170" localSheetId="0">Intake!$A$1:$B$255</definedName>
    <definedName name="q?s_0005.HK_171" localSheetId="0">Intake!$A$1:$B$255</definedName>
    <definedName name="q?s_0005.HK_172" localSheetId="0">Intake!$A$1:$B$255</definedName>
    <definedName name="q?s_0005.HK_173" localSheetId="0">Intake!$A$1:$B$256</definedName>
    <definedName name="q?s_0005.HK_174" localSheetId="0">Intake!$A$1:$B$255</definedName>
    <definedName name="q?s_0005.HK_175" localSheetId="0">Intake!$A$1:$B$255</definedName>
    <definedName name="q?s_0005.HK_176" localSheetId="0">Intake!$A$1:$B$255</definedName>
    <definedName name="q?s_0005.HK_177" localSheetId="0">Intake!$A$1:$B$254</definedName>
    <definedName name="q?s_0005.HK_178" localSheetId="0">Intake!$A$1:$B$255</definedName>
    <definedName name="q?s_0005.HK_179" localSheetId="0">Intake!$A$1:$B$255</definedName>
    <definedName name="q?s_0005.HK_18" localSheetId="0">Intake!$A$1:$B$255</definedName>
    <definedName name="q?s_0005.HK_180" localSheetId="0">Intake!$A$1:$B$255</definedName>
    <definedName name="q?s_0005.HK_181" localSheetId="0">Intake!$A$1:$B$255</definedName>
    <definedName name="q?s_0005.HK_182" localSheetId="0">Intake!$A$1:$B$255</definedName>
    <definedName name="q?s_0005.HK_183" localSheetId="0">Intake!$A$1:$B$255</definedName>
    <definedName name="q?s_0005.HK_184" localSheetId="0">Intake!$A$1:$B$255</definedName>
    <definedName name="q?s_0005.HK_19" localSheetId="0">Intake!$A$1:$B$255</definedName>
    <definedName name="q?s_0005.HK_2" localSheetId="0">Intake!$A$1:$B$255</definedName>
    <definedName name="q?s_0005.HK_20" localSheetId="0">Intake!$A$1:$B$255</definedName>
    <definedName name="q?s_0005.HK_21" localSheetId="0">Intake!$A$1:$B$255</definedName>
    <definedName name="q?s_0005.HK_22" localSheetId="0">Intake!$A$1:$B$255</definedName>
    <definedName name="q?s_0005.HK_23" localSheetId="0">Intake!$A$1:$B$255</definedName>
    <definedName name="q?s_0005.HK_24" localSheetId="0">Intake!$A$1:$B$255</definedName>
    <definedName name="q?s_0005.HK_25" localSheetId="0">Intake!$A$1:$B$255</definedName>
    <definedName name="q?s_0005.HK_26" localSheetId="0">Intake!$A$1:$B$255</definedName>
    <definedName name="q?s_0005.HK_27" localSheetId="0">Intake!$A$1:$B$255</definedName>
    <definedName name="q?s_0005.HK_28" localSheetId="0">Intake!$A$1:$B$255</definedName>
    <definedName name="q?s_0005.HK_29" localSheetId="0">Intake!$A$1:$B$255</definedName>
    <definedName name="q?s_0005.HK_3" localSheetId="0">Intake!$A$1:$B$255</definedName>
    <definedName name="q?s_0005.HK_30" localSheetId="0">Intake!$A$1:$B$255</definedName>
    <definedName name="q?s_0005.HK_31" localSheetId="0">Intake!$A$1:$B$255</definedName>
    <definedName name="q?s_0005.HK_32" localSheetId="0">Intake!$A$1:$B$255</definedName>
    <definedName name="q?s_0005.HK_33" localSheetId="0">Intake!$A$1:$B$255</definedName>
    <definedName name="q?s_0005.HK_34" localSheetId="0">Intake!$A$1:$B$255</definedName>
    <definedName name="q?s_0005.HK_35" localSheetId="0">Intake!$A$1:$B$255</definedName>
    <definedName name="q?s_0005.HK_36" localSheetId="0">Intake!$A$1:$B$255</definedName>
    <definedName name="q?s_0005.HK_37" localSheetId="0">Intake!$A$1:$B$255</definedName>
    <definedName name="q?s_0005.HK_38" localSheetId="0">Intake!$A$1:$B$255</definedName>
    <definedName name="q?s_0005.HK_39" localSheetId="0">Intake!$A$1:$B$255</definedName>
    <definedName name="q?s_0005.HK_4" localSheetId="0">Intake!$A$1:$B$255</definedName>
    <definedName name="q?s_0005.HK_40" localSheetId="0">Intake!$A$1:$B$255</definedName>
    <definedName name="q?s_0005.HK_41" localSheetId="0">Intake!$A$1:$B$255</definedName>
    <definedName name="q?s_0005.HK_42" localSheetId="0">Intake!$A$1:$B$255</definedName>
    <definedName name="q?s_0005.HK_43" localSheetId="0">Intake!$A$1:$B$255</definedName>
    <definedName name="q?s_0005.HK_44" localSheetId="0">Intake!$A$1:$B$255</definedName>
    <definedName name="q?s_0005.HK_45" localSheetId="0">Intake!$A$1:$B$255</definedName>
    <definedName name="q?s_0005.HK_46" localSheetId="0">Intake!$A$1:$B$255</definedName>
    <definedName name="q?s_0005.HK_47" localSheetId="0">Intake!$A$1:$B$255</definedName>
    <definedName name="q?s_0005.HK_48" localSheetId="0">Intake!$A$1:$B$255</definedName>
    <definedName name="q?s_0005.HK_49" localSheetId="0">Intake!$A$1:$B$255</definedName>
    <definedName name="q?s_0005.HK_5" localSheetId="0">Intake!$A$1:$B$255</definedName>
    <definedName name="q?s_0005.HK_50" localSheetId="0">Intake!$A$1:$B$255</definedName>
    <definedName name="q?s_0005.HK_51" localSheetId="0">Intake!$A$1:$B$255</definedName>
    <definedName name="q?s_0005.HK_52" localSheetId="0">Intake!$A$1:$B$255</definedName>
    <definedName name="q?s_0005.HK_53" localSheetId="0">Intake!$A$1:$B$255</definedName>
    <definedName name="q?s_0005.HK_54" localSheetId="0">Intake!$A$1:$B$255</definedName>
    <definedName name="q?s_0005.HK_55" localSheetId="0">Intake!$A$1:$B$255</definedName>
    <definedName name="q?s_0005.HK_56" localSheetId="0">Intake!$A$1:$B$255</definedName>
    <definedName name="q?s_0005.HK_57" localSheetId="0">Intake!$A$1:$B$255</definedName>
    <definedName name="q?s_0005.HK_58" localSheetId="0">Intake!$A$1:$B$255</definedName>
    <definedName name="q?s_0005.HK_59" localSheetId="0">Intake!$A$1:$B$255</definedName>
    <definedName name="q?s_0005.HK_6" localSheetId="0">Intake!$A$1:$B$255</definedName>
    <definedName name="q?s_0005.HK_60" localSheetId="0">Intake!$A$1:$B$255</definedName>
    <definedName name="q?s_0005.HK_61" localSheetId="0">Intake!$A$1:$B$255</definedName>
    <definedName name="q?s_0005.HK_62" localSheetId="0">Intake!$A$1:$B$255</definedName>
    <definedName name="q?s_0005.HK_63" localSheetId="0">Intake!$A$1:$B$255</definedName>
    <definedName name="q?s_0005.HK_64" localSheetId="0">Intake!$A$1:$B$255</definedName>
    <definedName name="q?s_0005.HK_65" localSheetId="0">Intake!$A$1:$B$255</definedName>
    <definedName name="q?s_0005.HK_66" localSheetId="0">Intake!$A$1:$B$255</definedName>
    <definedName name="q?s_0005.HK_67" localSheetId="0">Intake!$A$1:$B$256</definedName>
    <definedName name="q?s_0005.HK_68" localSheetId="0">Intake!$A$1:$B$255</definedName>
    <definedName name="q?s_0005.HK_69" localSheetId="0">Intake!$A$1:$B$255</definedName>
    <definedName name="q?s_0005.HK_7" localSheetId="0">Intake!$A$1:$B$255</definedName>
    <definedName name="q?s_0005.HK_70" localSheetId="0">Intake!$A$1:$B$255</definedName>
    <definedName name="q?s_0005.HK_71" localSheetId="0">Intake!$A$1:$B$255</definedName>
    <definedName name="q?s_0005.HK_72" localSheetId="0">Intake!$A$1:$B$255</definedName>
    <definedName name="q?s_0005.HK_73" localSheetId="0">Intake!$A$1:$B$255</definedName>
    <definedName name="q?s_0005.HK_74" localSheetId="0">Intake!$A$1:$B$255</definedName>
    <definedName name="q?s_0005.HK_75" localSheetId="0">Intake!$A$1:$B$255</definedName>
    <definedName name="q?s_0005.HK_76" localSheetId="0">Intake!$A$1:$B$255</definedName>
    <definedName name="q?s_0005.HK_77" localSheetId="0">Intake!$A$1:$B$255</definedName>
    <definedName name="q?s_0005.HK_78" localSheetId="0">Intake!$A$1:$B$255</definedName>
    <definedName name="q?s_0005.HK_79" localSheetId="0">Intake!$A$1:$B$255</definedName>
    <definedName name="q?s_0005.HK_8" localSheetId="0">Intake!$A$1:$B$255</definedName>
    <definedName name="q?s_0005.HK_80" localSheetId="0">Intake!$A$1:$B$255</definedName>
    <definedName name="q?s_0005.HK_81" localSheetId="0">Intake!$A$1:$B$255</definedName>
    <definedName name="q?s_0005.HK_82" localSheetId="0">Intake!$A$1:$B$255</definedName>
    <definedName name="q?s_0005.HK_83" localSheetId="0">Intake!$A$1:$B$255</definedName>
    <definedName name="q?s_0005.HK_84" localSheetId="0">Intake!$A$1:$B$255</definedName>
    <definedName name="q?s_0005.HK_85" localSheetId="0">Intake!$A$1:$B$255</definedName>
    <definedName name="q?s_0005.HK_86" localSheetId="0">Intake!$A$1:$B$256</definedName>
    <definedName name="q?s_0005.HK_87" localSheetId="0">Intake!$A$1:$B$256</definedName>
    <definedName name="q?s_0005.HK_88" localSheetId="0">Intake!$A$1:$B$255</definedName>
    <definedName name="q?s_0005.HK_89" localSheetId="0">Intake!$A$1:$B$255</definedName>
    <definedName name="q?s_0005.HK_9" localSheetId="0">Intake!$A$1:$B$255</definedName>
    <definedName name="q?s_0005.HK_90" localSheetId="0">Intake!$A$1:$B$255</definedName>
    <definedName name="q?s_0005.HK_91" localSheetId="0">Intake!$A$1:$B$255</definedName>
    <definedName name="q?s_0005.HK_92" localSheetId="0">Intake!$A$1:$B$255</definedName>
    <definedName name="q?s_0005.HK_93" localSheetId="0">Intake!$A$1:$B$255</definedName>
    <definedName name="q?s_0005.HK_94" localSheetId="0">Intake!$A$1:$B$255</definedName>
    <definedName name="q?s_0005.HK_95" localSheetId="0">Intake!$A$1:$B$255</definedName>
    <definedName name="q?s_0005.HK_96" localSheetId="0">Intake!$A$1:$B$255</definedName>
    <definedName name="q?s_0005.HK_97" localSheetId="0">Intake!$A$1:$B$255</definedName>
    <definedName name="q?s_0005.HK_98" localSheetId="0">Intake!$A$1:$B$255</definedName>
    <definedName name="q?s_0005.HK_99" localSheetId="0">Intake!$A$1:$B$255</definedName>
    <definedName name="q?s_0008.HK" localSheetId="0">Intake!$A$1:$B$247</definedName>
    <definedName name="q?s_0008.HK_1" localSheetId="0">Intake!$A$1:$B$246</definedName>
    <definedName name="q?s_0008.HK_10" localSheetId="0">Intake!$A$1:$B$246</definedName>
    <definedName name="q?s_0008.HK_100" localSheetId="0">Intake!$A$1:$B$246</definedName>
    <definedName name="q?s_0008.HK_101" localSheetId="0">Intake!$A$1:$B$246</definedName>
    <definedName name="q?s_0008.HK_102" localSheetId="0">Intake!$A$1:$B$246</definedName>
    <definedName name="q?s_0008.HK_103" localSheetId="0">Intake!$A$1:$B$246</definedName>
    <definedName name="q?s_0008.HK_104" localSheetId="0">Intake!$A$1:$B$246</definedName>
    <definedName name="q?s_0008.HK_105" localSheetId="0">Intake!$A$1:$B$246</definedName>
    <definedName name="q?s_0008.HK_106" localSheetId="0">Intake!$A$1:$B$246</definedName>
    <definedName name="q?s_0008.HK_107" localSheetId="0">Intake!$A$1:$B$246</definedName>
    <definedName name="q?s_0008.HK_108" localSheetId="0">Intake!$A$1:$B$246</definedName>
    <definedName name="q?s_0008.HK_109" localSheetId="0">Intake!$A$1:$B$246</definedName>
    <definedName name="q?s_0008.HK_11" localSheetId="0">Intake!$A$1:$B$246</definedName>
    <definedName name="q?s_0008.HK_110" localSheetId="0">Intake!$A$1:$B$246</definedName>
    <definedName name="q?s_0008.HK_111" localSheetId="0">Intake!$A$1:$B$246</definedName>
    <definedName name="q?s_0008.HK_112" localSheetId="0">Intake!$A$1:$B$246</definedName>
    <definedName name="q?s_0008.HK_113" localSheetId="0">Intake!$A$1:$B$246</definedName>
    <definedName name="q?s_0008.HK_114" localSheetId="0">Intake!$A$1:$B$246</definedName>
    <definedName name="q?s_0008.HK_115" localSheetId="0">Intake!$A$1:$B$246</definedName>
    <definedName name="q?s_0008.HK_116" localSheetId="0">Intake!$A$1:$B$246</definedName>
    <definedName name="q?s_0008.HK_117" localSheetId="0">Intake!$A$1:$B$246</definedName>
    <definedName name="q?s_0008.HK_118" localSheetId="0">Intake!$A$1:$B$246</definedName>
    <definedName name="q?s_0008.HK_119" localSheetId="0">Intake!$A$1:$B$246</definedName>
    <definedName name="q?s_0008.HK_12" localSheetId="0">Intake!$A$1:$B$246</definedName>
    <definedName name="q?s_0008.HK_120" localSheetId="0">Intake!$A$1:$B$246</definedName>
    <definedName name="q?s_0008.HK_121" localSheetId="0">Intake!$A$1:$B$246</definedName>
    <definedName name="q?s_0008.HK_122" localSheetId="0">Intake!$A$1:$B$246</definedName>
    <definedName name="q?s_0008.HK_123" localSheetId="0">Intake!$A$1:$B$246</definedName>
    <definedName name="q?s_0008.HK_124" localSheetId="0">Intake!$A$1:$B$246</definedName>
    <definedName name="q?s_0008.HK_125" localSheetId="0">Intake!$A$1:$B$247</definedName>
    <definedName name="q?s_0008.HK_126" localSheetId="0">Intake!$A$1:$B$246</definedName>
    <definedName name="q?s_0008.HK_127" localSheetId="0">Intake!$A$1:$B$246</definedName>
    <definedName name="q?s_0008.HK_128" localSheetId="0">Intake!$A$1:$B$246</definedName>
    <definedName name="q?s_0008.HK_129" localSheetId="0">Intake!$A$1:$B$246</definedName>
    <definedName name="q?s_0008.HK_13" localSheetId="0">Intake!$A$1:$B$246</definedName>
    <definedName name="q?s_0008.HK_130" localSheetId="0">Intake!$A$1:$B$246</definedName>
    <definedName name="q?s_0008.HK_131" localSheetId="0">Intake!$A$1:$B$246</definedName>
    <definedName name="q?s_0008.HK_132" localSheetId="0">Intake!$A$1:$B$246</definedName>
    <definedName name="q?s_0008.HK_133" localSheetId="0">Intake!$A$1:$B$246</definedName>
    <definedName name="q?s_0008.HK_134" localSheetId="0">Intake!$A$1:$B$246</definedName>
    <definedName name="q?s_0008.HK_135" localSheetId="0">Intake!$A$1:$B$246</definedName>
    <definedName name="q?s_0008.HK_136" localSheetId="0">Intake!$A$1:$B$246</definedName>
    <definedName name="q?s_0008.HK_137" localSheetId="0">Intake!$A$1:$B$246</definedName>
    <definedName name="q?s_0008.HK_138" localSheetId="0">Intake!$A$1:$B$246</definedName>
    <definedName name="q?s_0008.HK_139" localSheetId="0">Intake!$A$1:$B$246</definedName>
    <definedName name="q?s_0008.HK_14" localSheetId="0">Intake!$A$1:$B$246</definedName>
    <definedName name="q?s_0008.HK_140" localSheetId="0">Intake!$A$1:$B$246</definedName>
    <definedName name="q?s_0008.HK_141" localSheetId="0">Intake!$A$1:$B$246</definedName>
    <definedName name="q?s_0008.HK_142" localSheetId="0">Intake!$A$1:$B$246</definedName>
    <definedName name="q?s_0008.HK_143" localSheetId="0">Intake!$A$1:$B$246</definedName>
    <definedName name="q?s_0008.HK_144" localSheetId="0">Intake!$A$1:$B$246</definedName>
    <definedName name="q?s_0008.HK_145" localSheetId="0">Intake!$A$1:$B$246</definedName>
    <definedName name="q?s_0008.HK_146" localSheetId="0">Intake!$A$1:$B$246</definedName>
    <definedName name="q?s_0008.HK_147" localSheetId="0">Intake!$A$1:$B$246</definedName>
    <definedName name="q?s_0008.HK_148" localSheetId="0">Intake!$A$1:$B$246</definedName>
    <definedName name="q?s_0008.HK_149" localSheetId="0">Intake!$A$1:$B$246</definedName>
    <definedName name="q?s_0008.HK_15" localSheetId="0">Intake!$A$1:$B$246</definedName>
    <definedName name="q?s_0008.HK_150" localSheetId="0">Intake!$A$1:$B$246</definedName>
    <definedName name="q?s_0008.HK_151" localSheetId="0">Intake!$A$1:$B$246</definedName>
    <definedName name="q?s_0008.HK_152" localSheetId="0">Intake!$A$1:$B$246</definedName>
    <definedName name="q?s_0008.HK_153" localSheetId="0">Intake!$A$1:$B$246</definedName>
    <definedName name="q?s_0008.HK_154" localSheetId="0">Intake!$A$1:$B$246</definedName>
    <definedName name="q?s_0008.HK_155" localSheetId="0">Intake!$A$1:$B$247</definedName>
    <definedName name="q?s_0008.HK_156" localSheetId="0">Intake!$A$1:$B$246</definedName>
    <definedName name="q?s_0008.HK_157" localSheetId="0">Intake!$A$1:$B$246</definedName>
    <definedName name="q?s_0008.HK_158" localSheetId="0">Intake!$A$1:$B$246</definedName>
    <definedName name="q?s_0008.HK_159" localSheetId="0">Intake!$A$1:$B$246</definedName>
    <definedName name="q?s_0008.HK_16" localSheetId="0">Intake!$A$1:$B$246</definedName>
    <definedName name="q?s_0008.HK_160" localSheetId="0">Intake!$A$1:$B$246</definedName>
    <definedName name="q?s_0008.HK_161" localSheetId="0">Intake!$A$1:$B$246</definedName>
    <definedName name="q?s_0008.HK_162" localSheetId="0">Intake!$A$1:$B$246</definedName>
    <definedName name="q?s_0008.HK_163" localSheetId="0">Intake!$A$1:$B$246</definedName>
    <definedName name="q?s_0008.HK_164" localSheetId="0">Intake!$A$1:$B$246</definedName>
    <definedName name="q?s_0008.HK_165" localSheetId="0">Intake!$A$1:$B$246</definedName>
    <definedName name="q?s_0008.HK_166" localSheetId="0">Intake!$A$1:$B$247</definedName>
    <definedName name="q?s_0008.HK_167" localSheetId="0">Intake!$A$1:$B$246</definedName>
    <definedName name="q?s_0008.HK_168" localSheetId="0">Intake!$A$1:$B$246</definedName>
    <definedName name="q?s_0008.HK_169" localSheetId="0">Intake!$A$1:$B$246</definedName>
    <definedName name="q?s_0008.HK_17" localSheetId="0">Intake!$A$1:$B$246</definedName>
    <definedName name="q?s_0008.HK_170" localSheetId="0">Intake!$A$1:$B$246</definedName>
    <definedName name="q?s_0008.HK_171" localSheetId="0">Intake!$A$1:$B$246</definedName>
    <definedName name="q?s_0008.HK_172" localSheetId="0">Intake!$A$1:$B$247</definedName>
    <definedName name="q?s_0008.HK_173" localSheetId="0">Intake!$A$1:$B$246</definedName>
    <definedName name="q?s_0008.HK_174" localSheetId="0">Intake!$A$1:$B$246</definedName>
    <definedName name="q?s_0008.HK_175" localSheetId="0">Intake!$A$1:$B$246</definedName>
    <definedName name="q?s_0008.HK_176" localSheetId="0">Intake!$A$1:$B$246</definedName>
    <definedName name="q?s_0008.HK_177" localSheetId="0">Intake!$A$1:$B$247</definedName>
    <definedName name="q?s_0008.HK_178" localSheetId="0">Intake!$A$1:$B$246</definedName>
    <definedName name="q?s_0008.HK_179" localSheetId="0">Intake!$A$1:$B$246</definedName>
    <definedName name="q?s_0008.HK_18" localSheetId="0">Intake!$A$1:$B$246</definedName>
    <definedName name="q?s_0008.HK_180" localSheetId="0">Intake!$A$1:$B$246</definedName>
    <definedName name="q?s_0008.HK_181" localSheetId="0">Intake!$A$1:$B$246</definedName>
    <definedName name="q?s_0008.HK_182" localSheetId="0">Intake!$A$1:$B$246</definedName>
    <definedName name="q?s_0008.HK_183" localSheetId="0">Intake!$A$1:$B$245</definedName>
    <definedName name="q?s_0008.HK_184" localSheetId="0">Intake!$A$1:$B$247</definedName>
    <definedName name="q?s_0008.HK_185" localSheetId="0">Intake!$A$1:$B$246</definedName>
    <definedName name="q?s_0008.HK_186" localSheetId="0">Intake!$A$1:$B$246</definedName>
    <definedName name="q?s_0008.HK_19" localSheetId="0">Intake!$A$1:$B$246</definedName>
    <definedName name="q?s_0008.HK_2" localSheetId="0">Intake!$A$1:$B$246</definedName>
    <definedName name="q?s_0008.HK_20" localSheetId="0">Intake!$A$1:$B$246</definedName>
    <definedName name="q?s_0008.HK_21" localSheetId="0">Intake!$A$1:$B$246</definedName>
    <definedName name="q?s_0008.HK_22" localSheetId="0">Intake!$A$1:$B$246</definedName>
    <definedName name="q?s_0008.HK_23" localSheetId="0">Intake!$A$1:$B$246</definedName>
    <definedName name="q?s_0008.HK_24" localSheetId="0">Intake!$A$1:$B$246</definedName>
    <definedName name="q?s_0008.HK_25" localSheetId="0">Intake!$A$1:$B$246</definedName>
    <definedName name="q?s_0008.HK_26" localSheetId="0">Intake!$A$1:$B$246</definedName>
    <definedName name="q?s_0008.HK_27" localSheetId="0">Intake!$A$1:$B$246</definedName>
    <definedName name="q?s_0008.HK_28" localSheetId="0">Intake!$A$1:$B$246</definedName>
    <definedName name="q?s_0008.HK_29" localSheetId="0">Intake!$A$1:$B$246</definedName>
    <definedName name="q?s_0008.HK_3" localSheetId="0">Intake!$A$1:$B$246</definedName>
    <definedName name="q?s_0008.HK_30" localSheetId="0">Intake!$A$1:$B$246</definedName>
    <definedName name="q?s_0008.HK_31" localSheetId="0">Intake!$A$1:$B$246</definedName>
    <definedName name="q?s_0008.HK_32" localSheetId="0">Intake!$A$1:$B$246</definedName>
    <definedName name="q?s_0008.HK_33" localSheetId="0">Intake!$A$1:$B$246</definedName>
    <definedName name="q?s_0008.HK_34" localSheetId="0">Intake!$A$1:$B$246</definedName>
    <definedName name="q?s_0008.HK_35" localSheetId="0">Intake!$A$1:$B$246</definedName>
    <definedName name="q?s_0008.HK_36" localSheetId="0">Intake!$A$1:$B$246</definedName>
    <definedName name="q?s_0008.HK_37" localSheetId="0">Intake!$A$1:$B$246</definedName>
    <definedName name="q?s_0008.HK_38" localSheetId="0">Intake!$A$1:$B$246</definedName>
    <definedName name="q?s_0008.HK_39" localSheetId="0">Intake!$A$1:$B$246</definedName>
    <definedName name="q?s_0008.HK_4" localSheetId="0">Intake!$A$1:$B$246</definedName>
    <definedName name="q?s_0008.HK_40" localSheetId="0">Intake!$A$1:$B$246</definedName>
    <definedName name="q?s_0008.HK_41" localSheetId="0">Intake!$A$1:$B$246</definedName>
    <definedName name="q?s_0008.HK_42" localSheetId="0">Intake!$A$1:$B$246</definedName>
    <definedName name="q?s_0008.HK_43" localSheetId="0">Intake!$A$1:$B$246</definedName>
    <definedName name="q?s_0008.HK_44" localSheetId="0">Intake!$A$1:$B$246</definedName>
    <definedName name="q?s_0008.HK_45" localSheetId="0">Intake!$A$1:$B$246</definedName>
    <definedName name="q?s_0008.HK_46" localSheetId="0">Intake!$A$1:$B$246</definedName>
    <definedName name="q?s_0008.HK_47" localSheetId="0">Intake!$A$1:$B$246</definedName>
    <definedName name="q?s_0008.HK_48" localSheetId="0">Intake!$A$1:$B$246</definedName>
    <definedName name="q?s_0008.HK_49" localSheetId="0">Intake!$A$1:$B$246</definedName>
    <definedName name="q?s_0008.HK_5" localSheetId="0">Intake!$A$1:$B$246</definedName>
    <definedName name="q?s_0008.HK_50" localSheetId="0">Intake!$A$1:$B$246</definedName>
    <definedName name="q?s_0008.HK_51" localSheetId="0">Intake!$A$1:$B$246</definedName>
    <definedName name="q?s_0008.HK_52" localSheetId="0">Intake!$A$1:$B$246</definedName>
    <definedName name="q?s_0008.HK_53" localSheetId="0">Intake!$A$1:$B$246</definedName>
    <definedName name="q?s_0008.HK_54" localSheetId="0">Intake!$A$1:$B$246</definedName>
    <definedName name="q?s_0008.HK_55" localSheetId="0">Intake!$A$1:$B$246</definedName>
    <definedName name="q?s_0008.HK_56" localSheetId="0">Intake!$A$1:$B$246</definedName>
    <definedName name="q?s_0008.HK_57" localSheetId="0">Intake!$A$1:$B$246</definedName>
    <definedName name="q?s_0008.HK_58" localSheetId="0">Intake!$A$1:$B$246</definedName>
    <definedName name="q?s_0008.HK_59" localSheetId="0">Intake!$A$1:$B$246</definedName>
    <definedName name="q?s_0008.HK_6" localSheetId="0">Intake!$A$1:$B$246</definedName>
    <definedName name="q?s_0008.HK_60" localSheetId="0">Intake!$A$1:$B$246</definedName>
    <definedName name="q?s_0008.HK_61" localSheetId="0">Intake!$A$1:$B$246</definedName>
    <definedName name="q?s_0008.HK_62" localSheetId="0">Intake!$A$1:$B$246</definedName>
    <definedName name="q?s_0008.HK_63" localSheetId="0">Intake!$A$1:$B$246</definedName>
    <definedName name="q?s_0008.HK_64" localSheetId="0">Intake!$A$1:$B$246</definedName>
    <definedName name="q?s_0008.HK_65" localSheetId="0">Intake!$A$1:$B$246</definedName>
    <definedName name="q?s_0008.HK_66" localSheetId="0">Intake!$A$1:$B$246</definedName>
    <definedName name="q?s_0008.HK_67" localSheetId="0">Intake!$A$1:$B$246</definedName>
    <definedName name="q?s_0008.HK_68" localSheetId="0">Intake!$A$1:$B$246</definedName>
    <definedName name="q?s_0008.HK_69" localSheetId="0">Intake!$A$1:$B$246</definedName>
    <definedName name="q?s_0008.HK_7" localSheetId="0">Intake!$A$1:$B$246</definedName>
    <definedName name="q?s_0008.HK_70" localSheetId="0">Intake!$A$1:$B$246</definedName>
    <definedName name="q?s_0008.HK_71" localSheetId="0">Intake!$A$1:$B$246</definedName>
    <definedName name="q?s_0008.HK_72" localSheetId="0">Intake!$A$1:$B$246</definedName>
    <definedName name="q?s_0008.HK_73" localSheetId="0">Intake!$A$1:$B$246</definedName>
    <definedName name="q?s_0008.HK_74" localSheetId="0">Intake!$A$1:$B$246</definedName>
    <definedName name="q?s_0008.HK_75" localSheetId="0">Intake!$A$1:$B$246</definedName>
    <definedName name="q?s_0008.HK_76" localSheetId="0">Intake!$A$1:$B$246</definedName>
    <definedName name="q?s_0008.HK_77" localSheetId="0">Intake!$A$1:$B$246</definedName>
    <definedName name="q?s_0008.HK_78" localSheetId="0">Intake!$A$1:$B$246</definedName>
    <definedName name="q?s_0008.HK_79" localSheetId="0">Intake!$A$1:$B$246</definedName>
    <definedName name="q?s_0008.HK_8" localSheetId="0">Intake!$A$1:$B$246</definedName>
    <definedName name="q?s_0008.HK_80" localSheetId="0">Intake!$A$1:$B$246</definedName>
    <definedName name="q?s_0008.HK_81" localSheetId="0">Intake!$A$1:$B$246</definedName>
    <definedName name="q?s_0008.HK_82" localSheetId="0">Intake!$A$1:$B$246</definedName>
    <definedName name="q?s_0008.HK_83" localSheetId="0">Intake!$A$1:$B$246</definedName>
    <definedName name="q?s_0008.HK_84" localSheetId="0">Intake!$A$1:$B$246</definedName>
    <definedName name="q?s_0008.HK_85" localSheetId="0">Intake!$A$1:$B$246</definedName>
    <definedName name="q?s_0008.HK_86" localSheetId="0">Intake!$A$1:$B$246</definedName>
    <definedName name="q?s_0008.HK_87" localSheetId="0">Intake!$A$1:$B$247</definedName>
    <definedName name="q?s_0008.HK_88" localSheetId="0">Intake!$A$1:$B$246</definedName>
    <definedName name="q?s_0008.HK_89" localSheetId="0">Intake!$A$1:$B$246</definedName>
    <definedName name="q?s_0008.HK_9" localSheetId="0">Intake!$A$1:$B$246</definedName>
    <definedName name="q?s_0008.HK_90" localSheetId="0">Intake!$A$1:$B$246</definedName>
    <definedName name="q?s_0008.HK_91" localSheetId="0">Intake!$A$1:$B$246</definedName>
    <definedName name="q?s_0008.HK_92" localSheetId="0">Intake!$A$1:$B$246</definedName>
    <definedName name="q?s_0008.HK_93" localSheetId="0">Intake!$A$1:$B$246</definedName>
    <definedName name="q?s_0008.HK_94" localSheetId="0">Intake!$A$1:$B$246</definedName>
    <definedName name="q?s_0008.HK_95" localSheetId="0">Intake!$A$1:$B$246</definedName>
    <definedName name="q?s_0008.HK_96" localSheetId="0">Intake!$A$1:$B$246</definedName>
    <definedName name="q?s_0008.HK_97" localSheetId="0">Intake!$A$1:$B$246</definedName>
    <definedName name="q?s_0008.HK_98" localSheetId="0">Intake!$A$1:$B$246</definedName>
    <definedName name="q?s_0008.HK_99" localSheetId="0">Intake!$A$1:$B$246</definedName>
    <definedName name="q?s_0011.HK" localSheetId="0">Intake!$A$1:$B$246</definedName>
    <definedName name="q?s_0011.HK_1" localSheetId="0">Intake!$A$1:$B$246</definedName>
    <definedName name="q?s_0011.HK_10" localSheetId="0">Intake!$A$1:$B$246</definedName>
    <definedName name="q?s_0011.HK_100" localSheetId="0">Intake!$A$1:$B$246</definedName>
    <definedName name="q?s_0011.HK_101" localSheetId="0">Intake!$A$1:$B$246</definedName>
    <definedName name="q?s_0011.HK_102" localSheetId="0">Intake!$A$1:$B$246</definedName>
    <definedName name="q?s_0011.HK_103" localSheetId="0">Intake!$A$1:$B$246</definedName>
    <definedName name="q?s_0011.HK_104" localSheetId="0">Intake!$A$1:$B$246</definedName>
    <definedName name="q?s_0011.HK_105" localSheetId="0">Intake!$A$1:$B$246</definedName>
    <definedName name="q?s_0011.HK_106" localSheetId="0">Intake!$A$1:$B$246</definedName>
    <definedName name="q?s_0011.HK_107" localSheetId="0">Intake!$A$1:$B$246</definedName>
    <definedName name="q?s_0011.HK_108" localSheetId="0">Intake!$A$1:$B$246</definedName>
    <definedName name="q?s_0011.HK_109" localSheetId="0">Intake!$A$1:$B$246</definedName>
    <definedName name="q?s_0011.HK_11" localSheetId="0">Intake!$A$1:$B$246</definedName>
    <definedName name="q?s_0011.HK_110" localSheetId="0">Intake!$A$1:$B$246</definedName>
    <definedName name="q?s_0011.HK_111" localSheetId="0">Intake!$A$1:$B$246</definedName>
    <definedName name="q?s_0011.HK_112" localSheetId="0">Intake!$A$1:$B$246</definedName>
    <definedName name="q?s_0011.HK_113" localSheetId="0">Intake!$A$1:$B$246</definedName>
    <definedName name="q?s_0011.HK_114" localSheetId="0">Intake!$A$1:$B$246</definedName>
    <definedName name="q?s_0011.HK_115" localSheetId="0">Intake!$A$1:$B$246</definedName>
    <definedName name="q?s_0011.HK_116" localSheetId="0">Intake!$A$1:$B$246</definedName>
    <definedName name="q?s_0011.HK_117" localSheetId="0">Intake!$A$1:$B$246</definedName>
    <definedName name="q?s_0011.HK_118" localSheetId="0">Intake!$A$1:$B$246</definedName>
    <definedName name="q?s_0011.HK_119" localSheetId="0">Intake!$A$1:$B$246</definedName>
    <definedName name="q?s_0011.HK_12" localSheetId="0">Intake!$A$1:$B$246</definedName>
    <definedName name="q?s_0011.HK_120" localSheetId="0">Intake!$A$1:$B$246</definedName>
    <definedName name="q?s_0011.HK_121" localSheetId="0">Intake!$A$1:$B$246</definedName>
    <definedName name="q?s_0011.HK_122" localSheetId="0">Intake!$A$1:$B$246</definedName>
    <definedName name="q?s_0011.HK_123" localSheetId="0">Intake!$A$1:$B$246</definedName>
    <definedName name="q?s_0011.HK_124" localSheetId="0">Intake!$A$1:$B$246</definedName>
    <definedName name="q?s_0011.HK_125" localSheetId="0">Intake!$A$1:$B$246</definedName>
    <definedName name="q?s_0011.HK_126" localSheetId="0">Intake!$A$1:$B$246</definedName>
    <definedName name="q?s_0011.HK_127" localSheetId="0">Intake!$A$1:$B$246</definedName>
    <definedName name="q?s_0011.HK_128" localSheetId="0">Intake!$A$1:$B$246</definedName>
    <definedName name="q?s_0011.HK_129" localSheetId="0">Intake!$A$1:$B$246</definedName>
    <definedName name="q?s_0011.HK_13" localSheetId="0">Intake!$A$1:$B$246</definedName>
    <definedName name="q?s_0011.HK_130" localSheetId="0">Intake!$A$1:$B$246</definedName>
    <definedName name="q?s_0011.HK_131" localSheetId="0">Intake!$A$1:$B$246</definedName>
    <definedName name="q?s_0011.HK_132" localSheetId="0">Intake!$A$1:$B$246</definedName>
    <definedName name="q?s_0011.HK_133" localSheetId="0">Intake!$A$1:$B$246</definedName>
    <definedName name="q?s_0011.HK_134" localSheetId="0">Intake!$A$1:$B$246</definedName>
    <definedName name="q?s_0011.HK_135" localSheetId="0">Intake!$A$1:$B$246</definedName>
    <definedName name="q?s_0011.HK_136" localSheetId="0">Intake!$A$1:$B$246</definedName>
    <definedName name="q?s_0011.HK_137" localSheetId="0">Intake!$A$1:$B$246</definedName>
    <definedName name="q?s_0011.HK_138" localSheetId="0">Intake!$A$1:$B$246</definedName>
    <definedName name="q?s_0011.HK_139" localSheetId="0">Intake!$A$1:$B$246</definedName>
    <definedName name="q?s_0011.HK_14" localSheetId="0">Intake!$A$1:$B$245</definedName>
    <definedName name="q?s_0011.HK_140" localSheetId="0">Intake!$A$1:$B$246</definedName>
    <definedName name="q?s_0011.HK_141" localSheetId="0">Intake!$A$1:$B$246</definedName>
    <definedName name="q?s_0011.HK_142" localSheetId="0">Intake!$A$1:$B$246</definedName>
    <definedName name="q?s_0011.HK_143" localSheetId="0">Intake!$A$1:$B$246</definedName>
    <definedName name="q?s_0011.HK_144" localSheetId="0">Intake!$A$1:$B$246</definedName>
    <definedName name="q?s_0011.HK_145" localSheetId="0">Intake!$A$1:$B$246</definedName>
    <definedName name="q?s_0011.HK_146" localSheetId="0">Intake!$A$1:$B$246</definedName>
    <definedName name="q?s_0011.HK_147" localSheetId="0">Intake!$A$1:$B$246</definedName>
    <definedName name="q?s_0011.HK_148" localSheetId="0">Intake!$A$1:$B$246</definedName>
    <definedName name="q?s_0011.HK_149" localSheetId="0">Intake!$A$1:$B$246</definedName>
    <definedName name="q?s_0011.HK_15" localSheetId="0">Intake!$A$1:$B$247</definedName>
    <definedName name="q?s_0011.HK_150" localSheetId="0">Intake!$A$1:$B$246</definedName>
    <definedName name="q?s_0011.HK_151" localSheetId="0">Intake!$A$1:$B$246</definedName>
    <definedName name="q?s_0011.HK_152" localSheetId="0">Intake!$A$1:$B$246</definedName>
    <definedName name="q?s_0011.HK_153" localSheetId="0">Intake!$A$1:$B$246</definedName>
    <definedName name="q?s_0011.HK_154" localSheetId="0">Intake!$A$1:$B$246</definedName>
    <definedName name="q?s_0011.HK_155" localSheetId="0">Intake!$A$1:$B$245</definedName>
    <definedName name="q?s_0011.HK_156" localSheetId="0">Intake!$A$1:$B$246</definedName>
    <definedName name="q?s_0011.HK_157" localSheetId="0">Intake!$A$1:$B$246</definedName>
    <definedName name="q?s_0011.HK_158" localSheetId="0">Intake!$A$1:$B$246</definedName>
    <definedName name="q?s_0011.HK_159" localSheetId="0">Intake!$A$1:$B$246</definedName>
    <definedName name="q?s_0011.HK_16" localSheetId="0">Intake!$A$1:$B$246</definedName>
    <definedName name="q?s_0011.HK_160" localSheetId="0">Intake!$A$1:$B$246</definedName>
    <definedName name="q?s_0011.HK_161" localSheetId="0">Intake!$A$1:$B$246</definedName>
    <definedName name="q?s_0011.HK_162" localSheetId="0">Intake!$A$1:$B$246</definedName>
    <definedName name="q?s_0011.HK_163" localSheetId="0">Intake!$A$1:$B$246</definedName>
    <definedName name="q?s_0011.HK_164" localSheetId="0">Intake!$A$1:$B$246</definedName>
    <definedName name="q?s_0011.HK_165" localSheetId="0">Intake!$A$1:$B$246</definedName>
    <definedName name="q?s_0011.HK_166" localSheetId="0">Intake!$A$1:$B$246</definedName>
    <definedName name="q?s_0011.HK_167" localSheetId="0">Intake!$A$1:$B$246</definedName>
    <definedName name="q?s_0011.HK_168" localSheetId="0">Intake!$A$1:$B$247</definedName>
    <definedName name="q?s_0011.HK_169" localSheetId="0">Intake!$A$1:$B$246</definedName>
    <definedName name="q?s_0011.HK_17" localSheetId="0">Intake!$A$1:$B$246</definedName>
    <definedName name="q?s_0011.HK_170" localSheetId="0">Intake!$A$1:$B$246</definedName>
    <definedName name="q?s_0011.HK_171" localSheetId="0">Intake!$A$1:$B$246</definedName>
    <definedName name="q?s_0011.HK_172" localSheetId="0">Intake!$A$1:$B$246</definedName>
    <definedName name="q?s_0011.HK_173" localSheetId="0">Intake!$A$1:$B$246</definedName>
    <definedName name="q?s_0011.HK_174" localSheetId="0">Intake!$A$1:$B$246</definedName>
    <definedName name="q?s_0011.HK_175" localSheetId="0">Intake!$A$1:$B$246</definedName>
    <definedName name="q?s_0011.HK_176" localSheetId="0">Intake!$A$1:$B$246</definedName>
    <definedName name="q?s_0011.HK_177" localSheetId="0">Intake!$A$1:$B$246</definedName>
    <definedName name="q?s_0011.HK_178" localSheetId="0">Intake!$A$1:$B$246</definedName>
    <definedName name="q?s_0011.HK_179" localSheetId="0">Intake!$A$1:$B$246</definedName>
    <definedName name="q?s_0011.HK_18" localSheetId="0">Intake!$A$1:$B$246</definedName>
    <definedName name="q?s_0011.HK_180" localSheetId="0">Intake!$A$1:$B$246</definedName>
    <definedName name="q?s_0011.HK_181" localSheetId="0">Intake!$A$1:$B$246</definedName>
    <definedName name="q?s_0011.HK_182" localSheetId="0">Intake!$A$1:$B$246</definedName>
    <definedName name="q?s_0011.HK_183" localSheetId="0">Intake!$A$1:$B$247</definedName>
    <definedName name="q?s_0011.HK_184" localSheetId="0">Intake!$A$1:$B$246</definedName>
    <definedName name="q?s_0011.HK_185" localSheetId="0">Intake!$A$1:$B$246</definedName>
    <definedName name="q?s_0011.HK_19" localSheetId="0">Intake!$A$1:$B$246</definedName>
    <definedName name="q?s_0011.HK_2" localSheetId="0">Intake!$A$1:$B$246</definedName>
    <definedName name="q?s_0011.HK_20" localSheetId="0">Intake!$A$1:$B$246</definedName>
    <definedName name="q?s_0011.HK_21" localSheetId="0">Intake!$A$1:$B$246</definedName>
    <definedName name="q?s_0011.HK_22" localSheetId="0">Intake!$A$1:$B$246</definedName>
    <definedName name="q?s_0011.HK_23" localSheetId="0">Intake!$A$1:$B$246</definedName>
    <definedName name="q?s_0011.HK_24" localSheetId="0">Intake!$A$1:$B$246</definedName>
    <definedName name="q?s_0011.HK_25" localSheetId="0">Intake!$A$1:$B$246</definedName>
    <definedName name="q?s_0011.HK_26" localSheetId="0">Intake!$A$1:$B$246</definedName>
    <definedName name="q?s_0011.HK_27" localSheetId="0">Intake!$A$1:$B$246</definedName>
    <definedName name="q?s_0011.HK_28" localSheetId="0">Intake!$A$1:$B$246</definedName>
    <definedName name="q?s_0011.HK_29" localSheetId="0">Intake!$A$1:$B$246</definedName>
    <definedName name="q?s_0011.HK_3" localSheetId="0">Intake!$A$1:$B$246</definedName>
    <definedName name="q?s_0011.HK_30" localSheetId="0">Intake!$A$1:$B$246</definedName>
    <definedName name="q?s_0011.HK_31" localSheetId="0">Intake!$A$1:$B$246</definedName>
    <definedName name="q?s_0011.HK_32" localSheetId="0">Intake!$A$1:$B$246</definedName>
    <definedName name="q?s_0011.HK_33" localSheetId="0">Intake!$A$1:$B$246</definedName>
    <definedName name="q?s_0011.HK_34" localSheetId="0">Intake!$A$1:$B$246</definedName>
    <definedName name="q?s_0011.HK_35" localSheetId="0">Intake!$A$1:$B$246</definedName>
    <definedName name="q?s_0011.HK_36" localSheetId="0">Intake!$A$1:$B$246</definedName>
    <definedName name="q?s_0011.HK_37" localSheetId="0">Intake!$A$1:$B$246</definedName>
    <definedName name="q?s_0011.HK_38" localSheetId="0">Intake!$A$1:$B$246</definedName>
    <definedName name="q?s_0011.HK_39" localSheetId="0">Intake!$A$1:$B$246</definedName>
    <definedName name="q?s_0011.HK_4" localSheetId="0">Intake!$A$1:$B$246</definedName>
    <definedName name="q?s_0011.HK_40" localSheetId="0">Intake!$A$1:$B$246</definedName>
    <definedName name="q?s_0011.HK_41" localSheetId="0">Intake!$A$1:$B$246</definedName>
    <definedName name="q?s_0011.HK_42" localSheetId="0">Intake!$A$1:$B$246</definedName>
    <definedName name="q?s_0011.HK_43" localSheetId="0">Intake!$A$1:$B$246</definedName>
    <definedName name="q?s_0011.HK_44" localSheetId="0">Intake!$A$1:$B$246</definedName>
    <definedName name="q?s_0011.HK_45" localSheetId="0">Intake!$A$1:$B$246</definedName>
    <definedName name="q?s_0011.HK_46" localSheetId="0">Intake!$A$1:$B$246</definedName>
    <definedName name="q?s_0011.HK_47" localSheetId="0">Intake!$A$1:$B$246</definedName>
    <definedName name="q?s_0011.HK_48" localSheetId="0">Intake!$A$1:$B$246</definedName>
    <definedName name="q?s_0011.HK_49" localSheetId="0">Intake!$A$1:$B$246</definedName>
    <definedName name="q?s_0011.HK_5" localSheetId="0">Intake!$A$1:$B$246</definedName>
    <definedName name="q?s_0011.HK_50" localSheetId="0">Intake!$A$1:$B$246</definedName>
    <definedName name="q?s_0011.HK_51" localSheetId="0">Intake!$A$1:$B$246</definedName>
    <definedName name="q?s_0011.HK_52" localSheetId="0">Intake!$A$1:$B$246</definedName>
    <definedName name="q?s_0011.HK_53" localSheetId="0">Intake!$A$1:$B$246</definedName>
    <definedName name="q?s_0011.HK_54" localSheetId="0">Intake!$A$1:$B$246</definedName>
    <definedName name="q?s_0011.HK_55" localSheetId="0">Intake!$A$1:$B$246</definedName>
    <definedName name="q?s_0011.HK_56" localSheetId="0">Intake!$A$1:$B$246</definedName>
    <definedName name="q?s_0011.HK_57" localSheetId="0">Intake!$A$1:$B$246</definedName>
    <definedName name="q?s_0011.HK_58" localSheetId="0">Intake!$A$1:$B$246</definedName>
    <definedName name="q?s_0011.HK_59" localSheetId="0">Intake!$A$1:$B$246</definedName>
    <definedName name="q?s_0011.HK_6" localSheetId="0">Intake!$A$1:$B$246</definedName>
    <definedName name="q?s_0011.HK_60" localSheetId="0">Intake!$A$1:$B$246</definedName>
    <definedName name="q?s_0011.HK_61" localSheetId="0">Intake!$A$1:$B$246</definedName>
    <definedName name="q?s_0011.HK_62" localSheetId="0">Intake!$A$1:$B$246</definedName>
    <definedName name="q?s_0011.HK_63" localSheetId="0">Intake!$A$1:$B$246</definedName>
    <definedName name="q?s_0011.HK_64" localSheetId="0">Intake!$A$1:$B$246</definedName>
    <definedName name="q?s_0011.HK_65" localSheetId="0">Intake!$A$1:$B$246</definedName>
    <definedName name="q?s_0011.HK_66" localSheetId="0">Intake!$A$1:$B$246</definedName>
    <definedName name="q?s_0011.HK_67" localSheetId="0">Intake!$A$1:$B$246</definedName>
    <definedName name="q?s_0011.HK_68" localSheetId="0">Intake!$A$1:$B$246</definedName>
    <definedName name="q?s_0011.HK_69" localSheetId="0">Intake!$A$1:$B$246</definedName>
    <definedName name="q?s_0011.HK_7" localSheetId="0">Intake!$A$1:$B$246</definedName>
    <definedName name="q?s_0011.HK_70" localSheetId="0">Intake!$A$1:$B$246</definedName>
    <definedName name="q?s_0011.HK_71" localSheetId="0">Intake!$A$1:$B$246</definedName>
    <definedName name="q?s_0011.HK_72" localSheetId="0">Intake!$A$1:$B$246</definedName>
    <definedName name="q?s_0011.HK_73" localSheetId="0">Intake!$A$1:$B$246</definedName>
    <definedName name="q?s_0011.HK_74" localSheetId="0">Intake!$A$1:$B$246</definedName>
    <definedName name="q?s_0011.HK_75" localSheetId="0">Intake!$A$1:$B$246</definedName>
    <definedName name="q?s_0011.HK_76" localSheetId="0">Intake!$A$1:$B$246</definedName>
    <definedName name="q?s_0011.HK_77" localSheetId="0">Intake!$A$1:$B$246</definedName>
    <definedName name="q?s_0011.HK_78" localSheetId="0">Intake!$A$1:$B$246</definedName>
    <definedName name="q?s_0011.HK_79" localSheetId="0">Intake!$A$1:$B$246</definedName>
    <definedName name="q?s_0011.HK_8" localSheetId="0">Intake!$A$1:$B$246</definedName>
    <definedName name="q?s_0011.HK_80" localSheetId="0">Intake!$A$1:$B$246</definedName>
    <definedName name="q?s_0011.HK_81" localSheetId="0">Intake!$A$1:$B$246</definedName>
    <definedName name="q?s_0011.HK_82" localSheetId="0">Intake!$A$1:$B$246</definedName>
    <definedName name="q?s_0011.HK_83" localSheetId="0">Intake!$A$1:$B$246</definedName>
    <definedName name="q?s_0011.HK_84" localSheetId="0">Intake!$A$1:$B$246</definedName>
    <definedName name="q?s_0011.HK_85" localSheetId="0">Intake!$A$1:$B$246</definedName>
    <definedName name="q?s_0011.HK_86" localSheetId="0">Intake!$A$1:$B$246</definedName>
    <definedName name="q?s_0011.HK_87" localSheetId="0">Intake!$A$1:$B$246</definedName>
    <definedName name="q?s_0011.HK_88" localSheetId="0">Intake!$A$1:$B$246</definedName>
    <definedName name="q?s_0011.HK_89" localSheetId="0">Intake!$A$1:$B$246</definedName>
    <definedName name="q?s_0011.HK_9" localSheetId="0">Intake!$A$1:$B$247</definedName>
    <definedName name="q?s_0011.HK_90" localSheetId="0">Intake!$A$1:$B$246</definedName>
    <definedName name="q?s_0011.HK_91" localSheetId="0">Intake!$A$1:$B$246</definedName>
    <definedName name="q?s_0011.HK_92" localSheetId="0">Intake!$A$1:$B$246</definedName>
    <definedName name="q?s_0011.HK_93" localSheetId="0">Intake!$A$1:$B$246</definedName>
    <definedName name="q?s_0011.HK_94" localSheetId="0">Intake!$A$1:$B$246</definedName>
    <definedName name="q?s_0011.HK_95" localSheetId="0">Intake!$A$1:$B$246</definedName>
    <definedName name="q?s_0011.HK_96" localSheetId="0">Intake!$A$1:$B$246</definedName>
    <definedName name="q?s_0011.HK_97" localSheetId="0">Intake!$A$1:$B$246</definedName>
    <definedName name="q?s_0011.HK_98" localSheetId="0">Intake!$A$1:$B$246</definedName>
    <definedName name="q?s_0011.HK_99" localSheetId="0">Intake!$A$1:$B$246</definedName>
    <definedName name="q?s_0016.HK" localSheetId="0">Intake!$A$1:$B$244</definedName>
    <definedName name="q?s_0016.HK_1" localSheetId="0">Intake!$A$1:$B$244</definedName>
    <definedName name="q?s_0016.HK_10" localSheetId="0">Intake!$A$1:$B$244</definedName>
    <definedName name="q?s_0016.HK_100" localSheetId="0">Intake!$A$1:$B$244</definedName>
    <definedName name="q?s_0016.HK_101" localSheetId="0">Intake!$A$1:$B$244</definedName>
    <definedName name="q?s_0016.HK_102" localSheetId="0">Intake!$A$1:$B$244</definedName>
    <definedName name="q?s_0016.HK_103" localSheetId="0">Intake!$A$1:$B$244</definedName>
    <definedName name="q?s_0016.HK_104" localSheetId="0">Intake!$A$1:$B$244</definedName>
    <definedName name="q?s_0016.HK_105" localSheetId="0">Intake!$A$1:$B$244</definedName>
    <definedName name="q?s_0016.HK_106" localSheetId="0">Intake!$A$1:$B$244</definedName>
    <definedName name="q?s_0016.HK_107" localSheetId="0">Intake!$A$1:$B$244</definedName>
    <definedName name="q?s_0016.HK_108" localSheetId="0">Intake!$A$1:$B$244</definedName>
    <definedName name="q?s_0016.HK_109" localSheetId="0">Intake!$A$1:$B$244</definedName>
    <definedName name="q?s_0016.HK_11" localSheetId="0">Intake!$A$1:$B$244</definedName>
    <definedName name="q?s_0016.HK_110" localSheetId="0">Intake!$A$1:$B$244</definedName>
    <definedName name="q?s_0016.HK_111" localSheetId="0">Intake!$A$1:$B$244</definedName>
    <definedName name="q?s_0016.HK_112" localSheetId="0">Intake!$A$1:$B$244</definedName>
    <definedName name="q?s_0016.HK_113" localSheetId="0">Intake!$A$1:$B$244</definedName>
    <definedName name="q?s_0016.HK_114" localSheetId="0">Intake!$A$1:$B$244</definedName>
    <definedName name="q?s_0016.HK_115" localSheetId="0">Intake!$A$1:$B$244</definedName>
    <definedName name="q?s_0016.HK_116" localSheetId="0">Intake!$A$1:$B$244</definedName>
    <definedName name="q?s_0016.HK_117" localSheetId="0">Intake!$A$1:$B$244</definedName>
    <definedName name="q?s_0016.HK_118" localSheetId="0">Intake!$A$1:$B$244</definedName>
    <definedName name="q?s_0016.HK_119" localSheetId="0">Intake!$A$1:$B$244</definedName>
    <definedName name="q?s_0016.HK_12" localSheetId="0">Intake!$A$1:$B$244</definedName>
    <definedName name="q?s_0016.HK_120" localSheetId="0">Intake!$A$1:$B$244</definedName>
    <definedName name="q?s_0016.HK_121" localSheetId="0">Intake!$A$1:$B$244</definedName>
    <definedName name="q?s_0016.HK_122" localSheetId="0">Intake!$A$1:$B$244</definedName>
    <definedName name="q?s_0016.HK_123" localSheetId="0">Intake!$A$1:$B$244</definedName>
    <definedName name="q?s_0016.HK_124" localSheetId="0">Intake!$A$1:$B$244</definedName>
    <definedName name="q?s_0016.HK_125" localSheetId="0">Intake!$A$1:$B$244</definedName>
    <definedName name="q?s_0016.HK_126" localSheetId="0">Intake!$A$1:$B$244</definedName>
    <definedName name="q?s_0016.HK_127" localSheetId="0">Intake!$A$1:$B$244</definedName>
    <definedName name="q?s_0016.HK_128" localSheetId="0">Intake!$A$1:$B$244</definedName>
    <definedName name="q?s_0016.HK_129" localSheetId="0">Intake!$A$1:$B$244</definedName>
    <definedName name="q?s_0016.HK_13" localSheetId="0">Intake!$A$1:$B$244</definedName>
    <definedName name="q?s_0016.HK_130" localSheetId="0">Intake!$A$1:$B$244</definedName>
    <definedName name="q?s_0016.HK_131" localSheetId="0">Intake!$A$1:$B$244</definedName>
    <definedName name="q?s_0016.HK_132" localSheetId="0">Intake!$A$1:$B$244</definedName>
    <definedName name="q?s_0016.HK_133" localSheetId="0">Intake!$A$1:$B$244</definedName>
    <definedName name="q?s_0016.HK_134" localSheetId="0">Intake!$A$1:$B$244</definedName>
    <definedName name="q?s_0016.HK_135" localSheetId="0">Intake!$A$1:$B$244</definedName>
    <definedName name="q?s_0016.HK_136" localSheetId="0">Intake!$A$1:$B$244</definedName>
    <definedName name="q?s_0016.HK_137" localSheetId="0">Intake!$A$1:$B$244</definedName>
    <definedName name="q?s_0016.HK_138" localSheetId="0">Intake!$A$1:$B$244</definedName>
    <definedName name="q?s_0016.HK_139" localSheetId="0">Intake!$A$1:$B$244</definedName>
    <definedName name="q?s_0016.HK_14" localSheetId="0">Intake!$A$1:$B$244</definedName>
    <definedName name="q?s_0016.HK_140" localSheetId="0">Intake!$A$1:$B$244</definedName>
    <definedName name="q?s_0016.HK_141" localSheetId="0">Intake!$A$1:$B$244</definedName>
    <definedName name="q?s_0016.HK_142" localSheetId="0">Intake!$A$1:$B$244</definedName>
    <definedName name="q?s_0016.HK_143" localSheetId="0">Intake!$A$1:$B$244</definedName>
    <definedName name="q?s_0016.HK_144" localSheetId="0">Intake!$A$1:$B$244</definedName>
    <definedName name="q?s_0016.HK_145" localSheetId="0">Intake!$A$1:$B$244</definedName>
    <definedName name="q?s_0016.HK_146" localSheetId="0">Intake!$A$1:$B$244</definedName>
    <definedName name="q?s_0016.HK_147" localSheetId="0">Intake!$A$1:$B$244</definedName>
    <definedName name="q?s_0016.HK_148" localSheetId="0">Intake!$A$1:$B$244</definedName>
    <definedName name="q?s_0016.HK_149" localSheetId="0">Intake!$A$1:$B$244</definedName>
    <definedName name="q?s_0016.HK_15" localSheetId="0">Intake!$A$1:$B$244</definedName>
    <definedName name="q?s_0016.HK_150" localSheetId="0">Intake!$A$1:$B$244</definedName>
    <definedName name="q?s_0016.HK_151" localSheetId="0">Intake!$A$1:$B$244</definedName>
    <definedName name="q?s_0016.HK_152" localSheetId="0">Intake!$A$1:$B$244</definedName>
    <definedName name="q?s_0016.HK_153" localSheetId="0">Intake!$A$1:$B$244</definedName>
    <definedName name="q?s_0016.HK_154" localSheetId="0">Intake!$A$1:$B$244</definedName>
    <definedName name="q?s_0016.HK_155" localSheetId="0">Intake!$A$1:$B$244</definedName>
    <definedName name="q?s_0016.HK_156" localSheetId="0">Intake!$A$1:$B$244</definedName>
    <definedName name="q?s_0016.HK_157" localSheetId="0">Intake!$A$1:$B$244</definedName>
    <definedName name="q?s_0016.HK_158" localSheetId="0">Intake!$A$1:$B$244</definedName>
    <definedName name="q?s_0016.HK_159" localSheetId="0">Intake!$A$1:$B$244</definedName>
    <definedName name="q?s_0016.HK_16" localSheetId="0">Intake!$A$1:$B$244</definedName>
    <definedName name="q?s_0016.HK_160" localSheetId="0">Intake!$A$1:$B$244</definedName>
    <definedName name="q?s_0016.HK_161" localSheetId="0">Intake!$A$1:$B$244</definedName>
    <definedName name="q?s_0016.HK_162" localSheetId="0">Intake!$A$1:$B$244</definedName>
    <definedName name="q?s_0016.HK_163" localSheetId="0">Intake!$A$1:$B$244</definedName>
    <definedName name="q?s_0016.HK_164" localSheetId="0">Intake!$A$1:$B$244</definedName>
    <definedName name="q?s_0016.HK_165" localSheetId="0">Intake!$A$1:$B$244</definedName>
    <definedName name="q?s_0016.HK_166" localSheetId="0">Intake!$A$1:$B$244</definedName>
    <definedName name="q?s_0016.HK_167" localSheetId="0">Intake!$A$1:$B$244</definedName>
    <definedName name="q?s_0016.HK_168" localSheetId="0">Intake!$A$1:$B$244</definedName>
    <definedName name="q?s_0016.HK_169" localSheetId="0">Intake!$A$1:$B$244</definedName>
    <definedName name="q?s_0016.HK_17" localSheetId="0">Intake!$A$1:$B$244</definedName>
    <definedName name="q?s_0016.HK_170" localSheetId="0">Intake!$A$1:$B$244</definedName>
    <definedName name="q?s_0016.HK_171" localSheetId="0">Intake!$A$1:$B$244</definedName>
    <definedName name="q?s_0016.HK_172" localSheetId="0">Intake!$A$1:$B$244</definedName>
    <definedName name="q?s_0016.HK_173" localSheetId="0">Intake!$A$1:$B$244</definedName>
    <definedName name="q?s_0016.HK_174" localSheetId="0">Intake!$A$1:$B$244</definedName>
    <definedName name="q?s_0016.HK_175" localSheetId="0">Intake!$A$1:$B$244</definedName>
    <definedName name="q?s_0016.HK_176" localSheetId="0">Intake!$A$1:$B$244</definedName>
    <definedName name="q?s_0016.HK_177" localSheetId="0">Intake!$A$1:$B$244</definedName>
    <definedName name="q?s_0016.HK_178" localSheetId="0">Intake!$A$1:$B$244</definedName>
    <definedName name="q?s_0016.HK_179" localSheetId="0">Intake!$A$1:$B$244</definedName>
    <definedName name="q?s_0016.HK_18" localSheetId="0">Intake!$A$1:$B$244</definedName>
    <definedName name="q?s_0016.HK_180" localSheetId="0">Intake!$A$1:$B$244</definedName>
    <definedName name="q?s_0016.HK_181" localSheetId="0">Intake!$A$1:$B$244</definedName>
    <definedName name="q?s_0016.HK_182" localSheetId="0">Intake!$A$1:$B$244</definedName>
    <definedName name="q?s_0016.HK_183" localSheetId="0">Intake!$A$1:$B$244</definedName>
    <definedName name="q?s_0016.HK_184" localSheetId="0">Intake!$A$1:$B$244</definedName>
    <definedName name="q?s_0016.HK_185" localSheetId="0">Intake!$A$1:$B$244</definedName>
    <definedName name="q?s_0016.HK_19" localSheetId="0">Intake!$A$1:$B$244</definedName>
    <definedName name="q?s_0016.HK_2" localSheetId="0">Intake!$A$1:$B$244</definedName>
    <definedName name="q?s_0016.HK_20" localSheetId="0">Intake!$A$1:$B$244</definedName>
    <definedName name="q?s_0016.HK_21" localSheetId="0">Intake!$A$1:$B$244</definedName>
    <definedName name="q?s_0016.HK_22" localSheetId="0">Intake!$A$1:$B$245</definedName>
    <definedName name="q?s_0016.HK_23" localSheetId="0">Intake!$A$1:$B$244</definedName>
    <definedName name="q?s_0016.HK_24" localSheetId="0">Intake!$A$1:$B$244</definedName>
    <definedName name="q?s_0016.HK_25" localSheetId="0">Intake!$A$1:$B$244</definedName>
    <definedName name="q?s_0016.HK_26" localSheetId="0">Intake!$A$1:$B$244</definedName>
    <definedName name="q?s_0016.HK_27" localSheetId="0">Intake!$A$1:$B$244</definedName>
    <definedName name="q?s_0016.HK_28" localSheetId="0">Intake!$A$1:$B$244</definedName>
    <definedName name="q?s_0016.HK_29" localSheetId="0">Intake!$A$1:$B$244</definedName>
    <definedName name="q?s_0016.HK_3" localSheetId="0">Intake!$A$1:$B$244</definedName>
    <definedName name="q?s_0016.HK_30" localSheetId="0">Intake!$A$1:$B$244</definedName>
    <definedName name="q?s_0016.HK_31" localSheetId="0">Intake!$A$1:$B$244</definedName>
    <definedName name="q?s_0016.HK_32" localSheetId="0">Intake!$A$1:$B$244</definedName>
    <definedName name="q?s_0016.HK_33" localSheetId="0">Intake!$A$1:$B$244</definedName>
    <definedName name="q?s_0016.HK_34" localSheetId="0">Intake!$A$1:$B$244</definedName>
    <definedName name="q?s_0016.HK_35" localSheetId="0">Intake!$A$1:$B$244</definedName>
    <definedName name="q?s_0016.HK_36" localSheetId="0">Intake!$A$1:$B$245</definedName>
    <definedName name="q?s_0016.HK_37" localSheetId="0">Intake!$A$1:$B$244</definedName>
    <definedName name="q?s_0016.HK_38" localSheetId="0">Intake!$A$1:$B$244</definedName>
    <definedName name="q?s_0016.HK_39" localSheetId="0">Intake!$A$1:$B$244</definedName>
    <definedName name="q?s_0016.HK_4" localSheetId="0">Intake!$A$1:$B$244</definedName>
    <definedName name="q?s_0016.HK_40" localSheetId="0">Intake!$A$1:$B$244</definedName>
    <definedName name="q?s_0016.HK_41" localSheetId="0">Intake!$A$1:$B$244</definedName>
    <definedName name="q?s_0016.HK_42" localSheetId="0">Intake!$A$1:$B$244</definedName>
    <definedName name="q?s_0016.HK_43" localSheetId="0">Intake!$A$1:$B$244</definedName>
    <definedName name="q?s_0016.HK_44" localSheetId="0">Intake!$A$1:$B$244</definedName>
    <definedName name="q?s_0016.HK_45" localSheetId="0">Intake!$A$1:$B$244</definedName>
    <definedName name="q?s_0016.HK_46" localSheetId="0">Intake!$A$1:$B$243</definedName>
    <definedName name="q?s_0016.HK_47" localSheetId="0">Intake!$A$1:$B$244</definedName>
    <definedName name="q?s_0016.HK_48" localSheetId="0">Intake!$A$1:$B$244</definedName>
    <definedName name="q?s_0016.HK_49" localSheetId="0">Intake!$A$1:$B$244</definedName>
    <definedName name="q?s_0016.HK_5" localSheetId="0">Intake!$A$1:$B$244</definedName>
    <definedName name="q?s_0016.HK_50" localSheetId="0">Intake!$A$1:$B$244</definedName>
    <definedName name="q?s_0016.HK_51" localSheetId="0">Intake!$A$1:$B$244</definedName>
    <definedName name="q?s_0016.HK_52" localSheetId="0">Intake!$A$1:$B$244</definedName>
    <definedName name="q?s_0016.HK_53" localSheetId="0">Intake!$A$1:$B$244</definedName>
    <definedName name="q?s_0016.HK_54" localSheetId="0">Intake!$A$1:$B$244</definedName>
    <definedName name="q?s_0016.HK_55" localSheetId="0">Intake!$A$1:$B$244</definedName>
    <definedName name="q?s_0016.HK_56" localSheetId="0">Intake!$A$1:$B$244</definedName>
    <definedName name="q?s_0016.HK_57" localSheetId="0">Intake!$A$1:$B$244</definedName>
    <definedName name="q?s_0016.HK_58" localSheetId="0">Intake!$A$1:$B$244</definedName>
    <definedName name="q?s_0016.HK_59" localSheetId="0">Intake!$A$1:$B$244</definedName>
    <definedName name="q?s_0016.HK_6" localSheetId="0">Intake!$A$1:$B$244</definedName>
    <definedName name="q?s_0016.HK_60" localSheetId="0">Intake!$A$1:$B$244</definedName>
    <definedName name="q?s_0016.HK_61" localSheetId="0">Intake!$A$1:$B$244</definedName>
    <definedName name="q?s_0016.HK_62" localSheetId="0">Intake!$A$1:$B$244</definedName>
    <definedName name="q?s_0016.HK_63" localSheetId="0">Intake!$A$1:$B$245</definedName>
    <definedName name="q?s_0016.HK_64" localSheetId="0">Intake!$A$1:$B$244</definedName>
    <definedName name="q?s_0016.HK_65" localSheetId="0">Intake!$A$1:$B$244</definedName>
    <definedName name="q?s_0016.HK_66" localSheetId="0">Intake!$A$1:$B$244</definedName>
    <definedName name="q?s_0016.HK_67" localSheetId="0">Intake!$A$1:$B$244</definedName>
    <definedName name="q?s_0016.HK_68" localSheetId="0">Intake!$A$1:$B$244</definedName>
    <definedName name="q?s_0016.HK_69" localSheetId="0">Intake!$A$1:$B$244</definedName>
    <definedName name="q?s_0016.HK_7" localSheetId="0">Intake!$A$1:$B$244</definedName>
    <definedName name="q?s_0016.HK_70" localSheetId="0">Intake!$A$1:$B$244</definedName>
    <definedName name="q?s_0016.HK_71" localSheetId="0">Intake!$A$1:$B$244</definedName>
    <definedName name="q?s_0016.HK_72" localSheetId="0">Intake!$A$1:$B$244</definedName>
    <definedName name="q?s_0016.HK_73" localSheetId="0">Intake!$A$1:$B$244</definedName>
    <definedName name="q?s_0016.HK_74" localSheetId="0">Intake!$A$1:$B$244</definedName>
    <definedName name="q?s_0016.HK_75" localSheetId="0">Intake!$A$1:$B$244</definedName>
    <definedName name="q?s_0016.HK_76" localSheetId="0">Intake!$A$1:$B$244</definedName>
    <definedName name="q?s_0016.HK_77" localSheetId="0">Intake!$A$1:$B$244</definedName>
    <definedName name="q?s_0016.HK_78" localSheetId="0">Intake!$A$1:$B$244</definedName>
    <definedName name="q?s_0016.HK_79" localSheetId="0">Intake!$A$1:$B$244</definedName>
    <definedName name="q?s_0016.HK_8" localSheetId="0">Intake!$A$1:$B$244</definedName>
    <definedName name="q?s_0016.HK_80" localSheetId="0">Intake!$A$1:$B$244</definedName>
    <definedName name="q?s_0016.HK_81" localSheetId="0">Intake!$A$1:$B$244</definedName>
    <definedName name="q?s_0016.HK_82" localSheetId="0">Intake!$A$1:$B$244</definedName>
    <definedName name="q?s_0016.HK_83" localSheetId="0">Intake!$A$1:$B$244</definedName>
    <definedName name="q?s_0016.HK_84" localSheetId="0">Intake!$A$1:$B$244</definedName>
    <definedName name="q?s_0016.HK_85" localSheetId="0">Intake!$A$1:$B$244</definedName>
    <definedName name="q?s_0016.HK_86" localSheetId="0">Intake!$A$1:$B$244</definedName>
    <definedName name="q?s_0016.HK_87" localSheetId="0">Intake!$A$1:$B$244</definedName>
    <definedName name="q?s_0016.HK_88" localSheetId="0">Intake!$A$1:$B$244</definedName>
    <definedName name="q?s_0016.HK_89" localSheetId="0">Intake!$A$1:$B$244</definedName>
    <definedName name="q?s_0016.HK_9" localSheetId="0">Intake!$A$1:$B$244</definedName>
    <definedName name="q?s_0016.HK_90" localSheetId="0">Intake!$A$1:$B$244</definedName>
    <definedName name="q?s_0016.HK_91" localSheetId="0">Intake!$A$1:$B$244</definedName>
    <definedName name="q?s_0016.HK_92" localSheetId="0">Intake!$A$1:$B$244</definedName>
    <definedName name="q?s_0016.HK_93" localSheetId="0">Intake!$A$1:$B$244</definedName>
    <definedName name="q?s_0016.HK_94" localSheetId="0">Intake!$A$1:$B$244</definedName>
    <definedName name="q?s_0016.HK_95" localSheetId="0">Intake!$A$1:$B$244</definedName>
    <definedName name="q?s_0016.HK_96" localSheetId="0">Intake!$A$1:$B$244</definedName>
    <definedName name="q?s_0016.HK_97" localSheetId="0">Intake!$A$1:$B$244</definedName>
    <definedName name="q?s_0016.HK_98" localSheetId="0">Intake!$A$1:$B$244</definedName>
    <definedName name="q?s_0016.HK_99" localSheetId="0">Intake!$A$1:$B$244</definedName>
    <definedName name="q?s_0066.HK" localSheetId="0">Intake!$A$1:$B$243</definedName>
    <definedName name="q?s_0066.HK_1" localSheetId="0">Intake!$A$1:$B$243</definedName>
    <definedName name="q?s_0066.HK_10" localSheetId="0">Intake!$A$1:$B$243</definedName>
    <definedName name="q?s_0066.HK_100" localSheetId="0">Intake!$A$1:$B$243</definedName>
    <definedName name="q?s_0066.HK_101" localSheetId="0">Intake!$A$1:$B$243</definedName>
    <definedName name="q?s_0066.HK_102" localSheetId="0">Intake!$A$1:$B$243</definedName>
    <definedName name="q?s_0066.HK_103" localSheetId="0">Intake!$A$1:$B$243</definedName>
    <definedName name="q?s_0066.HK_104" localSheetId="0">Intake!$A$1:$B$243</definedName>
    <definedName name="q?s_0066.HK_105" localSheetId="0">Intake!$A$1:$B$243</definedName>
    <definedName name="q?s_0066.HK_106" localSheetId="0">Intake!$A$1:$B$243</definedName>
    <definedName name="q?s_0066.HK_107" localSheetId="0">Intake!$A$1:$B$243</definedName>
    <definedName name="q?s_0066.HK_108" localSheetId="0">Intake!$A$1:$B$243</definedName>
    <definedName name="q?s_0066.HK_109" localSheetId="0">Intake!$A$1:$B$243</definedName>
    <definedName name="q?s_0066.HK_11" localSheetId="0">Intake!$A$1:$B$243</definedName>
    <definedName name="q?s_0066.HK_110" localSheetId="0">Intake!$A$1:$B$243</definedName>
    <definedName name="q?s_0066.HK_111" localSheetId="0">Intake!$A$1:$B$243</definedName>
    <definedName name="q?s_0066.HK_112" localSheetId="0">Intake!$A$1:$B$243</definedName>
    <definedName name="q?s_0066.HK_113" localSheetId="0">Intake!$A$1:$B$243</definedName>
    <definedName name="q?s_0066.HK_114" localSheetId="0">Intake!$A$1:$B$243</definedName>
    <definedName name="q?s_0066.HK_115" localSheetId="0">Intake!$A$1:$B$243</definedName>
    <definedName name="q?s_0066.HK_116" localSheetId="0">Intake!$A$1:$B$243</definedName>
    <definedName name="q?s_0066.HK_117" localSheetId="0">Intake!$A$1:$B$243</definedName>
    <definedName name="q?s_0066.HK_118" localSheetId="0">Intake!$A$1:$B$243</definedName>
    <definedName name="q?s_0066.HK_119" localSheetId="0">Intake!$A$1:$B$243</definedName>
    <definedName name="q?s_0066.HK_12" localSheetId="0">Intake!$A$1:$B$243</definedName>
    <definedName name="q?s_0066.HK_120" localSheetId="0">Intake!$A$1:$B$243</definedName>
    <definedName name="q?s_0066.HK_121" localSheetId="0">Intake!$A$1:$B$243</definedName>
    <definedName name="q?s_0066.HK_122" localSheetId="0">Intake!$A$1:$B$243</definedName>
    <definedName name="q?s_0066.HK_123" localSheetId="0">Intake!$A$1:$B$243</definedName>
    <definedName name="q?s_0066.HK_124" localSheetId="0">Intake!$A$1:$B$243</definedName>
    <definedName name="q?s_0066.HK_125" localSheetId="0">Intake!$A$1:$B$243</definedName>
    <definedName name="q?s_0066.HK_126" localSheetId="0">Intake!$A$1:$B$243</definedName>
    <definedName name="q?s_0066.HK_127" localSheetId="0">Intake!$A$1:$B$243</definedName>
    <definedName name="q?s_0066.HK_128" localSheetId="0">Intake!$A$1:$B$243</definedName>
    <definedName name="q?s_0066.HK_129" localSheetId="0">Intake!$A$1:$B$243</definedName>
    <definedName name="q?s_0066.HK_13" localSheetId="0">Intake!$A$1:$B$243</definedName>
    <definedName name="q?s_0066.HK_130" localSheetId="0">Intake!$A$1:$B$244</definedName>
    <definedName name="q?s_0066.HK_131" localSheetId="0">Intake!$A$1:$B$243</definedName>
    <definedName name="q?s_0066.HK_132" localSheetId="0">Intake!$A$1:$B$243</definedName>
    <definedName name="q?s_0066.HK_133" localSheetId="0">Intake!$A$1:$B$243</definedName>
    <definedName name="q?s_0066.HK_134" localSheetId="0">Intake!$A$1:$B$243</definedName>
    <definedName name="q?s_0066.HK_135" localSheetId="0">Intake!$A$1:$B$243</definedName>
    <definedName name="q?s_0066.HK_136" localSheetId="0">Intake!$A$1:$B$243</definedName>
    <definedName name="q?s_0066.HK_137" localSheetId="0">Intake!$A$1:$B$243</definedName>
    <definedName name="q?s_0066.HK_138" localSheetId="0">Intake!$A$1:$B$243</definedName>
    <definedName name="q?s_0066.HK_139" localSheetId="0">Intake!$A$1:$B$243</definedName>
    <definedName name="q?s_0066.HK_14" localSheetId="0">Intake!$A$1:$B$243</definedName>
    <definedName name="q?s_0066.HK_140" localSheetId="0">Intake!$A$1:$B$243</definedName>
    <definedName name="q?s_0066.HK_141" localSheetId="0">Intake!$A$1:$B$243</definedName>
    <definedName name="q?s_0066.HK_142" localSheetId="0">Intake!$A$1:$B$243</definedName>
    <definedName name="q?s_0066.HK_143" localSheetId="0">Intake!$A$1:$B$243</definedName>
    <definedName name="q?s_0066.HK_144" localSheetId="0">Intake!$A$1:$B$243</definedName>
    <definedName name="q?s_0066.HK_145" localSheetId="0">Intake!$A$1:$B$243</definedName>
    <definedName name="q?s_0066.HK_146" localSheetId="0">Intake!$A$1:$B$243</definedName>
    <definedName name="q?s_0066.HK_147" localSheetId="0">Intake!$A$1:$B$242</definedName>
    <definedName name="q?s_0066.HK_148" localSheetId="0">Intake!$A$1:$B$243</definedName>
    <definedName name="q?s_0066.HK_149" localSheetId="0">Intake!$A$1:$B$243</definedName>
    <definedName name="q?s_0066.HK_15" localSheetId="0">Intake!$A$1:$B$243</definedName>
    <definedName name="q?s_0066.HK_150" localSheetId="0">Intake!$A$1:$B$243</definedName>
    <definedName name="q?s_0066.HK_151" localSheetId="0">Intake!$A$1:$B$243</definedName>
    <definedName name="q?s_0066.HK_152" localSheetId="0">Intake!$A$1:$B$243</definedName>
    <definedName name="q?s_0066.HK_153" localSheetId="0">Intake!$A$1:$B$243</definedName>
    <definedName name="q?s_0066.HK_154" localSheetId="0">Intake!$A$1:$B$243</definedName>
    <definedName name="q?s_0066.HK_155" localSheetId="0">Intake!$A$1:$B$243</definedName>
    <definedName name="q?s_0066.HK_156" localSheetId="0">Intake!$A$1:$B$243</definedName>
    <definedName name="q?s_0066.HK_157" localSheetId="0">Intake!$A$1:$B$243</definedName>
    <definedName name="q?s_0066.HK_158" localSheetId="0">Intake!$A$1:$B$243</definedName>
    <definedName name="q?s_0066.HK_159" localSheetId="0">Intake!$A$1:$B$243</definedName>
    <definedName name="q?s_0066.HK_16" localSheetId="0">Intake!$A$1:$B$243</definedName>
    <definedName name="q?s_0066.HK_160" localSheetId="0">Intake!$A$1:$B$243</definedName>
    <definedName name="q?s_0066.HK_161" localSheetId="0">Intake!$A$1:$B$243</definedName>
    <definedName name="q?s_0066.HK_162" localSheetId="0">Intake!$A$1:$B$243</definedName>
    <definedName name="q?s_0066.HK_163" localSheetId="0">Intake!$A$1:$B$243</definedName>
    <definedName name="q?s_0066.HK_164" localSheetId="0">Intake!$A$1:$B$243</definedName>
    <definedName name="q?s_0066.HK_165" localSheetId="0">Intake!$A$1:$B$243</definedName>
    <definedName name="q?s_0066.HK_166" localSheetId="0">Intake!$A$1:$B$243</definedName>
    <definedName name="q?s_0066.HK_167" localSheetId="0">Intake!$A$1:$B$243</definedName>
    <definedName name="q?s_0066.HK_168" localSheetId="0">Intake!$A$1:$B$243</definedName>
    <definedName name="q?s_0066.HK_169" localSheetId="0">Intake!$A$1:$B$243</definedName>
    <definedName name="q?s_0066.HK_17" localSheetId="0">Intake!$A$1:$B$243</definedName>
    <definedName name="q?s_0066.HK_170" localSheetId="0">Intake!$A$1:$B$243</definedName>
    <definedName name="q?s_0066.HK_171" localSheetId="0">Intake!$A$1:$B$243</definedName>
    <definedName name="q?s_0066.HK_172" localSheetId="0">Intake!$A$1:$B$243</definedName>
    <definedName name="q?s_0066.HK_173" localSheetId="0">Intake!$A$1:$B$243</definedName>
    <definedName name="q?s_0066.HK_174" localSheetId="0">Intake!$A$1:$B$243</definedName>
    <definedName name="q?s_0066.HK_175" localSheetId="0">Intake!$A$1:$B$243</definedName>
    <definedName name="q?s_0066.HK_176" localSheetId="0">Intake!$A$1:$B$243</definedName>
    <definedName name="q?s_0066.HK_177" localSheetId="0">Intake!$A$1:$B$243</definedName>
    <definedName name="q?s_0066.HK_178" localSheetId="0">Intake!$A$1:$B$243</definedName>
    <definedName name="q?s_0066.HK_179" localSheetId="0">Intake!$A$1:$B$243</definedName>
    <definedName name="q?s_0066.HK_18" localSheetId="0">Intake!$A$1:$B$243</definedName>
    <definedName name="q?s_0066.HK_180" localSheetId="0">Intake!$A$1:$B$243</definedName>
    <definedName name="q?s_0066.HK_181" localSheetId="0">Intake!$A$1:$B$243</definedName>
    <definedName name="q?s_0066.HK_182" localSheetId="0">Intake!$A$1:$B$243</definedName>
    <definedName name="q?s_0066.HK_183" localSheetId="0">Intake!$A$1:$B$243</definedName>
    <definedName name="q?s_0066.HK_184" localSheetId="0">Intake!$A$1:$B$243</definedName>
    <definedName name="q?s_0066.HK_185" localSheetId="0">Intake!$A$1:$B$243</definedName>
    <definedName name="q?s_0066.HK_186" localSheetId="0">Intake!$A$1:$B$243</definedName>
    <definedName name="q?s_0066.HK_19" localSheetId="0">Intake!$A$1:$B$243</definedName>
    <definedName name="q?s_0066.HK_2" localSheetId="0">Intake!$A$1:$B$243</definedName>
    <definedName name="q?s_0066.HK_20" localSheetId="0">Intake!$A$1:$B$243</definedName>
    <definedName name="q?s_0066.HK_21" localSheetId="0">Intake!$A$1:$B$243</definedName>
    <definedName name="q?s_0066.HK_22" localSheetId="0">Intake!$A$1:$B$243</definedName>
    <definedName name="q?s_0066.HK_23" localSheetId="0">Intake!$A$1:$B$243</definedName>
    <definedName name="q?s_0066.HK_24" localSheetId="0">Intake!$A$1:$B$243</definedName>
    <definedName name="q?s_0066.HK_25" localSheetId="0">Intake!$A$1:$B$243</definedName>
    <definedName name="q?s_0066.HK_26" localSheetId="0">Intake!$A$1:$B$243</definedName>
    <definedName name="q?s_0066.HK_27" localSheetId="0">Intake!$A$1:$B$243</definedName>
    <definedName name="q?s_0066.HK_28" localSheetId="0">Intake!$A$1:$B$243</definedName>
    <definedName name="q?s_0066.HK_29" localSheetId="0">Intake!$A$1:$B$243</definedName>
    <definedName name="q?s_0066.HK_3" localSheetId="0">Intake!$A$1:$B$243</definedName>
    <definedName name="q?s_0066.HK_30" localSheetId="0">Intake!$A$1:$B$243</definedName>
    <definedName name="q?s_0066.HK_31" localSheetId="0">Intake!$A$1:$B$243</definedName>
    <definedName name="q?s_0066.HK_32" localSheetId="0">Intake!$A$1:$B$243</definedName>
    <definedName name="q?s_0066.HK_33" localSheetId="0">Intake!$A$1:$B$243</definedName>
    <definedName name="q?s_0066.HK_34" localSheetId="0">Intake!$A$1:$B$243</definedName>
    <definedName name="q?s_0066.HK_35" localSheetId="0">Intake!$A$1:$B$243</definedName>
    <definedName name="q?s_0066.HK_36" localSheetId="0">Intake!$A$1:$B$243</definedName>
    <definedName name="q?s_0066.HK_37" localSheetId="0">Intake!$A$1:$B$243</definedName>
    <definedName name="q?s_0066.HK_38" localSheetId="0">Intake!$A$1:$B$242</definedName>
    <definedName name="q?s_0066.HK_39" localSheetId="0">Intake!$A$1:$B$243</definedName>
    <definedName name="q?s_0066.HK_4" localSheetId="0">Intake!$A$1:$B$243</definedName>
    <definedName name="q?s_0066.HK_40" localSheetId="0">Intake!$A$1:$B$243</definedName>
    <definedName name="q?s_0066.HK_41" localSheetId="0">Intake!$A$1:$B$243</definedName>
    <definedName name="q?s_0066.HK_42" localSheetId="0">Intake!$A$1:$B$243</definedName>
    <definedName name="q?s_0066.HK_43" localSheetId="0">Intake!$A$1:$B$243</definedName>
    <definedName name="q?s_0066.HK_44" localSheetId="0">Intake!$A$1:$B$243</definedName>
    <definedName name="q?s_0066.HK_45" localSheetId="0">Intake!$A$1:$B$243</definedName>
    <definedName name="q?s_0066.HK_46" localSheetId="0">Intake!$A$1:$B$243</definedName>
    <definedName name="q?s_0066.HK_47" localSheetId="0">Intake!$A$1:$B$243</definedName>
    <definedName name="q?s_0066.HK_48" localSheetId="0">Intake!$A$1:$B$243</definedName>
    <definedName name="q?s_0066.HK_49" localSheetId="0">Intake!$A$1:$B$243</definedName>
    <definedName name="q?s_0066.HK_5" localSheetId="0">Intake!$A$1:$B$243</definedName>
    <definedName name="q?s_0066.HK_50" localSheetId="0">Intake!$A$1:$B$243</definedName>
    <definedName name="q?s_0066.HK_51" localSheetId="0">Intake!$A$1:$B$243</definedName>
    <definedName name="q?s_0066.HK_52" localSheetId="0">Intake!$A$1:$B$243</definedName>
    <definedName name="q?s_0066.HK_53" localSheetId="0">Intake!$A$1:$B$243</definedName>
    <definedName name="q?s_0066.HK_54" localSheetId="0">Intake!$A$1:$B$243</definedName>
    <definedName name="q?s_0066.HK_55" localSheetId="0">Intake!$A$1:$B$243</definedName>
    <definedName name="q?s_0066.HK_56" localSheetId="0">Intake!$A$1:$B$243</definedName>
    <definedName name="q?s_0066.HK_57" localSheetId="0">Intake!$A$1:$B$243</definedName>
    <definedName name="q?s_0066.HK_58" localSheetId="0">Intake!$A$1:$B$243</definedName>
    <definedName name="q?s_0066.HK_59" localSheetId="0">Intake!$A$1:$B$243</definedName>
    <definedName name="q?s_0066.HK_6" localSheetId="0">Intake!$A$1:$B$243</definedName>
    <definedName name="q?s_0066.HK_60" localSheetId="0">Intake!$A$1:$B$243</definedName>
    <definedName name="q?s_0066.HK_61" localSheetId="0">Intake!$A$1:$B$243</definedName>
    <definedName name="q?s_0066.HK_62" localSheetId="0">Intake!$A$1:$B$243</definedName>
    <definedName name="q?s_0066.HK_63" localSheetId="0">Intake!$A$1:$B$243</definedName>
    <definedName name="q?s_0066.HK_64" localSheetId="0">Intake!$A$1:$B$243</definedName>
    <definedName name="q?s_0066.HK_65" localSheetId="0">Intake!$A$1:$B$243</definedName>
    <definedName name="q?s_0066.HK_66" localSheetId="0">Intake!$A$1:$B$243</definedName>
    <definedName name="q?s_0066.HK_67" localSheetId="0">Intake!$A$1:$B$243</definedName>
    <definedName name="q?s_0066.HK_68" localSheetId="0">Intake!$A$1:$B$243</definedName>
    <definedName name="q?s_0066.HK_69" localSheetId="0">Intake!$A$1:$B$243</definedName>
    <definedName name="q?s_0066.HK_7" localSheetId="0">Intake!$A$1:$B$243</definedName>
    <definedName name="q?s_0066.HK_70" localSheetId="0">Intake!$A$1:$B$243</definedName>
    <definedName name="q?s_0066.HK_71" localSheetId="0">Intake!$A$1:$B$243</definedName>
    <definedName name="q?s_0066.HK_72" localSheetId="0">Intake!$A$1:$B$243</definedName>
    <definedName name="q?s_0066.HK_73" localSheetId="0">Intake!$A$1:$B$243</definedName>
    <definedName name="q?s_0066.HK_74" localSheetId="0">Intake!$A$1:$B$243</definedName>
    <definedName name="q?s_0066.HK_75" localSheetId="0">Intake!$A$1:$B$243</definedName>
    <definedName name="q?s_0066.HK_76" localSheetId="0">Intake!$A$1:$B$243</definedName>
    <definedName name="q?s_0066.HK_77" localSheetId="0">Intake!$A$1:$B$243</definedName>
    <definedName name="q?s_0066.HK_78" localSheetId="0">Intake!$A$1:$B$243</definedName>
    <definedName name="q?s_0066.HK_79" localSheetId="0">Intake!$A$1:$B$243</definedName>
    <definedName name="q?s_0066.HK_8" localSheetId="0">Intake!$A$1:$B$243</definedName>
    <definedName name="q?s_0066.HK_80" localSheetId="0">Intake!$A$1:$B$243</definedName>
    <definedName name="q?s_0066.HK_81" localSheetId="0">Intake!$A$1:$B$243</definedName>
    <definedName name="q?s_0066.HK_82" localSheetId="0">Intake!$A$1:$B$243</definedName>
    <definedName name="q?s_0066.HK_83" localSheetId="0">Intake!$A$1:$B$243</definedName>
    <definedName name="q?s_0066.HK_84" localSheetId="0">Intake!$A$1:$B$243</definedName>
    <definedName name="q?s_0066.HK_85" localSheetId="0">Intake!$A$1:$B$243</definedName>
    <definedName name="q?s_0066.HK_86" localSheetId="0">Intake!$A$1:$B$243</definedName>
    <definedName name="q?s_0066.HK_87" localSheetId="0">Intake!$A$1:$B$243</definedName>
    <definedName name="q?s_0066.HK_88" localSheetId="0">Intake!$A$1:$B$243</definedName>
    <definedName name="q?s_0066.HK_89" localSheetId="0">Intake!$A$1:$B$243</definedName>
    <definedName name="q?s_0066.HK_9" localSheetId="0">Intake!$A$1:$B$243</definedName>
    <definedName name="q?s_0066.HK_90" localSheetId="0">Intake!$A$1:$B$243</definedName>
    <definedName name="q?s_0066.HK_91" localSheetId="0">Intake!$A$1:$B$243</definedName>
    <definedName name="q?s_0066.HK_92" localSheetId="0">Intake!$A$1:$B$243</definedName>
    <definedName name="q?s_0066.HK_93" localSheetId="0">Intake!$A$1:$B$243</definedName>
    <definedName name="q?s_0066.HK_94" localSheetId="0">Intake!$A$1:$B$243</definedName>
    <definedName name="q?s_0066.HK_95" localSheetId="0">Intake!$A$1:$B$243</definedName>
    <definedName name="q?s_0066.HK_96" localSheetId="0">Intake!$A$1:$B$243</definedName>
    <definedName name="q?s_0066.HK_97" localSheetId="0">Intake!$A$1:$B$244</definedName>
    <definedName name="q?s_0066.HK_98" localSheetId="0">Intake!$A$1:$B$243</definedName>
    <definedName name="q?s_0066.HK_99" localSheetId="0">Intake!$A$1:$B$243</definedName>
    <definedName name="q?s_0087.HK" localSheetId="0">Intake!$A$1:$B$237</definedName>
    <definedName name="q?s_0087.HK_1" localSheetId="0">Intake!$A$1:$B$237</definedName>
    <definedName name="q?s_0087.HK_10" localSheetId="0">Intake!$A$1:$B$237</definedName>
    <definedName name="q?s_0087.HK_100" localSheetId="0">Intake!$A$1:$B$237</definedName>
    <definedName name="q?s_0087.HK_101" localSheetId="0">Intake!$A$1:$B$237</definedName>
    <definedName name="q?s_0087.HK_102" localSheetId="0">Intake!$A$1:$B$237</definedName>
    <definedName name="q?s_0087.HK_103" localSheetId="0">Intake!$A$1:$B$237</definedName>
    <definedName name="q?s_0087.HK_104" localSheetId="0">Intake!$A$1:$B$237</definedName>
    <definedName name="q?s_0087.HK_105" localSheetId="0">Intake!$A$1:$B$237</definedName>
    <definedName name="q?s_0087.HK_106" localSheetId="0">Intake!$A$1:$B$237</definedName>
    <definedName name="q?s_0087.HK_107" localSheetId="0">Intake!$A$1:$B$237</definedName>
    <definedName name="q?s_0087.HK_108" localSheetId="0">Intake!$A$1:$B$237</definedName>
    <definedName name="q?s_0087.HK_109" localSheetId="0">Intake!$A$1:$B$237</definedName>
    <definedName name="q?s_0087.HK_11" localSheetId="0">Intake!$A$1:$B$237</definedName>
    <definedName name="q?s_0087.HK_110" localSheetId="0">Intake!$A$1:$B$237</definedName>
    <definedName name="q?s_0087.HK_111" localSheetId="0">Intake!$A$1:$B$237</definedName>
    <definedName name="q?s_0087.HK_112" localSheetId="0">Intake!$A$1:$B$237</definedName>
    <definedName name="q?s_0087.HK_113" localSheetId="0">Intake!$A$1:$B$237</definedName>
    <definedName name="q?s_0087.HK_114" localSheetId="0">Intake!$A$1:$B$237</definedName>
    <definedName name="q?s_0087.HK_115" localSheetId="0">Intake!$A$1:$B$237</definedName>
    <definedName name="q?s_0087.HK_116" localSheetId="0">Intake!$A$1:$B$237</definedName>
    <definedName name="q?s_0087.HK_117" localSheetId="0">Intake!$A$1:$B$237</definedName>
    <definedName name="q?s_0087.HK_118" localSheetId="0">Intake!$A$1:$B$237</definedName>
    <definedName name="q?s_0087.HK_119" localSheetId="0">Intake!$A$1:$B$237</definedName>
    <definedName name="q?s_0087.HK_12" localSheetId="0">Intake!$A$1:$B$237</definedName>
    <definedName name="q?s_0087.HK_120" localSheetId="0">Intake!$A$1:$B$237</definedName>
    <definedName name="q?s_0087.HK_121" localSheetId="0">Intake!$A$1:$B$237</definedName>
    <definedName name="q?s_0087.HK_122" localSheetId="0">Intake!$A$1:$B$237</definedName>
    <definedName name="q?s_0087.HK_123" localSheetId="0">Intake!$A$1:$B$237</definedName>
    <definedName name="q?s_0087.HK_124" localSheetId="0">Intake!$A$1:$B$237</definedName>
    <definedName name="q?s_0087.HK_125" localSheetId="0">Intake!$A$1:$B$237</definedName>
    <definedName name="q?s_0087.HK_126" localSheetId="0">Intake!$A$1:$B$237</definedName>
    <definedName name="q?s_0087.HK_127" localSheetId="0">Intake!$A$1:$B$237</definedName>
    <definedName name="q?s_0087.HK_128" localSheetId="0">Intake!$A$1:$B$237</definedName>
    <definedName name="q?s_0087.HK_129" localSheetId="0">Intake!$A$1:$B$237</definedName>
    <definedName name="q?s_0087.HK_13" localSheetId="0">Intake!$A$1:$B$237</definedName>
    <definedName name="q?s_0087.HK_130" localSheetId="0">Intake!$A$1:$B$237</definedName>
    <definedName name="q?s_0087.HK_131" localSheetId="0">Intake!$A$1:$B$237</definedName>
    <definedName name="q?s_0087.HK_132" localSheetId="0">Intake!$A$1:$B$237</definedName>
    <definedName name="q?s_0087.HK_133" localSheetId="0">Intake!$A$1:$B$237</definedName>
    <definedName name="q?s_0087.HK_134" localSheetId="0">Intake!$A$1:$B$237</definedName>
    <definedName name="q?s_0087.HK_135" localSheetId="0">Intake!$A$1:$B$237</definedName>
    <definedName name="q?s_0087.HK_136" localSheetId="0">Intake!$A$1:$B$237</definedName>
    <definedName name="q?s_0087.HK_137" localSheetId="0">Intake!$A$1:$B$237</definedName>
    <definedName name="q?s_0087.HK_138" localSheetId="0">Intake!$A$1:$B$237</definedName>
    <definedName name="q?s_0087.HK_139" localSheetId="0">Intake!$A$1:$B$237</definedName>
    <definedName name="q?s_0087.HK_14" localSheetId="0">Intake!$A$1:$B$237</definedName>
    <definedName name="q?s_0087.HK_140" localSheetId="0">Intake!$A$1:$B$237</definedName>
    <definedName name="q?s_0087.HK_141" localSheetId="0">Intake!$A$1:$B$237</definedName>
    <definedName name="q?s_0087.HK_142" localSheetId="0">Intake!$A$1:$B$237</definedName>
    <definedName name="q?s_0087.HK_143" localSheetId="0">Intake!$A$1:$B$237</definedName>
    <definedName name="q?s_0087.HK_144" localSheetId="0">Intake!$A$1:$B$237</definedName>
    <definedName name="q?s_0087.HK_145" localSheetId="0">Intake!$A$1:$B$237</definedName>
    <definedName name="q?s_0087.HK_146" localSheetId="0">Intake!$A$1:$B$237</definedName>
    <definedName name="q?s_0087.HK_147" localSheetId="0">Intake!$A$1:$B$237</definedName>
    <definedName name="q?s_0087.HK_148" localSheetId="0">Intake!$A$1:$B$237</definedName>
    <definedName name="q?s_0087.HK_149" localSheetId="0">Intake!$A$1:$B$237</definedName>
    <definedName name="q?s_0087.HK_15" localSheetId="0">Intake!$A$1:$B$237</definedName>
    <definedName name="q?s_0087.HK_150" localSheetId="0">Intake!$A$1:$B$237</definedName>
    <definedName name="q?s_0087.HK_151" localSheetId="0">Intake!$A$1:$B$237</definedName>
    <definedName name="q?s_0087.HK_152" localSheetId="0">Intake!$A$1:$B$237</definedName>
    <definedName name="q?s_0087.HK_153" localSheetId="0">Intake!$A$1:$B$237</definedName>
    <definedName name="q?s_0087.HK_154" localSheetId="0">Intake!$A$1:$B$237</definedName>
    <definedName name="q?s_0087.HK_155" localSheetId="0">Intake!$A$1:$B$237</definedName>
    <definedName name="q?s_0087.HK_156" localSheetId="0">Intake!$A$1:$B$237</definedName>
    <definedName name="q?s_0087.HK_157" localSheetId="0">Intake!$A$1:$B$237</definedName>
    <definedName name="q?s_0087.HK_158" localSheetId="0">Intake!$A$1:$B$237</definedName>
    <definedName name="q?s_0087.HK_159" localSheetId="0">Intake!$A$1:$B$237</definedName>
    <definedName name="q?s_0087.HK_16" localSheetId="0">Intake!$A$1:$B$237</definedName>
    <definedName name="q?s_0087.HK_160" localSheetId="0">Intake!$A$1:$B$237</definedName>
    <definedName name="q?s_0087.HK_161" localSheetId="0">Intake!$A$1:$B$237</definedName>
    <definedName name="q?s_0087.HK_162" localSheetId="0">Intake!$A$1:$B$237</definedName>
    <definedName name="q?s_0087.HK_163" localSheetId="0">Intake!$A$1:$B$237</definedName>
    <definedName name="q?s_0087.HK_164" localSheetId="0">Intake!$A$1:$B$236</definedName>
    <definedName name="q?s_0087.HK_165" localSheetId="0">Intake!$A$1:$B$237</definedName>
    <definedName name="q?s_0087.HK_166" localSheetId="0">Intake!$A$1:$B$237</definedName>
    <definedName name="q?s_0087.HK_167" localSheetId="0">Intake!$A$1:$B$237</definedName>
    <definedName name="q?s_0087.HK_168" localSheetId="0">Intake!$A$1:$B$237</definedName>
    <definedName name="q?s_0087.HK_169" localSheetId="0">Intake!$A$1:$B$237</definedName>
    <definedName name="q?s_0087.HK_17" localSheetId="0">Intake!$A$1:$B$237</definedName>
    <definedName name="q?s_0087.HK_170" localSheetId="0">Intake!$A$1:$B$237</definedName>
    <definedName name="q?s_0087.HK_171" localSheetId="0">Intake!$A$1:$B$237</definedName>
    <definedName name="q?s_0087.HK_172" localSheetId="0">Intake!$A$1:$B$237</definedName>
    <definedName name="q?s_0087.HK_173" localSheetId="0">Intake!$A$1:$B$237</definedName>
    <definedName name="q?s_0087.HK_174" localSheetId="0">Intake!$A$1:$B$237</definedName>
    <definedName name="q?s_0087.HK_175" localSheetId="0">Intake!$A$1:$B$237</definedName>
    <definedName name="q?s_0087.HK_176" localSheetId="0">Intake!$A$1:$B$237</definedName>
    <definedName name="q?s_0087.HK_177" localSheetId="0">Intake!$A$1:$B$237</definedName>
    <definedName name="q?s_0087.HK_178" localSheetId="0">Intake!$A$1:$B$237</definedName>
    <definedName name="q?s_0087.HK_179" localSheetId="0">Intake!$A$1:$B$237</definedName>
    <definedName name="q?s_0087.HK_18" localSheetId="0">Intake!$A$1:$B$237</definedName>
    <definedName name="q?s_0087.HK_180" localSheetId="0">Intake!$A$1:$B$237</definedName>
    <definedName name="q?s_0087.HK_181" localSheetId="0">Intake!$A$1:$B$237</definedName>
    <definedName name="q?s_0087.HK_182" localSheetId="0">Intake!$A$1:$B$237</definedName>
    <definedName name="q?s_0087.HK_183" localSheetId="0">Intake!$A$1:$B$237</definedName>
    <definedName name="q?s_0087.HK_184" localSheetId="0">Intake!$A$1:$B$238</definedName>
    <definedName name="q?s_0087.HK_185" localSheetId="0">Intake!$A$1:$B$237</definedName>
    <definedName name="q?s_0087.HK_186" localSheetId="0">Intake!$A$1:$B$237</definedName>
    <definedName name="q?s_0087.HK_19" localSheetId="0">Intake!$A$1:$B$237</definedName>
    <definedName name="q?s_0087.HK_2" localSheetId="0">Intake!$A$1:$B$237</definedName>
    <definedName name="q?s_0087.HK_20" localSheetId="0">Intake!$A$1:$B$237</definedName>
    <definedName name="q?s_0087.HK_21" localSheetId="0">Intake!$A$1:$B$237</definedName>
    <definedName name="q?s_0087.HK_22" localSheetId="0">Intake!$A$1:$B$237</definedName>
    <definedName name="q?s_0087.HK_23" localSheetId="0">Intake!$A$1:$B$237</definedName>
    <definedName name="q?s_0087.HK_24" localSheetId="0">Intake!$A$1:$B$237</definedName>
    <definedName name="q?s_0087.HK_25" localSheetId="0">Intake!$A$1:$B$237</definedName>
    <definedName name="q?s_0087.HK_26" localSheetId="0">Intake!$A$1:$B$236</definedName>
    <definedName name="q?s_0087.HK_27" localSheetId="0">Intake!$A$1:$B$237</definedName>
    <definedName name="q?s_0087.HK_28" localSheetId="0">Intake!$A$1:$B$237</definedName>
    <definedName name="q?s_0087.HK_29" localSheetId="0">Intake!$A$1:$B$237</definedName>
    <definedName name="q?s_0087.HK_3" localSheetId="0">Intake!$A$1:$B$237</definedName>
    <definedName name="q?s_0087.HK_30" localSheetId="0">Intake!$A$1:$B$237</definedName>
    <definedName name="q?s_0087.HK_31" localSheetId="0">Intake!$A$1:$B$237</definedName>
    <definedName name="q?s_0087.HK_32" localSheetId="0">Intake!$A$1:$B$237</definedName>
    <definedName name="q?s_0087.HK_33" localSheetId="0">Intake!$A$1:$B$237</definedName>
    <definedName name="q?s_0087.HK_34" localSheetId="0">Intake!$A$1:$B$237</definedName>
    <definedName name="q?s_0087.HK_35" localSheetId="0">Intake!$A$1:$B$237</definedName>
    <definedName name="q?s_0087.HK_36" localSheetId="0">Intake!$A$1:$B$237</definedName>
    <definedName name="q?s_0087.HK_37" localSheetId="0">Intake!$A$1:$B$237</definedName>
    <definedName name="q?s_0087.HK_38" localSheetId="0">Intake!$A$1:$B$237</definedName>
    <definedName name="q?s_0087.HK_39" localSheetId="0">Intake!$A$1:$B$237</definedName>
    <definedName name="q?s_0087.HK_4" localSheetId="0">Intake!$A$1:$B$237</definedName>
    <definedName name="q?s_0087.HK_40" localSheetId="0">Intake!$A$1:$B$237</definedName>
    <definedName name="q?s_0087.HK_41" localSheetId="0">Intake!$A$1:$B$237</definedName>
    <definedName name="q?s_0087.HK_42" localSheetId="0">Intake!$A$1:$B$237</definedName>
    <definedName name="q?s_0087.HK_43" localSheetId="0">Intake!$A$1:$B$237</definedName>
    <definedName name="q?s_0087.HK_44" localSheetId="0">Intake!$A$1:$B$237</definedName>
    <definedName name="q?s_0087.HK_45" localSheetId="0">Intake!$A$1:$B$237</definedName>
    <definedName name="q?s_0087.HK_46" localSheetId="0">Intake!$A$1:$B$237</definedName>
    <definedName name="q?s_0087.HK_47" localSheetId="0">Intake!$A$1:$B$237</definedName>
    <definedName name="q?s_0087.HK_48" localSheetId="0">Intake!$A$1:$B$237</definedName>
    <definedName name="q?s_0087.HK_49" localSheetId="0">Intake!$A$1:$B$237</definedName>
    <definedName name="q?s_0087.HK_5" localSheetId="0">Intake!$A$1:$B$237</definedName>
    <definedName name="q?s_0087.HK_50" localSheetId="0">Intake!$A$1:$B$237</definedName>
    <definedName name="q?s_0087.HK_51" localSheetId="0">Intake!$A$1:$B$237</definedName>
    <definedName name="q?s_0087.HK_52" localSheetId="0">Intake!$A$1:$B$237</definedName>
    <definedName name="q?s_0087.HK_53" localSheetId="0">Intake!$A$1:$B$237</definedName>
    <definedName name="q?s_0087.HK_54" localSheetId="0">Intake!$A$1:$B$237</definedName>
    <definedName name="q?s_0087.HK_55" localSheetId="0">Intake!$A$1:$B$237</definedName>
    <definedName name="q?s_0087.HK_56" localSheetId="0">Intake!$A$1:$B$237</definedName>
    <definedName name="q?s_0087.HK_57" localSheetId="0">Intake!$A$1:$B$237</definedName>
    <definedName name="q?s_0087.HK_58" localSheetId="0">Intake!$A$1:$B$237</definedName>
    <definedName name="q?s_0087.HK_59" localSheetId="0">Intake!$A$1:$B$237</definedName>
    <definedName name="q?s_0087.HK_6" localSheetId="0">Intake!$A$1:$B$237</definedName>
    <definedName name="q?s_0087.HK_60" localSheetId="0">Intake!$A$1:$B$237</definedName>
    <definedName name="q?s_0087.HK_61" localSheetId="0">Intake!$A$1:$B$237</definedName>
    <definedName name="q?s_0087.HK_62" localSheetId="0">Intake!$A$1:$B$237</definedName>
    <definedName name="q?s_0087.HK_63" localSheetId="0">Intake!$A$1:$B$237</definedName>
    <definedName name="q?s_0087.HK_64" localSheetId="0">Intake!$A$1:$B$237</definedName>
    <definedName name="q?s_0087.HK_65" localSheetId="0">Intake!$A$1:$B$237</definedName>
    <definedName name="q?s_0087.HK_66" localSheetId="0">Intake!$A$1:$B$237</definedName>
    <definedName name="q?s_0087.HK_67" localSheetId="0">Intake!$A$1:$B$237</definedName>
    <definedName name="q?s_0087.HK_68" localSheetId="0">Intake!$A$1:$B$237</definedName>
    <definedName name="q?s_0087.HK_69" localSheetId="0">Intake!$A$1:$B$237</definedName>
    <definedName name="q?s_0087.HK_7" localSheetId="0">Intake!$A$1:$B$237</definedName>
    <definedName name="q?s_0087.HK_70" localSheetId="0">Intake!$A$1:$B$237</definedName>
    <definedName name="q?s_0087.HK_71" localSheetId="0">Intake!$A$1:$B$237</definedName>
    <definedName name="q?s_0087.HK_72" localSheetId="0">Intake!$A$1:$B$237</definedName>
    <definedName name="q?s_0087.HK_73" localSheetId="0">Intake!$A$1:$B$237</definedName>
    <definedName name="q?s_0087.HK_74" localSheetId="0">Intake!$A$1:$B$237</definedName>
    <definedName name="q?s_0087.HK_75" localSheetId="0">Intake!$A$1:$B$237</definedName>
    <definedName name="q?s_0087.HK_76" localSheetId="0">Intake!$A$1:$B$237</definedName>
    <definedName name="q?s_0087.HK_77" localSheetId="0">Intake!$A$1:$B$237</definedName>
    <definedName name="q?s_0087.HK_78" localSheetId="0">Intake!$A$1:$B$237</definedName>
    <definedName name="q?s_0087.HK_79" localSheetId="0">Intake!$A$1:$B$237</definedName>
    <definedName name="q?s_0087.HK_8" localSheetId="0">Intake!$A$1:$B$237</definedName>
    <definedName name="q?s_0087.HK_80" localSheetId="0">Intake!$A$1:$B$237</definedName>
    <definedName name="q?s_0087.HK_81" localSheetId="0">Intake!$A$1:$B$237</definedName>
    <definedName name="q?s_0087.HK_82" localSheetId="0">Intake!$A$1:$B$237</definedName>
    <definedName name="q?s_0087.HK_83" localSheetId="0">Intake!$A$1:$B$237</definedName>
    <definedName name="q?s_0087.HK_84" localSheetId="0">Intake!$A$1:$B$237</definedName>
    <definedName name="q?s_0087.HK_85" localSheetId="0">Intake!$A$1:$B$237</definedName>
    <definedName name="q?s_0087.HK_86" localSheetId="0">Intake!$A$1:$B$237</definedName>
    <definedName name="q?s_0087.HK_87" localSheetId="0">Intake!$A$1:$B$237</definedName>
    <definedName name="q?s_0087.HK_88" localSheetId="0">Intake!$A$1:$B$237</definedName>
    <definedName name="q?s_0087.HK_89" localSheetId="0">Intake!$A$1:$B$237</definedName>
    <definedName name="q?s_0087.HK_9" localSheetId="0">Intake!$A$1:$B$237</definedName>
    <definedName name="q?s_0087.HK_90" localSheetId="0">Intake!$A$1:$B$237</definedName>
    <definedName name="q?s_0087.HK_91" localSheetId="0">Intake!$A$1:$B$237</definedName>
    <definedName name="q?s_0087.HK_92" localSheetId="0">Intake!$A$1:$B$237</definedName>
    <definedName name="q?s_0087.HK_93" localSheetId="0">Intake!$A$1:$B$237</definedName>
    <definedName name="q?s_0087.HK_94" localSheetId="0">Intake!$A$1:$B$237</definedName>
    <definedName name="q?s_0087.HK_95" localSheetId="0">Intake!$A$1:$B$237</definedName>
    <definedName name="q?s_0087.HK_96" localSheetId="0">Intake!$A$1:$B$237</definedName>
    <definedName name="q?s_0087.HK_97" localSheetId="0">Intake!$A$1:$B$237</definedName>
    <definedName name="q?s_0087.HK_98" localSheetId="0">Intake!$A$1:$B$237</definedName>
    <definedName name="q?s_0087.HK_99" localSheetId="0">Intake!$A$1:$B$237</definedName>
    <definedName name="q?s_0101.HK" localSheetId="0">Intake!$A$1:$B$240</definedName>
    <definedName name="q?s_0101.HK_1" localSheetId="0">Intake!$A$1:$B$240</definedName>
    <definedName name="q?s_0101.HK_10" localSheetId="0">Intake!$A$1:$B$240</definedName>
    <definedName name="q?s_0101.HK_100" localSheetId="0">Intake!$A$1:$B$240</definedName>
    <definedName name="q?s_0101.HK_101" localSheetId="0">Intake!$A$1:$B$240</definedName>
    <definedName name="q?s_0101.HK_102" localSheetId="0">Intake!$A$1:$B$240</definedName>
    <definedName name="q?s_0101.HK_103" localSheetId="0">Intake!$A$1:$B$240</definedName>
    <definedName name="q?s_0101.HK_104" localSheetId="0">Intake!$A$1:$B$240</definedName>
    <definedName name="q?s_0101.HK_105" localSheetId="0">Intake!$A$1:$B$240</definedName>
    <definedName name="q?s_0101.HK_106" localSheetId="0">Intake!$A$1:$B$240</definedName>
    <definedName name="q?s_0101.HK_107" localSheetId="0">Intake!$A$1:$B$240</definedName>
    <definedName name="q?s_0101.HK_108" localSheetId="0">Intake!$A$1:$B$240</definedName>
    <definedName name="q?s_0101.HK_109" localSheetId="0">Intake!$A$1:$B$240</definedName>
    <definedName name="q?s_0101.HK_11" localSheetId="0">Intake!$A$1:$B$240</definedName>
    <definedName name="q?s_0101.HK_110" localSheetId="0">Intake!$A$1:$B$240</definedName>
    <definedName name="q?s_0101.HK_111" localSheetId="0">Intake!$A$1:$B$240</definedName>
    <definedName name="q?s_0101.HK_112" localSheetId="0">Intake!$A$1:$B$241</definedName>
    <definedName name="q?s_0101.HK_113" localSheetId="0">Intake!$A$1:$B$240</definedName>
    <definedName name="q?s_0101.HK_114" localSheetId="0">Intake!$A$1:$B$240</definedName>
    <definedName name="q?s_0101.HK_115" localSheetId="0">Intake!$A$1:$B$240</definedName>
    <definedName name="q?s_0101.HK_116" localSheetId="0">Intake!$A$1:$B$240</definedName>
    <definedName name="q?s_0101.HK_117" localSheetId="0">Intake!$A$1:$B$240</definedName>
    <definedName name="q?s_0101.HK_118" localSheetId="0">Intake!$A$1:$B$240</definedName>
    <definedName name="q?s_0101.HK_119" localSheetId="0">Intake!$A$1:$B$240</definedName>
    <definedName name="q?s_0101.HK_12" localSheetId="0">Intake!$A$1:$B$240</definedName>
    <definedName name="q?s_0101.HK_120" localSheetId="0">Intake!$A$1:$B$240</definedName>
    <definedName name="q?s_0101.HK_121" localSheetId="0">Intake!$A$1:$B$240</definedName>
    <definedName name="q?s_0101.HK_122" localSheetId="0">Intake!$A$1:$B$240</definedName>
    <definedName name="q?s_0101.HK_123" localSheetId="0">Intake!$A$1:$B$240</definedName>
    <definedName name="q?s_0101.HK_124" localSheetId="0">Intake!$A$1:$B$240</definedName>
    <definedName name="q?s_0101.HK_125" localSheetId="0">Intake!$A$1:$B$240</definedName>
    <definedName name="q?s_0101.HK_126" localSheetId="0">Intake!$A$1:$B$240</definedName>
    <definedName name="q?s_0101.HK_127" localSheetId="0">Intake!$A$1:$B$240</definedName>
    <definedName name="q?s_0101.HK_128" localSheetId="0">Intake!$A$1:$B$240</definedName>
    <definedName name="q?s_0101.HK_129" localSheetId="0">Intake!$A$1:$B$240</definedName>
    <definedName name="q?s_0101.HK_13" localSheetId="0">Intake!$A$1:$B$240</definedName>
    <definedName name="q?s_0101.HK_130" localSheetId="0">Intake!$A$1:$B$240</definedName>
    <definedName name="q?s_0101.HK_131" localSheetId="0">Intake!$A$1:$B$240</definedName>
    <definedName name="q?s_0101.HK_132" localSheetId="0">Intake!$A$1:$B$240</definedName>
    <definedName name="q?s_0101.HK_133" localSheetId="0">Intake!$A$1:$B$240</definedName>
    <definedName name="q?s_0101.HK_134" localSheetId="0">Intake!$A$1:$B$240</definedName>
    <definedName name="q?s_0101.HK_135" localSheetId="0">Intake!$A$1:$B$240</definedName>
    <definedName name="q?s_0101.HK_136" localSheetId="0">Intake!$A$1:$B$240</definedName>
    <definedName name="q?s_0101.HK_137" localSheetId="0">Intake!$A$1:$B$240</definedName>
    <definedName name="q?s_0101.HK_138" localSheetId="0">Intake!$A$1:$B$240</definedName>
    <definedName name="q?s_0101.HK_139" localSheetId="0">Intake!$A$1:$B$240</definedName>
    <definedName name="q?s_0101.HK_14" localSheetId="0">Intake!$A$1:$B$240</definedName>
    <definedName name="q?s_0101.HK_140" localSheetId="0">Intake!$A$1:$B$240</definedName>
    <definedName name="q?s_0101.HK_141" localSheetId="0">Intake!$A$1:$B$240</definedName>
    <definedName name="q?s_0101.HK_142" localSheetId="0">Intake!$A$1:$B$240</definedName>
    <definedName name="q?s_0101.HK_143" localSheetId="0">Intake!$A$1:$B$240</definedName>
    <definedName name="q?s_0101.HK_144" localSheetId="0">Intake!$A$1:$B$240</definedName>
    <definedName name="q?s_0101.HK_145" localSheetId="0">Intake!$A$1:$B$240</definedName>
    <definedName name="q?s_0101.HK_146" localSheetId="0">Intake!$A$1:$B$240</definedName>
    <definedName name="q?s_0101.HK_147" localSheetId="0">Intake!$A$1:$B$240</definedName>
    <definedName name="q?s_0101.HK_148" localSheetId="0">Intake!$A$1:$B$240</definedName>
    <definedName name="q?s_0101.HK_149" localSheetId="0">Intake!$A$1:$B$240</definedName>
    <definedName name="q?s_0101.HK_15" localSheetId="0">Intake!$A$1:$B$240</definedName>
    <definedName name="q?s_0101.HK_150" localSheetId="0">Intake!$A$1:$B$240</definedName>
    <definedName name="q?s_0101.HK_151" localSheetId="0">Intake!$A$1:$B$240</definedName>
    <definedName name="q?s_0101.HK_152" localSheetId="0">Intake!$A$1:$B$240</definedName>
    <definedName name="q?s_0101.HK_153" localSheetId="0">Intake!$A$1:$B$240</definedName>
    <definedName name="q?s_0101.HK_154" localSheetId="0">Intake!$A$1:$B$239</definedName>
    <definedName name="q?s_0101.HK_155" localSheetId="0">Intake!$A$1:$B$240</definedName>
    <definedName name="q?s_0101.HK_156" localSheetId="0">Intake!$A$1:$B$240</definedName>
    <definedName name="q?s_0101.HK_157" localSheetId="0">Intake!$A$1:$B$240</definedName>
    <definedName name="q?s_0101.HK_158" localSheetId="0">Intake!$A$1:$B$240</definedName>
    <definedName name="q?s_0101.HK_159" localSheetId="0">Intake!$A$1:$B$240</definedName>
    <definedName name="q?s_0101.HK_16" localSheetId="0">Intake!$A$1:$B$240</definedName>
    <definedName name="q?s_0101.HK_160" localSheetId="0">Intake!$A$1:$B$240</definedName>
    <definedName name="q?s_0101.HK_161" localSheetId="0">Intake!$A$1:$B$240</definedName>
    <definedName name="q?s_0101.HK_162" localSheetId="0">Intake!$A$1:$B$240</definedName>
    <definedName name="q?s_0101.HK_163" localSheetId="0">Intake!$A$1:$B$240</definedName>
    <definedName name="q?s_0101.HK_164" localSheetId="0">Intake!$A$1:$B$240</definedName>
    <definedName name="q?s_0101.HK_165" localSheetId="0">Intake!$A$1:$B$240</definedName>
    <definedName name="q?s_0101.HK_166" localSheetId="0">Intake!$A$1:$B$240</definedName>
    <definedName name="q?s_0101.HK_167" localSheetId="0">Intake!$A$1:$B$240</definedName>
    <definedName name="q?s_0101.HK_168" localSheetId="0">Intake!$A$1:$B$240</definedName>
    <definedName name="q?s_0101.HK_169" localSheetId="0">Intake!$A$1:$B$240</definedName>
    <definedName name="q?s_0101.HK_17" localSheetId="0">Intake!$A$1:$B$240</definedName>
    <definedName name="q?s_0101.HK_170" localSheetId="0">Intake!$A$1:$B$240</definedName>
    <definedName name="q?s_0101.HK_171" localSheetId="0">Intake!$A$1:$B$240</definedName>
    <definedName name="q?s_0101.HK_172" localSheetId="0">Intake!$A$1:$B$240</definedName>
    <definedName name="q?s_0101.HK_173" localSheetId="0">Intake!$A$1:$B$240</definedName>
    <definedName name="q?s_0101.HK_174" localSheetId="0">Intake!$A$1:$B$240</definedName>
    <definedName name="q?s_0101.HK_175" localSheetId="0">Intake!$A$1:$B$240</definedName>
    <definedName name="q?s_0101.HK_176" localSheetId="0">Intake!$A$1:$B$240</definedName>
    <definedName name="q?s_0101.HK_177" localSheetId="0">Intake!$A$1:$B$240</definedName>
    <definedName name="q?s_0101.HK_178" localSheetId="0">Intake!$A$1:$B$240</definedName>
    <definedName name="q?s_0101.HK_179" localSheetId="0">Intake!$A$1:$B$240</definedName>
    <definedName name="q?s_0101.HK_18" localSheetId="0">Intake!$A$1:$B$240</definedName>
    <definedName name="q?s_0101.HK_180" localSheetId="0">Intake!$A$1:$B$240</definedName>
    <definedName name="q?s_0101.HK_181" localSheetId="0">Intake!$A$1:$B$240</definedName>
    <definedName name="q?s_0101.HK_182" localSheetId="0">Intake!$A$1:$B$240</definedName>
    <definedName name="q?s_0101.HK_183" localSheetId="0">Intake!$A$1:$B$240</definedName>
    <definedName name="q?s_0101.HK_184" localSheetId="0">Intake!$A$1:$B$240</definedName>
    <definedName name="q?s_0101.HK_185" localSheetId="0">Intake!$A$1:$B$240</definedName>
    <definedName name="q?s_0101.HK_19" localSheetId="0">Intake!$A$1:$B$240</definedName>
    <definedName name="q?s_0101.HK_2" localSheetId="0">Intake!$A$1:$B$240</definedName>
    <definedName name="q?s_0101.HK_20" localSheetId="0">Intake!$A$1:$B$240</definedName>
    <definedName name="q?s_0101.HK_21" localSheetId="0">Intake!$A$1:$B$240</definedName>
    <definedName name="q?s_0101.HK_22" localSheetId="0">Intake!$A$1:$B$240</definedName>
    <definedName name="q?s_0101.HK_23" localSheetId="0">Intake!$A$1:$B$240</definedName>
    <definedName name="q?s_0101.HK_24" localSheetId="0">Intake!$A$1:$B$240</definedName>
    <definedName name="q?s_0101.HK_25" localSheetId="0">Intake!$A$1:$B$240</definedName>
    <definedName name="q?s_0101.HK_26" localSheetId="0">Intake!$A$1:$B$240</definedName>
    <definedName name="q?s_0101.HK_27" localSheetId="0">Intake!$A$1:$B$240</definedName>
    <definedName name="q?s_0101.HK_28" localSheetId="0">Intake!$A$1:$B$240</definedName>
    <definedName name="q?s_0101.HK_29" localSheetId="0">Intake!$A$1:$B$241</definedName>
    <definedName name="q?s_0101.HK_3" localSheetId="0">Intake!$A$1:$B$240</definedName>
    <definedName name="q?s_0101.HK_30" localSheetId="0">Intake!$A$1:$B$240</definedName>
    <definedName name="q?s_0101.HK_31" localSheetId="0">Intake!$A$1:$B$240</definedName>
    <definedName name="q?s_0101.HK_32" localSheetId="0">Intake!$A$1:$B$240</definedName>
    <definedName name="q?s_0101.HK_33" localSheetId="0">Intake!$A$1:$B$240</definedName>
    <definedName name="q?s_0101.HK_34" localSheetId="0">Intake!$A$1:$B$240</definedName>
    <definedName name="q?s_0101.HK_35" localSheetId="0">Intake!$A$1:$B$240</definedName>
    <definedName name="q?s_0101.HK_36" localSheetId="0">Intake!$A$1:$B$240</definedName>
    <definedName name="q?s_0101.HK_37" localSheetId="0">Intake!$A$1:$B$240</definedName>
    <definedName name="q?s_0101.HK_38" localSheetId="0">Intake!$A$1:$B$240</definedName>
    <definedName name="q?s_0101.HK_39" localSheetId="0">Intake!$A$1:$B$240</definedName>
    <definedName name="q?s_0101.HK_4" localSheetId="0">Intake!$A$1:$B$240</definedName>
    <definedName name="q?s_0101.HK_40" localSheetId="0">Intake!$A$1:$B$240</definedName>
    <definedName name="q?s_0101.HK_41" localSheetId="0">Intake!$A$1:$B$240</definedName>
    <definedName name="q?s_0101.HK_42" localSheetId="0">Intake!$A$1:$B$240</definedName>
    <definedName name="q?s_0101.HK_43" localSheetId="0">Intake!$A$1:$B$240</definedName>
    <definedName name="q?s_0101.HK_44" localSheetId="0">Intake!$A$1:$B$240</definedName>
    <definedName name="q?s_0101.HK_45" localSheetId="0">Intake!$A$1:$B$240</definedName>
    <definedName name="q?s_0101.HK_46" localSheetId="0">Intake!$A$1:$B$240</definedName>
    <definedName name="q?s_0101.HK_47" localSheetId="0">Intake!$A$1:$B$240</definedName>
    <definedName name="q?s_0101.HK_48" localSheetId="0">Intake!$A$1:$B$240</definedName>
    <definedName name="q?s_0101.HK_49" localSheetId="0">Intake!$A$1:$B$240</definedName>
    <definedName name="q?s_0101.HK_5" localSheetId="0">Intake!$A$1:$B$240</definedName>
    <definedName name="q?s_0101.HK_50" localSheetId="0">Intake!$A$1:$B$240</definedName>
    <definedName name="q?s_0101.HK_51" localSheetId="0">Intake!$A$1:$B$240</definedName>
    <definedName name="q?s_0101.HK_52" localSheetId="0">Intake!$A$1:$B$240</definedName>
    <definedName name="q?s_0101.HK_53" localSheetId="0">Intake!$A$1:$B$240</definedName>
    <definedName name="q?s_0101.HK_54" localSheetId="0">Intake!$A$1:$B$240</definedName>
    <definedName name="q?s_0101.HK_55" localSheetId="0">Intake!$A$1:$B$240</definedName>
    <definedName name="q?s_0101.HK_56" localSheetId="0">Intake!$A$1:$B$240</definedName>
    <definedName name="q?s_0101.HK_57" localSheetId="0">Intake!$A$1:$B$240</definedName>
    <definedName name="q?s_0101.HK_58" localSheetId="0">Intake!$A$1:$B$240</definedName>
    <definedName name="q?s_0101.HK_59" localSheetId="0">Intake!$A$1:$B$240</definedName>
    <definedName name="q?s_0101.HK_60" localSheetId="0">Intake!$A$1:$B$240</definedName>
    <definedName name="q?s_0101.HK_61" localSheetId="0">Intake!$A$1:$B$240</definedName>
    <definedName name="q?s_0101.HK_62" localSheetId="0">Intake!$A$1:$B$240</definedName>
    <definedName name="q?s_0101.HK_63" localSheetId="0">Intake!$A$1:$B$240</definedName>
    <definedName name="q?s_0101.HK_64" localSheetId="0">Intake!$A$1:$B$240</definedName>
    <definedName name="q?s_0101.HK_65" localSheetId="0">Intake!$A$1:$B$240</definedName>
    <definedName name="q?s_0101.HK_66" localSheetId="0">Intake!$A$1:$B$241</definedName>
    <definedName name="q?s_0101.HK_67" localSheetId="0">Intake!$A$1:$B$240</definedName>
    <definedName name="q?s_0101.HK_68" localSheetId="0">Intake!$A$1:$B$240</definedName>
    <definedName name="q?s_0101.HK_69" localSheetId="0">Intake!$A$1:$B$240</definedName>
    <definedName name="q?s_0101.HK_7" localSheetId="0">Intake!$A$1:$B$240</definedName>
    <definedName name="q?s_0101.HK_70" localSheetId="0">Intake!$A$1:$B$240</definedName>
    <definedName name="q?s_0101.HK_71" localSheetId="0">Intake!$A$1:$B$240</definedName>
    <definedName name="q?s_0101.HK_72" localSheetId="0">Intake!$A$1:$B$240</definedName>
    <definedName name="q?s_0101.HK_73" localSheetId="0">Intake!$A$1:$B$240</definedName>
    <definedName name="q?s_0101.HK_74" localSheetId="0">Intake!$A$1:$B$240</definedName>
    <definedName name="q?s_0101.HK_75" localSheetId="0">Intake!$A$1:$B$240</definedName>
    <definedName name="q?s_0101.HK_76" localSheetId="0">Intake!$A$1:$B$240</definedName>
    <definedName name="q?s_0101.HK_77" localSheetId="0">Intake!$A$1:$B$240</definedName>
    <definedName name="q?s_0101.HK_78" localSheetId="0">Intake!$A$1:$B$240</definedName>
    <definedName name="q?s_0101.HK_79" localSheetId="0">Intake!$A$1:$B$240</definedName>
    <definedName name="q?s_0101.HK_8" localSheetId="0">Intake!$A$1:$B$240</definedName>
    <definedName name="q?s_0101.HK_80" localSheetId="0">Intake!$A$1:$B$240</definedName>
    <definedName name="q?s_0101.HK_81" localSheetId="0">Intake!$A$1:$B$240</definedName>
    <definedName name="q?s_0101.HK_82" localSheetId="0">Intake!$A$1:$B$240</definedName>
    <definedName name="q?s_0101.HK_83" localSheetId="0">Intake!$A$1:$B$240</definedName>
    <definedName name="q?s_0101.HK_84" localSheetId="0">Intake!$A$1:$B$240</definedName>
    <definedName name="q?s_0101.HK_85" localSheetId="0">Intake!$A$1:$B$240</definedName>
    <definedName name="q?s_0101.HK_86" localSheetId="0">Intake!$A$1:$B$240</definedName>
    <definedName name="q?s_0101.HK_87" localSheetId="0">Intake!$A$1:$B$240</definedName>
    <definedName name="q?s_0101.HK_88" localSheetId="0">Intake!$A$1:$B$240</definedName>
    <definedName name="q?s_0101.HK_89" localSheetId="0">Intake!$A$1:$B$240</definedName>
    <definedName name="q?s_0101.HK_9" localSheetId="0">Intake!$A$1:$B$240</definedName>
    <definedName name="q?s_0101.HK_90" localSheetId="0">Intake!$A$1:$B$240</definedName>
    <definedName name="q?s_0101.HK_91" localSheetId="0">Intake!$A$1:$B$240</definedName>
    <definedName name="q?s_0101.HK_92" localSheetId="0">Intake!$A$1:$B$240</definedName>
    <definedName name="q?s_0101.HK_93" localSheetId="0">Intake!$A$1:$B$240</definedName>
    <definedName name="q?s_0101.HK_94" localSheetId="0">Intake!$A$1:$B$240</definedName>
    <definedName name="q?s_0101.HK_95" localSheetId="0">Intake!$A$1:$B$240</definedName>
    <definedName name="q?s_0101.HK_96" localSheetId="0">Intake!$A$1:$B$240</definedName>
    <definedName name="q?s_0101.HK_97" localSheetId="0">Intake!$A$1:$B$240</definedName>
    <definedName name="q?s_0101.HK_98" localSheetId="0">Intake!$A$1:$B$240</definedName>
    <definedName name="q?s_0101.HK_99" localSheetId="0">Intake!$A$1:$B$240</definedName>
    <definedName name="q?s_0165.HK" localSheetId="0">Intake!$A$1:$B$257</definedName>
    <definedName name="q?s_0165.HK_1" localSheetId="0">Intake!$A$1:$B$257</definedName>
    <definedName name="q?s_0165.HK_10" localSheetId="0">Intake!$A$1:$B$257</definedName>
    <definedName name="q?s_0165.HK_100" localSheetId="0">Intake!$A$1:$B$257</definedName>
    <definedName name="q?s_0165.HK_101" localSheetId="0">Intake!$A$1:$B$257</definedName>
    <definedName name="q?s_0165.HK_102" localSheetId="0">Intake!$A$1:$B$257</definedName>
    <definedName name="q?s_0165.HK_103" localSheetId="0">Intake!$A$1:$B$257</definedName>
    <definedName name="q?s_0165.HK_104" localSheetId="0">Intake!$A$1:$B$257</definedName>
    <definedName name="q?s_0165.HK_105" localSheetId="0">Intake!$A$1:$B$257</definedName>
    <definedName name="q?s_0165.HK_106" localSheetId="0">Intake!$A$1:$B$257</definedName>
    <definedName name="q?s_0165.HK_107" localSheetId="0">Intake!$A$1:$B$257</definedName>
    <definedName name="q?s_0165.HK_108" localSheetId="0">Intake!$A$1:$B$257</definedName>
    <definedName name="q?s_0165.HK_109" localSheetId="0">Intake!$A$1:$B$257</definedName>
    <definedName name="q?s_0165.HK_11" localSheetId="0">Intake!$A$1:$B$257</definedName>
    <definedName name="q?s_0165.HK_110" localSheetId="0">Intake!$A$1:$B$257</definedName>
    <definedName name="q?s_0165.HK_111" localSheetId="0">Intake!$A$1:$B$257</definedName>
    <definedName name="q?s_0165.HK_112" localSheetId="0">Intake!$A$1:$B$257</definedName>
    <definedName name="q?s_0165.HK_113" localSheetId="0">Intake!$A$1:$B$257</definedName>
    <definedName name="q?s_0165.HK_114" localSheetId="0">Intake!$A$1:$B$257</definedName>
    <definedName name="q?s_0165.HK_115" localSheetId="0">Intake!$A$1:$B$257</definedName>
    <definedName name="q?s_0165.HK_116" localSheetId="0">Intake!$A$1:$B$257</definedName>
    <definedName name="q?s_0165.HK_117" localSheetId="0">Intake!$A$1:$B$257</definedName>
    <definedName name="q?s_0165.HK_118" localSheetId="0">Intake!$A$1:$B$257</definedName>
    <definedName name="q?s_0165.HK_119" localSheetId="0">Intake!$A$1:$B$257</definedName>
    <definedName name="q?s_0165.HK_12" localSheetId="0">Intake!$A$1:$B$257</definedName>
    <definedName name="q?s_0165.HK_120" localSheetId="0">Intake!$A$1:$B$257</definedName>
    <definedName name="q?s_0165.HK_121" localSheetId="0">Intake!$A$1:$B$257</definedName>
    <definedName name="q?s_0165.HK_122" localSheetId="0">Intake!$A$1:$B$257</definedName>
    <definedName name="q?s_0165.HK_123" localSheetId="0">Intake!$A$1:$B$257</definedName>
    <definedName name="q?s_0165.HK_124" localSheetId="0">Intake!$A$1:$B$258</definedName>
    <definedName name="q?s_0165.HK_125" localSheetId="0">Intake!$A$1:$B$257</definedName>
    <definedName name="q?s_0165.HK_126" localSheetId="0">Intake!$A$1:$B$257</definedName>
    <definedName name="q?s_0165.HK_127" localSheetId="0">Intake!$A$1:$B$257</definedName>
    <definedName name="q?s_0165.HK_128" localSheetId="0">Intake!$A$1:$B$257</definedName>
    <definedName name="q?s_0165.HK_129" localSheetId="0">Intake!$A$1:$B$257</definedName>
    <definedName name="q?s_0165.HK_13" localSheetId="0">Intake!$A$1:$B$257</definedName>
    <definedName name="q?s_0165.HK_130" localSheetId="0">Intake!$A$1:$B$257</definedName>
    <definedName name="q?s_0165.HK_131" localSheetId="0">Intake!$A$1:$B$257</definedName>
    <definedName name="q?s_0165.HK_132" localSheetId="0">Intake!$A$1:$B$257</definedName>
    <definedName name="q?s_0165.HK_133" localSheetId="0">Intake!$A$1:$B$257</definedName>
    <definedName name="q?s_0165.HK_134" localSheetId="0">Intake!$A$1:$B$257</definedName>
    <definedName name="q?s_0165.HK_135" localSheetId="0">Intake!$A$1:$B$257</definedName>
    <definedName name="q?s_0165.HK_136" localSheetId="0">Intake!$A$1:$B$257</definedName>
    <definedName name="q?s_0165.HK_137" localSheetId="0">Intake!$A$1:$B$257</definedName>
    <definedName name="q?s_0165.HK_138" localSheetId="0">Intake!$A$1:$B$257</definedName>
    <definedName name="q?s_0165.HK_139" localSheetId="0">Intake!$A$1:$B$257</definedName>
    <definedName name="q?s_0165.HK_14" localSheetId="0">Intake!$A$1:$B$257</definedName>
    <definedName name="q?s_0165.HK_140" localSheetId="0">Intake!$A$1:$B$257</definedName>
    <definedName name="q?s_0165.HK_141" localSheetId="0">Intake!$A$1:$B$257</definedName>
    <definedName name="q?s_0165.HK_142" localSheetId="0">Intake!$A$1:$B$257</definedName>
    <definedName name="q?s_0165.HK_143" localSheetId="0">Intake!$A$1:$B$257</definedName>
    <definedName name="q?s_0165.HK_144" localSheetId="0">Intake!$A$1:$B$257</definedName>
    <definedName name="q?s_0165.HK_145" localSheetId="0">Intake!$A$1:$B$257</definedName>
    <definedName name="q?s_0165.HK_146" localSheetId="0">Intake!$A$1:$B$257</definedName>
    <definedName name="q?s_0165.HK_147" localSheetId="0">Intake!$A$1:$B$257</definedName>
    <definedName name="q?s_0165.HK_148" localSheetId="0">Intake!$A$1:$B$257</definedName>
    <definedName name="q?s_0165.HK_149" localSheetId="0">Intake!$A$1:$B$257</definedName>
    <definedName name="q?s_0165.HK_15" localSheetId="0">Intake!$A$1:$B$257</definedName>
    <definedName name="q?s_0165.HK_150" localSheetId="0">Intake!$A$1:$B$257</definedName>
    <definedName name="q?s_0165.HK_151" localSheetId="0">Intake!$A$1:$B$257</definedName>
    <definedName name="q?s_0165.HK_152" localSheetId="0">Intake!$A$1:$B$257</definedName>
    <definedName name="q?s_0165.HK_153" localSheetId="0">Intake!$A$1:$B$257</definedName>
    <definedName name="q?s_0165.HK_154" localSheetId="0">Intake!$A$1:$B$257</definedName>
    <definedName name="q?s_0165.HK_155" localSheetId="0">Intake!$A$1:$B$257</definedName>
    <definedName name="q?s_0165.HK_156" localSheetId="0">Intake!$A$1:$B$257</definedName>
    <definedName name="q?s_0165.HK_157" localSheetId="0">Intake!$A$1:$B$257</definedName>
    <definedName name="q?s_0165.HK_158" localSheetId="0">Intake!$A$1:$B$257</definedName>
    <definedName name="q?s_0165.HK_159" localSheetId="0">Intake!$A$1:$B$257</definedName>
    <definedName name="q?s_0165.HK_16" localSheetId="0">Intake!$A$1:$B$257</definedName>
    <definedName name="q?s_0165.HK_160" localSheetId="0">Intake!$A$1:$B$257</definedName>
    <definedName name="q?s_0165.HK_161" localSheetId="0">Intake!$A$1:$B$257</definedName>
    <definedName name="q?s_0165.HK_162" localSheetId="0">Intake!$A$1:$B$257</definedName>
    <definedName name="q?s_0165.HK_163" localSheetId="0">Intake!$A$1:$B$257</definedName>
    <definedName name="q?s_0165.HK_164" localSheetId="0">Intake!$A$1:$B$257</definedName>
    <definedName name="q?s_0165.HK_165" localSheetId="0">Intake!$A$1:$B$257</definedName>
    <definedName name="q?s_0165.HK_166" localSheetId="0">Intake!$A$1:$B$257</definedName>
    <definedName name="q?s_0165.HK_167" localSheetId="0">Intake!$A$1:$B$257</definedName>
    <definedName name="q?s_0165.HK_168" localSheetId="0">Intake!$A$1:$B$257</definedName>
    <definedName name="q?s_0165.HK_169" localSheetId="0">Intake!$A$1:$B$257</definedName>
    <definedName name="q?s_0165.HK_17" localSheetId="0">Intake!$A$1:$B$257</definedName>
    <definedName name="q?s_0165.HK_170" localSheetId="0">Intake!$A$1:$B$257</definedName>
    <definedName name="q?s_0165.HK_171" localSheetId="0">Intake!$A$1:$B$257</definedName>
    <definedName name="q?s_0165.HK_172" localSheetId="0">Intake!$A$1:$B$257</definedName>
    <definedName name="q?s_0165.HK_173" localSheetId="0">Intake!$A$1:$B$257</definedName>
    <definedName name="q?s_0165.HK_174" localSheetId="0">Intake!$A$1:$B$257</definedName>
    <definedName name="q?s_0165.HK_175" localSheetId="0">Intake!$A$1:$B$257</definedName>
    <definedName name="q?s_0165.HK_176" localSheetId="0">Intake!$A$1:$B$257</definedName>
    <definedName name="q?s_0165.HK_177" localSheetId="0">Intake!$A$1:$B$257</definedName>
    <definedName name="q?s_0165.HK_178" localSheetId="0">Intake!$A$1:$B$257</definedName>
    <definedName name="q?s_0165.HK_179" localSheetId="0">Intake!$A$1:$B$257</definedName>
    <definedName name="q?s_0165.HK_18" localSheetId="0">Intake!$A$1:$B$257</definedName>
    <definedName name="q?s_0165.HK_180" localSheetId="0">Intake!$A$1:$B$257</definedName>
    <definedName name="q?s_0165.HK_181" localSheetId="0">Intake!$A$1:$B$257</definedName>
    <definedName name="q?s_0165.HK_182" localSheetId="0">Intake!$A$1:$B$257</definedName>
    <definedName name="q?s_0165.HK_183" localSheetId="0">Intake!$A$1:$B$257</definedName>
    <definedName name="q?s_0165.HK_184" localSheetId="0">Intake!$A$1:$B$257</definedName>
    <definedName name="q?s_0165.HK_185" localSheetId="0">Intake!$A$1:$B$257</definedName>
    <definedName name="q?s_0165.HK_19" localSheetId="0">Intake!$A$1:$B$257</definedName>
    <definedName name="q?s_0165.HK_2" localSheetId="0">Intake!$A$1:$B$257</definedName>
    <definedName name="q?s_0165.HK_20" localSheetId="0">Intake!$A$1:$B$257</definedName>
    <definedName name="q?s_0165.HK_21" localSheetId="0">Intake!$A$1:$B$257</definedName>
    <definedName name="q?s_0165.HK_22" localSheetId="0">Intake!$A$1:$B$257</definedName>
    <definedName name="q?s_0165.HK_23" localSheetId="0">Intake!$A$1:$B$257</definedName>
    <definedName name="q?s_0165.HK_24" localSheetId="0">Intake!$A$1:$B$257</definedName>
    <definedName name="q?s_0165.HK_25" localSheetId="0">Intake!$A$1:$B$257</definedName>
    <definedName name="q?s_0165.HK_26" localSheetId="0">Intake!$A$1:$B$257</definedName>
    <definedName name="q?s_0165.HK_27" localSheetId="0">Intake!$A$1:$B$257</definedName>
    <definedName name="q?s_0165.HK_28" localSheetId="0">Intake!$A$1:$B$257</definedName>
    <definedName name="q?s_0165.HK_29" localSheetId="0">Intake!$A$1:$B$257</definedName>
    <definedName name="q?s_0165.HK_3" localSheetId="0">Intake!$A$1:$B$257</definedName>
    <definedName name="q?s_0165.HK_30" localSheetId="0">Intake!$A$1:$B$257</definedName>
    <definedName name="q?s_0165.HK_31" localSheetId="0">Intake!$A$1:$B$257</definedName>
    <definedName name="q?s_0165.HK_32" localSheetId="0">Intake!$A$1:$B$257</definedName>
    <definedName name="q?s_0165.HK_33" localSheetId="0">Intake!$A$1:$B$257</definedName>
    <definedName name="q?s_0165.HK_34" localSheetId="0">Intake!$A$1:$B$257</definedName>
    <definedName name="q?s_0165.HK_35" localSheetId="0">Intake!$A$1:$B$257</definedName>
    <definedName name="q?s_0165.HK_36" localSheetId="0">Intake!$A$1:$B$257</definedName>
    <definedName name="q?s_0165.HK_37" localSheetId="0">Intake!$A$1:$B$257</definedName>
    <definedName name="q?s_0165.HK_38" localSheetId="0">Intake!$A$1:$B$257</definedName>
    <definedName name="q?s_0165.HK_39" localSheetId="0">Intake!$A$1:$B$257</definedName>
    <definedName name="q?s_0165.HK_4" localSheetId="0">Intake!$A$1:$B$257</definedName>
    <definedName name="q?s_0165.HK_40" localSheetId="0">Intake!$A$1:$B$257</definedName>
    <definedName name="q?s_0165.HK_41" localSheetId="0">Intake!$A$1:$B$257</definedName>
    <definedName name="q?s_0165.HK_42" localSheetId="0">Intake!$A$1:$B$257</definedName>
    <definedName name="q?s_0165.HK_43" localSheetId="0">Intake!$A$1:$B$257</definedName>
    <definedName name="q?s_0165.HK_44" localSheetId="0">Intake!$A$1:$B$257</definedName>
    <definedName name="q?s_0165.HK_45" localSheetId="0">Intake!$A$1:$B$257</definedName>
    <definedName name="q?s_0165.HK_46" localSheetId="0">Intake!$A$1:$B$257</definedName>
    <definedName name="q?s_0165.HK_47" localSheetId="0">Intake!$A$1:$B$257</definedName>
    <definedName name="q?s_0165.HK_48" localSheetId="0">Intake!$A$1:$B$257</definedName>
    <definedName name="q?s_0165.HK_49" localSheetId="0">Intake!$A$1:$B$257</definedName>
    <definedName name="q?s_0165.HK_5" localSheetId="0">Intake!$A$1:$B$257</definedName>
    <definedName name="q?s_0165.HK_50" localSheetId="0">Intake!$A$1:$B$257</definedName>
    <definedName name="q?s_0165.HK_51" localSheetId="0">Intake!$A$1:$B$257</definedName>
    <definedName name="q?s_0165.HK_52" localSheetId="0">Intake!$A$1:$B$257</definedName>
    <definedName name="q?s_0165.HK_53" localSheetId="0">Intake!$A$1:$B$257</definedName>
    <definedName name="q?s_0165.HK_54" localSheetId="0">Intake!$A$1:$B$257</definedName>
    <definedName name="q?s_0165.HK_55" localSheetId="0">Intake!$A$1:$B$257</definedName>
    <definedName name="q?s_0165.HK_56" localSheetId="0">Intake!$A$1:$B$257</definedName>
    <definedName name="q?s_0165.HK_57" localSheetId="0">Intake!$A$1:$B$257</definedName>
    <definedName name="q?s_0165.HK_58" localSheetId="0">Intake!$A$1:$B$257</definedName>
    <definedName name="q?s_0165.HK_59" localSheetId="0">Intake!$A$1:$B$257</definedName>
    <definedName name="q?s_0165.HK_6" localSheetId="0">Intake!$A$1:$B$257</definedName>
    <definedName name="q?s_0165.HK_60" localSheetId="0">Intake!$A$1:$B$257</definedName>
    <definedName name="q?s_0165.HK_61" localSheetId="0">Intake!$A$1:$B$257</definedName>
    <definedName name="q?s_0165.HK_62" localSheetId="0">Intake!$A$1:$B$257</definedName>
    <definedName name="q?s_0165.HK_63" localSheetId="0">Intake!$A$1:$B$257</definedName>
    <definedName name="q?s_0165.HK_64" localSheetId="0">Intake!$A$1:$B$257</definedName>
    <definedName name="q?s_0165.HK_65" localSheetId="0">Intake!$A$1:$B$257</definedName>
    <definedName name="q?s_0165.HK_66" localSheetId="0">Intake!$A$1:$B$257</definedName>
    <definedName name="q?s_0165.HK_67" localSheetId="0">Intake!$A$1:$B$257</definedName>
    <definedName name="q?s_0165.HK_68" localSheetId="0">Intake!$A$1:$B$257</definedName>
    <definedName name="q?s_0165.HK_69" localSheetId="0">Intake!$A$1:$B$257</definedName>
    <definedName name="q?s_0165.HK_7" localSheetId="0">Intake!$A$1:$B$257</definedName>
    <definedName name="q?s_0165.HK_70" localSheetId="0">Intake!$A$1:$B$257</definedName>
    <definedName name="q?s_0165.HK_71" localSheetId="0">Intake!$A$1:$B$257</definedName>
    <definedName name="q?s_0165.HK_72" localSheetId="0">Intake!$A$1:$B$257</definedName>
    <definedName name="q?s_0165.HK_73" localSheetId="0">Intake!$A$1:$B$257</definedName>
    <definedName name="q?s_0165.HK_74" localSheetId="0">Intake!$A$1:$B$257</definedName>
    <definedName name="q?s_0165.HK_75" localSheetId="0">Intake!$A$1:$B$256</definedName>
    <definedName name="q?s_0165.HK_76" localSheetId="0">Intake!$A$1:$B$257</definedName>
    <definedName name="q?s_0165.HK_77" localSheetId="0">Intake!$A$1:$B$257</definedName>
    <definedName name="q?s_0165.HK_78" localSheetId="0">Intake!$A$1:$B$257</definedName>
    <definedName name="q?s_0165.HK_79" localSheetId="0">Intake!$A$1:$B$257</definedName>
    <definedName name="q?s_0165.HK_8" localSheetId="0">Intake!$A$1:$B$257</definedName>
    <definedName name="q?s_0165.HK_80" localSheetId="0">Intake!$A$1:$B$257</definedName>
    <definedName name="q?s_0165.HK_81" localSheetId="0">Intake!$A$1:$B$257</definedName>
    <definedName name="q?s_0165.HK_82" localSheetId="0">Intake!$A$1:$B$257</definedName>
    <definedName name="q?s_0165.HK_83" localSheetId="0">Intake!$A$1:$B$257</definedName>
    <definedName name="q?s_0165.HK_84" localSheetId="0">Intake!$A$1:$B$258</definedName>
    <definedName name="q?s_0165.HK_85" localSheetId="0">Intake!$A$1:$B$257</definedName>
    <definedName name="q?s_0165.HK_86" localSheetId="0">Intake!$A$1:$B$257</definedName>
    <definedName name="q?s_0165.HK_87" localSheetId="0">Intake!$A$1:$B$257</definedName>
    <definedName name="q?s_0165.HK_88" localSheetId="0">Intake!$A$1:$B$257</definedName>
    <definedName name="q?s_0165.HK_89" localSheetId="0">Intake!$A$1:$B$257</definedName>
    <definedName name="q?s_0165.HK_9" localSheetId="0">Intake!$A$1:$B$257</definedName>
    <definedName name="q?s_0165.HK_90" localSheetId="0">Intake!$A$1:$B$257</definedName>
    <definedName name="q?s_0165.HK_91" localSheetId="0">Intake!$A$1:$B$257</definedName>
    <definedName name="q?s_0165.HK_92" localSheetId="0">Intake!$A$1:$B$257</definedName>
    <definedName name="q?s_0165.HK_93" localSheetId="0">Intake!$A$1:$B$257</definedName>
    <definedName name="q?s_0165.HK_94" localSheetId="0">Intake!$A$1:$B$257</definedName>
    <definedName name="q?s_0165.HK_95" localSheetId="0">Intake!$A$1:$B$257</definedName>
    <definedName name="q?s_0165.HK_96" localSheetId="0">Intake!$A$1:$B$257</definedName>
    <definedName name="q?s_0165.HK_97" localSheetId="0">Intake!$A$1:$B$257</definedName>
    <definedName name="q?s_0165.HK_98" localSheetId="0">Intake!$A$1:$B$257</definedName>
    <definedName name="q?s_0165.HK_99" localSheetId="0">Intake!$A$1:$B$257</definedName>
    <definedName name="q?s_0272.HK" localSheetId="0">Intake!$A$1:$B$237</definedName>
    <definedName name="q?s_0272.HK_1" localSheetId="0">Intake!$A$1:$B$237</definedName>
    <definedName name="q?s_0272.HK_10" localSheetId="0">Intake!$A$1:$B$237</definedName>
    <definedName name="q?s_0272.HK_100" localSheetId="0">Intake!$A$1:$B$237</definedName>
    <definedName name="q?s_0272.HK_101" localSheetId="0">Intake!$A$1:$B$237</definedName>
    <definedName name="q?s_0272.HK_102" localSheetId="0">Intake!$A$1:$B$237</definedName>
    <definedName name="q?s_0272.HK_103" localSheetId="0">Intake!$A$1:$B$237</definedName>
    <definedName name="q?s_0272.HK_104" localSheetId="0">Intake!$A$1:$B$237</definedName>
    <definedName name="q?s_0272.HK_105" localSheetId="0">Intake!$A$1:$B$237</definedName>
    <definedName name="q?s_0272.HK_106" localSheetId="0">Intake!$A$1:$B$237</definedName>
    <definedName name="q?s_0272.HK_107" localSheetId="0">Intake!$A$1:$B$237</definedName>
    <definedName name="q?s_0272.HK_108" localSheetId="0">Intake!$A$1:$B$237</definedName>
    <definedName name="q?s_0272.HK_109" localSheetId="0">Intake!$A$1:$B$238</definedName>
    <definedName name="q?s_0272.HK_11" localSheetId="0">Intake!$A$1:$B$237</definedName>
    <definedName name="q?s_0272.HK_110" localSheetId="0">Intake!$A$1:$B$237</definedName>
    <definedName name="q?s_0272.HK_111" localSheetId="0">Intake!$A$1:$B$237</definedName>
    <definedName name="q?s_0272.HK_112" localSheetId="0">Intake!$A$1:$B$237</definedName>
    <definedName name="q?s_0272.HK_113" localSheetId="0">Intake!$A$1:$B$237</definedName>
    <definedName name="q?s_0272.HK_114" localSheetId="0">Intake!$A$1:$B$237</definedName>
    <definedName name="q?s_0272.HK_115" localSheetId="0">Intake!$A$1:$B$237</definedName>
    <definedName name="q?s_0272.HK_116" localSheetId="0">Intake!$A$1:$B$237</definedName>
    <definedName name="q?s_0272.HK_117" localSheetId="0">Intake!$A$1:$B$237</definedName>
    <definedName name="q?s_0272.HK_118" localSheetId="0">Intake!$A$1:$B$237</definedName>
    <definedName name="q?s_0272.HK_119" localSheetId="0">Intake!$A$1:$B$237</definedName>
    <definedName name="q?s_0272.HK_12" localSheetId="0">Intake!$A$1:$B$237</definedName>
    <definedName name="q?s_0272.HK_120" localSheetId="0">Intake!$A$1:$B$237</definedName>
    <definedName name="q?s_0272.HK_121" localSheetId="0">Intake!$A$1:$B$237</definedName>
    <definedName name="q?s_0272.HK_122" localSheetId="0">Intake!$A$1:$B$237</definedName>
    <definedName name="q?s_0272.HK_123" localSheetId="0">Intake!$A$1:$B$237</definedName>
    <definedName name="q?s_0272.HK_124" localSheetId="0">Intake!$A$1:$B$237</definedName>
    <definedName name="q?s_0272.HK_125" localSheetId="0">Intake!$A$1:$B$238</definedName>
    <definedName name="q?s_0272.HK_126" localSheetId="0">Intake!$A$1:$B$237</definedName>
    <definedName name="q?s_0272.HK_127" localSheetId="0">Intake!$A$1:$B$237</definedName>
    <definedName name="q?s_0272.HK_128" localSheetId="0">Intake!$A$1:$B$237</definedName>
    <definedName name="q?s_0272.HK_129" localSheetId="0">Intake!$A$1:$B$237</definedName>
    <definedName name="q?s_0272.HK_13" localSheetId="0">Intake!$A$1:$B$237</definedName>
    <definedName name="q?s_0272.HK_130" localSheetId="0">Intake!$A$1:$B$237</definedName>
    <definedName name="q?s_0272.HK_131" localSheetId="0">Intake!$A$1:$B$237</definedName>
    <definedName name="q?s_0272.HK_132" localSheetId="0">Intake!$A$1:$B$237</definedName>
    <definedName name="q?s_0272.HK_133" localSheetId="0">Intake!$A$1:$B$237</definedName>
    <definedName name="q?s_0272.HK_134" localSheetId="0">Intake!$A$1:$B$237</definedName>
    <definedName name="q?s_0272.HK_135" localSheetId="0">Intake!$A$1:$B$237</definedName>
    <definedName name="q?s_0272.HK_136" localSheetId="0">Intake!$A$1:$B$237</definedName>
    <definedName name="q?s_0272.HK_137" localSheetId="0">Intake!$A$1:$B$237</definedName>
    <definedName name="q?s_0272.HK_138" localSheetId="0">Intake!$A$1:$B$237</definedName>
    <definedName name="q?s_0272.HK_139" localSheetId="0">Intake!$A$1:$B$237</definedName>
    <definedName name="q?s_0272.HK_14" localSheetId="0">Intake!$A$1:$B$237</definedName>
    <definedName name="q?s_0272.HK_140" localSheetId="0">Intake!$A$1:$B$237</definedName>
    <definedName name="q?s_0272.HK_141" localSheetId="0">Intake!$A$1:$B$237</definedName>
    <definedName name="q?s_0272.HK_142" localSheetId="0">Intake!$A$1:$B$237</definedName>
    <definedName name="q?s_0272.HK_143" localSheetId="0">Intake!$A$1:$B$237</definedName>
    <definedName name="q?s_0272.HK_144" localSheetId="0">Intake!$A$1:$B$237</definedName>
    <definedName name="q?s_0272.HK_145" localSheetId="0">Intake!$A$1:$B$237</definedName>
    <definedName name="q?s_0272.HK_146" localSheetId="0">Intake!$A$1:$B$237</definedName>
    <definedName name="q?s_0272.HK_147" localSheetId="0">Intake!$A$1:$B$237</definedName>
    <definedName name="q?s_0272.HK_148" localSheetId="0">Intake!$A$1:$B$237</definedName>
    <definedName name="q?s_0272.HK_149" localSheetId="0">Intake!$A$1:$B$237</definedName>
    <definedName name="q?s_0272.HK_15" localSheetId="0">Intake!$A$1:$B$237</definedName>
    <definedName name="q?s_0272.HK_150" localSheetId="0">Intake!$A$1:$B$237</definedName>
    <definedName name="q?s_0272.HK_151" localSheetId="0">Intake!$A$1:$B$238</definedName>
    <definedName name="q?s_0272.HK_152" localSheetId="0">Intake!$A$1:$B$237</definedName>
    <definedName name="q?s_0272.HK_153" localSheetId="0">Intake!$A$1:$B$237</definedName>
    <definedName name="q?s_0272.HK_154" localSheetId="0">Intake!$A$1:$B$237</definedName>
    <definedName name="q?s_0272.HK_155" localSheetId="0">Intake!$A$1:$B$237</definedName>
    <definedName name="q?s_0272.HK_156" localSheetId="0">Intake!$A$1:$B$237</definedName>
    <definedName name="q?s_0272.HK_157" localSheetId="0">Intake!$A$1:$B$237</definedName>
    <definedName name="q?s_0272.HK_158" localSheetId="0">Intake!$A$1:$B$237</definedName>
    <definedName name="q?s_0272.HK_159" localSheetId="0">Intake!$A$1:$B$237</definedName>
    <definedName name="q?s_0272.HK_16" localSheetId="0">Intake!$A$1:$B$237</definedName>
    <definedName name="q?s_0272.HK_160" localSheetId="0">Intake!$A$1:$B$237</definedName>
    <definedName name="q?s_0272.HK_161" localSheetId="0">Intake!$A$1:$B$237</definedName>
    <definedName name="q?s_0272.HK_162" localSheetId="0">Intake!$A$1:$B$237</definedName>
    <definedName name="q?s_0272.HK_163" localSheetId="0">Intake!$A$1:$B$237</definedName>
    <definedName name="q?s_0272.HK_164" localSheetId="0">Intake!$A$1:$B$237</definedName>
    <definedName name="q?s_0272.HK_165" localSheetId="0">Intake!$A$1:$B$237</definedName>
    <definedName name="q?s_0272.HK_166" localSheetId="0">Intake!$A$1:$B$237</definedName>
    <definedName name="q?s_0272.HK_167" localSheetId="0">Intake!$A$1:$B$237</definedName>
    <definedName name="q?s_0272.HK_168" localSheetId="0">Intake!$A$1:$B$238</definedName>
    <definedName name="q?s_0272.HK_169" localSheetId="0">Intake!$A$1:$B$237</definedName>
    <definedName name="q?s_0272.HK_17" localSheetId="0">Intake!$A$1:$B$237</definedName>
    <definedName name="q?s_0272.HK_170" localSheetId="0">Intake!$A$1:$B$237</definedName>
    <definedName name="q?s_0272.HK_171" localSheetId="0">Intake!$A$1:$B$237</definedName>
    <definedName name="q?s_0272.HK_172" localSheetId="0">Intake!$A$1:$B$237</definedName>
    <definedName name="q?s_0272.HK_173" localSheetId="0">Intake!$A$1:$B$237</definedName>
    <definedName name="q?s_0272.HK_174" localSheetId="0">Intake!$A$1:$B$237</definedName>
    <definedName name="q?s_0272.HK_175" localSheetId="0">Intake!$A$1:$B$237</definedName>
    <definedName name="q?s_0272.HK_176" localSheetId="0">Intake!$A$1:$B$237</definedName>
    <definedName name="q?s_0272.HK_177" localSheetId="0">Intake!$A$1:$B$237</definedName>
    <definedName name="q?s_0272.HK_178" localSheetId="0">Intake!$A$1:$B$237</definedName>
    <definedName name="q?s_0272.HK_179" localSheetId="0">Intake!$A$1:$B$237</definedName>
    <definedName name="q?s_0272.HK_18" localSheetId="0">Intake!$A$1:$B$237</definedName>
    <definedName name="q?s_0272.HK_180" localSheetId="0">Intake!$A$1:$B$237</definedName>
    <definedName name="q?s_0272.HK_181" localSheetId="0">Intake!$A$1:$B$237</definedName>
    <definedName name="q?s_0272.HK_182" localSheetId="0">Intake!$A$1:$B$237</definedName>
    <definedName name="q?s_0272.HK_183" localSheetId="0">Intake!$A$1:$B$237</definedName>
    <definedName name="q?s_0272.HK_184" localSheetId="0">Intake!$A$1:$B$237</definedName>
    <definedName name="q?s_0272.HK_19" localSheetId="0">Intake!$A$1:$B$237</definedName>
    <definedName name="q?s_0272.HK_2" localSheetId="0">Intake!$A$1:$B$237</definedName>
    <definedName name="q?s_0272.HK_20" localSheetId="0">Intake!$A$1:$B$237</definedName>
    <definedName name="q?s_0272.HK_21" localSheetId="0">Intake!$A$1:$B$237</definedName>
    <definedName name="q?s_0272.HK_22" localSheetId="0">Intake!$A$1:$B$237</definedName>
    <definedName name="q?s_0272.HK_23" localSheetId="0">Intake!$A$1:$B$237</definedName>
    <definedName name="q?s_0272.HK_24" localSheetId="0">Intake!$A$1:$B$237</definedName>
    <definedName name="q?s_0272.HK_25" localSheetId="0">Intake!$A$1:$B$237</definedName>
    <definedName name="q?s_0272.HK_26" localSheetId="0">Intake!$A$1:$B$237</definedName>
    <definedName name="q?s_0272.HK_27" localSheetId="0">Intake!$A$1:$B$237</definedName>
    <definedName name="q?s_0272.HK_28" localSheetId="0">Intake!$A$1:$B$237</definedName>
    <definedName name="q?s_0272.HK_29" localSheetId="0">Intake!$A$1:$B$237</definedName>
    <definedName name="q?s_0272.HK_3" localSheetId="0">Intake!$A$1:$B$237</definedName>
    <definedName name="q?s_0272.HK_30" localSheetId="0">Intake!$A$1:$B$237</definedName>
    <definedName name="q?s_0272.HK_31" localSheetId="0">Intake!$A$1:$B$237</definedName>
    <definedName name="q?s_0272.HK_32" localSheetId="0">Intake!$A$1:$B$237</definedName>
    <definedName name="q?s_0272.HK_33" localSheetId="0">Intake!$A$1:$B$237</definedName>
    <definedName name="q?s_0272.HK_34" localSheetId="0">Intake!$A$1:$B$237</definedName>
    <definedName name="q?s_0272.HK_35" localSheetId="0">Intake!$A$1:$B$237</definedName>
    <definedName name="q?s_0272.HK_36" localSheetId="0">Intake!$A$1:$B$237</definedName>
    <definedName name="q?s_0272.HK_37" localSheetId="0">Intake!$A$1:$B$237</definedName>
    <definedName name="q?s_0272.HK_38" localSheetId="0">Intake!$A$1:$B$237</definedName>
    <definedName name="q?s_0272.HK_39" localSheetId="0">Intake!$A$1:$B$237</definedName>
    <definedName name="q?s_0272.HK_4" localSheetId="0">Intake!$A$1:$B$237</definedName>
    <definedName name="q?s_0272.HK_40" localSheetId="0">Intake!$A$1:$B$237</definedName>
    <definedName name="q?s_0272.HK_41" localSheetId="0">Intake!$A$1:$B$237</definedName>
    <definedName name="q?s_0272.HK_42" localSheetId="0">Intake!$A$1:$B$237</definedName>
    <definedName name="q?s_0272.HK_43" localSheetId="0">Intake!$A$1:$B$237</definedName>
    <definedName name="q?s_0272.HK_44" localSheetId="0">Intake!$A$1:$B$237</definedName>
    <definedName name="q?s_0272.HK_45" localSheetId="0">Intake!$A$1:$B$237</definedName>
    <definedName name="q?s_0272.HK_46" localSheetId="0">Intake!$A$1:$B$237</definedName>
    <definedName name="q?s_0272.HK_47" localSheetId="0">Intake!$A$1:$B$237</definedName>
    <definedName name="q?s_0272.HK_48" localSheetId="0">Intake!$A$1:$B$237</definedName>
    <definedName name="q?s_0272.HK_49" localSheetId="0">Intake!$A$1:$B$237</definedName>
    <definedName name="q?s_0272.HK_5" localSheetId="0">Intake!$A$1:$B$237</definedName>
    <definedName name="q?s_0272.HK_50" localSheetId="0">Intake!$A$1:$B$237</definedName>
    <definedName name="q?s_0272.HK_51" localSheetId="0">Intake!$A$1:$B$237</definedName>
    <definedName name="q?s_0272.HK_52" localSheetId="0">Intake!$A$1:$B$237</definedName>
    <definedName name="q?s_0272.HK_53" localSheetId="0">Intake!$A$1:$B$237</definedName>
    <definedName name="q?s_0272.HK_54" localSheetId="0">Intake!$A$1:$B$237</definedName>
    <definedName name="q?s_0272.HK_55" localSheetId="0">Intake!$A$1:$B$237</definedName>
    <definedName name="q?s_0272.HK_56" localSheetId="0">Intake!$A$1:$B$237</definedName>
    <definedName name="q?s_0272.HK_57" localSheetId="0">Intake!$A$1:$B$237</definedName>
    <definedName name="q?s_0272.HK_58" localSheetId="0">Intake!$A$1:$B$237</definedName>
    <definedName name="q?s_0272.HK_59" localSheetId="0">Intake!$A$1:$B$237</definedName>
    <definedName name="q?s_0272.HK_6" localSheetId="0">Intake!$A$1:$B$237</definedName>
    <definedName name="q?s_0272.HK_60" localSheetId="0">Intake!$A$1:$B$237</definedName>
    <definedName name="q?s_0272.HK_61" localSheetId="0">Intake!$A$1:$B$237</definedName>
    <definedName name="q?s_0272.HK_62" localSheetId="0">Intake!$A$1:$B$237</definedName>
    <definedName name="q?s_0272.HK_63" localSheetId="0">Intake!$A$1:$B$237</definedName>
    <definedName name="q?s_0272.HK_64" localSheetId="0">Intake!$A$1:$B$237</definedName>
    <definedName name="q?s_0272.HK_65" localSheetId="0">Intake!$A$1:$B$237</definedName>
    <definedName name="q?s_0272.HK_66" localSheetId="0">Intake!$A$1:$B$237</definedName>
    <definedName name="q?s_0272.HK_67" localSheetId="0">Intake!$A$1:$B$237</definedName>
    <definedName name="q?s_0272.HK_68" localSheetId="0">Intake!$A$1:$B$237</definedName>
    <definedName name="q?s_0272.HK_69" localSheetId="0">Intake!$A$1:$B$237</definedName>
    <definedName name="q?s_0272.HK_7" localSheetId="0">Intake!$A$1:$B$237</definedName>
    <definedName name="q?s_0272.HK_70" localSheetId="0">Intake!$A$1:$B$237</definedName>
    <definedName name="q?s_0272.HK_71" localSheetId="0">Intake!$A$1:$B$237</definedName>
    <definedName name="q?s_0272.HK_72" localSheetId="0">Intake!$A$1:$B$237</definedName>
    <definedName name="q?s_0272.HK_73" localSheetId="0">Intake!$A$1:$B$237</definedName>
    <definedName name="q?s_0272.HK_74" localSheetId="0">Intake!$A$1:$B$237</definedName>
    <definedName name="q?s_0272.HK_75" localSheetId="0">Intake!$A$1:$B$237</definedName>
    <definedName name="q?s_0272.HK_76" localSheetId="0">Intake!$A$1:$B$238</definedName>
    <definedName name="q?s_0272.HK_77" localSheetId="0">Intake!$A$1:$B$237</definedName>
    <definedName name="q?s_0272.HK_78" localSheetId="0">Intake!$A$1:$B$237</definedName>
    <definedName name="q?s_0272.HK_79" localSheetId="0">Intake!$A$1:$B$238</definedName>
    <definedName name="q?s_0272.HK_8" localSheetId="0">Intake!$A$1:$B$237</definedName>
    <definedName name="q?s_0272.HK_80" localSheetId="0">Intake!$A$1:$B$237</definedName>
    <definedName name="q?s_0272.HK_81" localSheetId="0">Intake!$A$1:$B$237</definedName>
    <definedName name="q?s_0272.HK_82" localSheetId="0">Intake!$A$1:$B$237</definedName>
    <definedName name="q?s_0272.HK_83" localSheetId="0">Intake!$A$1:$B$237</definedName>
    <definedName name="q?s_0272.HK_84" localSheetId="0">Intake!$A$1:$B$237</definedName>
    <definedName name="q?s_0272.HK_85" localSheetId="0">Intake!$A$1:$B$237</definedName>
    <definedName name="q?s_0272.HK_86" localSheetId="0">Intake!$A$1:$B$237</definedName>
    <definedName name="q?s_0272.HK_87" localSheetId="0">Intake!$A$1:$B$237</definedName>
    <definedName name="q?s_0272.HK_88" localSheetId="0">Intake!$A$1:$B$237</definedName>
    <definedName name="q?s_0272.HK_89" localSheetId="0">Intake!$A$1:$B$237</definedName>
    <definedName name="q?s_0272.HK_9" localSheetId="0">Intake!$A$1:$B$237</definedName>
    <definedName name="q?s_0272.HK_90" localSheetId="0">Intake!$A$1:$B$237</definedName>
    <definedName name="q?s_0272.HK_91" localSheetId="0">Intake!$A$1:$B$237</definedName>
    <definedName name="q?s_0272.HK_92" localSheetId="0">Intake!$A$1:$B$237</definedName>
    <definedName name="q?s_0272.HK_93" localSheetId="0">Intake!$A$1:$B$237</definedName>
    <definedName name="q?s_0272.HK_94" localSheetId="0">Intake!$A$1:$B$237</definedName>
    <definedName name="q?s_0272.HK_95" localSheetId="0">Intake!$A$1:$B$237</definedName>
    <definedName name="q?s_0272.HK_96" localSheetId="0">Intake!$A$1:$B$237</definedName>
    <definedName name="q?s_0272.HK_97" localSheetId="0">Intake!$A$1:$B$237</definedName>
    <definedName name="q?s_0272.HK_98" localSheetId="0">Intake!$A$1:$B$237</definedName>
    <definedName name="q?s_0272.HK_99" localSheetId="0">Intake!$A$1:$B$237</definedName>
    <definedName name="q?s_0293.HK" localSheetId="0">Intake!$A$1:$B$253</definedName>
    <definedName name="q?s_0293.HK_1" localSheetId="0">Intake!$A$1:$B$253</definedName>
    <definedName name="q?s_0293.HK_10" localSheetId="0">Intake!$A$1:$B$253</definedName>
    <definedName name="q?s_0293.HK_100" localSheetId="0">Intake!$A$1:$B$253</definedName>
    <definedName name="q?s_0293.HK_101" localSheetId="0">Intake!$A$1:$B$253</definedName>
    <definedName name="q?s_0293.HK_102" localSheetId="0">Intake!$A$1:$B$253</definedName>
    <definedName name="q?s_0293.HK_103" localSheetId="0">Intake!$A$1:$B$253</definedName>
    <definedName name="q?s_0293.HK_104" localSheetId="0">Intake!$A$1:$B$253</definedName>
    <definedName name="q?s_0293.HK_105" localSheetId="0">Intake!$A$1:$B$253</definedName>
    <definedName name="q?s_0293.HK_106" localSheetId="0">Intake!$A$1:$B$253</definedName>
    <definedName name="q?s_0293.HK_107" localSheetId="0">Intake!$A$1:$B$253</definedName>
    <definedName name="q?s_0293.HK_108" localSheetId="0">Intake!$A$1:$B$253</definedName>
    <definedName name="q?s_0293.HK_109" localSheetId="0">Intake!$A$1:$B$253</definedName>
    <definedName name="q?s_0293.HK_11" localSheetId="0">Intake!$A$1:$B$253</definedName>
    <definedName name="q?s_0293.HK_110" localSheetId="0">Intake!$A$1:$B$253</definedName>
    <definedName name="q?s_0293.HK_111" localSheetId="0">Intake!$A$1:$B$253</definedName>
    <definedName name="q?s_0293.HK_112" localSheetId="0">Intake!$A$1:$B$254</definedName>
    <definedName name="q?s_0293.HK_113" localSheetId="0">Intake!$A$1:$B$253</definedName>
    <definedName name="q?s_0293.HK_114" localSheetId="0">Intake!$A$1:$B$253</definedName>
    <definedName name="q?s_0293.HK_115" localSheetId="0">Intake!$A$1:$B$253</definedName>
    <definedName name="q?s_0293.HK_116" localSheetId="0">Intake!$A$1:$B$253</definedName>
    <definedName name="q?s_0293.HK_117" localSheetId="0">Intake!$A$1:$B$253</definedName>
    <definedName name="q?s_0293.HK_118" localSheetId="0">Intake!$A$1:$B$253</definedName>
    <definedName name="q?s_0293.HK_119" localSheetId="0">Intake!$A$1:$B$253</definedName>
    <definedName name="q?s_0293.HK_12" localSheetId="0">Intake!$A$1:$B$253</definedName>
    <definedName name="q?s_0293.HK_120" localSheetId="0">Intake!$A$1:$B$253</definedName>
    <definedName name="q?s_0293.HK_121" localSheetId="0">Intake!$A$1:$B$253</definedName>
    <definedName name="q?s_0293.HK_122" localSheetId="0">Intake!$A$1:$B$253</definedName>
    <definedName name="q?s_0293.HK_123" localSheetId="0">Intake!$A$1:$B$253</definedName>
    <definedName name="q?s_0293.HK_124" localSheetId="0">Intake!$A$1:$B$253</definedName>
    <definedName name="q?s_0293.HK_125" localSheetId="0">Intake!$A$1:$B$253</definedName>
    <definedName name="q?s_0293.HK_126" localSheetId="0">Intake!$A$1:$B$253</definedName>
    <definedName name="q?s_0293.HK_127" localSheetId="0">Intake!$A$1:$B$254</definedName>
    <definedName name="q?s_0293.HK_128" localSheetId="0">Intake!$A$1:$B$253</definedName>
    <definedName name="q?s_0293.HK_129" localSheetId="0">Intake!$A$1:$B$253</definedName>
    <definedName name="q?s_0293.HK_13" localSheetId="0">Intake!$A$1:$B$253</definedName>
    <definedName name="q?s_0293.HK_130" localSheetId="0">Intake!$A$1:$B$253</definedName>
    <definedName name="q?s_0293.HK_131" localSheetId="0">Intake!$A$1:$B$253</definedName>
    <definedName name="q?s_0293.HK_132" localSheetId="0">Intake!$A$1:$B$253</definedName>
    <definedName name="q?s_0293.HK_133" localSheetId="0">Intake!$A$1:$B$253</definedName>
    <definedName name="q?s_0293.HK_134" localSheetId="0">Intake!$A$1:$B$253</definedName>
    <definedName name="q?s_0293.HK_135" localSheetId="0">Intake!$A$1:$B$253</definedName>
    <definedName name="q?s_0293.HK_136" localSheetId="0">Intake!$A$1:$B$253</definedName>
    <definedName name="q?s_0293.HK_137" localSheetId="0">Intake!$A$1:$B$253</definedName>
    <definedName name="q?s_0293.HK_138" localSheetId="0">Intake!$A$1:$B$253</definedName>
    <definedName name="q?s_0293.HK_139" localSheetId="0">Intake!$A$1:$B$253</definedName>
    <definedName name="q?s_0293.HK_14" localSheetId="0">Intake!$A$1:$B$253</definedName>
    <definedName name="q?s_0293.HK_140" localSheetId="0">Intake!$A$1:$B$253</definedName>
    <definedName name="q?s_0293.HK_141" localSheetId="0">Intake!$A$1:$B$253</definedName>
    <definedName name="q?s_0293.HK_142" localSheetId="0">Intake!$A$1:$B$253</definedName>
    <definedName name="q?s_0293.HK_143" localSheetId="0">Intake!$A$1:$B$253</definedName>
    <definedName name="q?s_0293.HK_144" localSheetId="0">Intake!$A$1:$B$253</definedName>
    <definedName name="q?s_0293.HK_145" localSheetId="0">Intake!$A$1:$B$253</definedName>
    <definedName name="q?s_0293.HK_146" localSheetId="0">Intake!$A$1:$B$253</definedName>
    <definedName name="q?s_0293.HK_147" localSheetId="0">Intake!$A$1:$B$253</definedName>
    <definedName name="q?s_0293.HK_148" localSheetId="0">Intake!$A$1:$B$254</definedName>
    <definedName name="q?s_0293.HK_149" localSheetId="0">Intake!$A$1:$B$253</definedName>
    <definedName name="q?s_0293.HK_15" localSheetId="0">Intake!$A$1:$B$253</definedName>
    <definedName name="q?s_0293.HK_150" localSheetId="0">Intake!$A$1:$B$253</definedName>
    <definedName name="q?s_0293.HK_151" localSheetId="0">Intake!$A$1:$B$253</definedName>
    <definedName name="q?s_0293.HK_152" localSheetId="0">Intake!$A$1:$B$253</definedName>
    <definedName name="q?s_0293.HK_153" localSheetId="0">Intake!$A$1:$B$253</definedName>
    <definedName name="q?s_0293.HK_154" localSheetId="0">Intake!$A$1:$B$253</definedName>
    <definedName name="q?s_0293.HK_155" localSheetId="0">Intake!$A$1:$B$253</definedName>
    <definedName name="q?s_0293.HK_156" localSheetId="0">Intake!$A$1:$B$253</definedName>
    <definedName name="q?s_0293.HK_157" localSheetId="0">Intake!$A$1:$B$253</definedName>
    <definedName name="q?s_0293.HK_158" localSheetId="0">Intake!$A$1:$B$253</definedName>
    <definedName name="q?s_0293.HK_159" localSheetId="0">Intake!$A$1:$B$253</definedName>
    <definedName name="q?s_0293.HK_16" localSheetId="0">Intake!$A$1:$B$253</definedName>
    <definedName name="q?s_0293.HK_160" localSheetId="0">Intake!$A$1:$B$253</definedName>
    <definedName name="q?s_0293.HK_161" localSheetId="0">Intake!$A$1:$B$253</definedName>
    <definedName name="q?s_0293.HK_162" localSheetId="0">Intake!$A$1:$B$253</definedName>
    <definedName name="q?s_0293.HK_163" localSheetId="0">Intake!$A$1:$B$253</definedName>
    <definedName name="q?s_0293.HK_164" localSheetId="0">Intake!$A$1:$B$252</definedName>
    <definedName name="q?s_0293.HK_165" localSheetId="0">Intake!$A$1:$B$253</definedName>
    <definedName name="q?s_0293.HK_166" localSheetId="0">Intake!$A$1:$B$253</definedName>
    <definedName name="q?s_0293.HK_167" localSheetId="0">Intake!$A$1:$B$254</definedName>
    <definedName name="q?s_0293.HK_168" localSheetId="0">Intake!$A$1:$B$253</definedName>
    <definedName name="q?s_0293.HK_169" localSheetId="0">Intake!$A$1:$B$254</definedName>
    <definedName name="q?s_0293.HK_17" localSheetId="0">Intake!$A$1:$B$253</definedName>
    <definedName name="q?s_0293.HK_170" localSheetId="0">Intake!$A$1:$B$253</definedName>
    <definedName name="q?s_0293.HK_171" localSheetId="0">Intake!$A$1:$B$254</definedName>
    <definedName name="q?s_0293.HK_172" localSheetId="0">Intake!$A$1:$B$253</definedName>
    <definedName name="q?s_0293.HK_173" localSheetId="0">Intake!$A$1:$B$253</definedName>
    <definedName name="q?s_0293.HK_174" localSheetId="0">Intake!$A$1:$B$253</definedName>
    <definedName name="q?s_0293.HK_175" localSheetId="0">Intake!$A$1:$B$253</definedName>
    <definedName name="q?s_0293.HK_176" localSheetId="0">Intake!$A$1:$B$253</definedName>
    <definedName name="q?s_0293.HK_177" localSheetId="0">Intake!$A$1:$B$253</definedName>
    <definedName name="q?s_0293.HK_178" localSheetId="0">Intake!$A$1:$B$253</definedName>
    <definedName name="q?s_0293.HK_179" localSheetId="0">Intake!$A$1:$B$253</definedName>
    <definedName name="q?s_0293.HK_18" localSheetId="0">Intake!$A$1:$B$253</definedName>
    <definedName name="q?s_0293.HK_180" localSheetId="0">Intake!$A$1:$B$253</definedName>
    <definedName name="q?s_0293.HK_181" localSheetId="0">Intake!$A$1:$B$253</definedName>
    <definedName name="q?s_0293.HK_182" localSheetId="0">Intake!$A$1:$B$253</definedName>
    <definedName name="q?s_0293.HK_183" localSheetId="0">Intake!$A$1:$B$253</definedName>
    <definedName name="q?s_0293.HK_184" localSheetId="0">Intake!$A$1:$B$253</definedName>
    <definedName name="q?s_0293.HK_19" localSheetId="0">Intake!$A$1:$B$253</definedName>
    <definedName name="q?s_0293.HK_2" localSheetId="0">Intake!$A$1:$B$253</definedName>
    <definedName name="q?s_0293.HK_20" localSheetId="0">Intake!$A$1:$B$253</definedName>
    <definedName name="q?s_0293.HK_21" localSheetId="0">Intake!$A$1:$B$253</definedName>
    <definedName name="q?s_0293.HK_22" localSheetId="0">Intake!$A$1:$B$253</definedName>
    <definedName name="q?s_0293.HK_23" localSheetId="0">Intake!$A$1:$B$253</definedName>
    <definedName name="q?s_0293.HK_24" localSheetId="0">Intake!$A$1:$B$253</definedName>
    <definedName name="q?s_0293.HK_25" localSheetId="0">Intake!$A$1:$B$253</definedName>
    <definedName name="q?s_0293.HK_26" localSheetId="0">Intake!$A$1:$B$253</definedName>
    <definedName name="q?s_0293.HK_27" localSheetId="0">Intake!$A$1:$B$253</definedName>
    <definedName name="q?s_0293.HK_28" localSheetId="0">Intake!$A$1:$B$253</definedName>
    <definedName name="q?s_0293.HK_29" localSheetId="0">Intake!$A$1:$B$253</definedName>
    <definedName name="q?s_0293.HK_3" localSheetId="0">Intake!$A$1:$B$253</definedName>
    <definedName name="q?s_0293.HK_30" localSheetId="0">Intake!$A$1:$B$253</definedName>
    <definedName name="q?s_0293.HK_31" localSheetId="0">Intake!$A$1:$B$253</definedName>
    <definedName name="q?s_0293.HK_32" localSheetId="0">Intake!$A$1:$B$253</definedName>
    <definedName name="q?s_0293.HK_33" localSheetId="0">Intake!$A$1:$B$253</definedName>
    <definedName name="q?s_0293.HK_34" localSheetId="0">Intake!$A$1:$B$253</definedName>
    <definedName name="q?s_0293.HK_35" localSheetId="0">Intake!$A$1:$B$253</definedName>
    <definedName name="q?s_0293.HK_36" localSheetId="0">Intake!$A$1:$B$253</definedName>
    <definedName name="q?s_0293.HK_37" localSheetId="0">Intake!$A$1:$B$253</definedName>
    <definedName name="q?s_0293.HK_38" localSheetId="0">Intake!$A$1:$B$253</definedName>
    <definedName name="q?s_0293.HK_39" localSheetId="0">Intake!$A$1:$B$253</definedName>
    <definedName name="q?s_0293.HK_4" localSheetId="0">Intake!$A$1:$B$253</definedName>
    <definedName name="q?s_0293.HK_40" localSheetId="0">Intake!$A$1:$B$253</definedName>
    <definedName name="q?s_0293.HK_41" localSheetId="0">Intake!$A$1:$B$253</definedName>
    <definedName name="q?s_0293.HK_42" localSheetId="0">Intake!$A$1:$B$253</definedName>
    <definedName name="q?s_0293.HK_43" localSheetId="0">Intake!$A$1:$B$253</definedName>
    <definedName name="q?s_0293.HK_44" localSheetId="0">Intake!$A$1:$B$254</definedName>
    <definedName name="q?s_0293.HK_45" localSheetId="0">Intake!$A$1:$B$253</definedName>
    <definedName name="q?s_0293.HK_46" localSheetId="0">Intake!$A$1:$B$253</definedName>
    <definedName name="q?s_0293.HK_47" localSheetId="0">Intake!$A$1:$B$253</definedName>
    <definedName name="q?s_0293.HK_48" localSheetId="0">Intake!$A$1:$B$253</definedName>
    <definedName name="q?s_0293.HK_49" localSheetId="0">Intake!$A$1:$B$253</definedName>
    <definedName name="q?s_0293.HK_5" localSheetId="0">Intake!$A$1:$B$253</definedName>
    <definedName name="q?s_0293.HK_50" localSheetId="0">Intake!$A$1:$B$253</definedName>
    <definedName name="q?s_0293.HK_51" localSheetId="0">Intake!$A$1:$B$253</definedName>
    <definedName name="q?s_0293.HK_52" localSheetId="0">Intake!$A$1:$B$253</definedName>
    <definedName name="q?s_0293.HK_53" localSheetId="0">Intake!$A$1:$B$253</definedName>
    <definedName name="q?s_0293.HK_54" localSheetId="0">Intake!$A$1:$B$253</definedName>
    <definedName name="q?s_0293.HK_55" localSheetId="0">Intake!$A$1:$B$253</definedName>
    <definedName name="q?s_0293.HK_56" localSheetId="0">Intake!$A$1:$B$253</definedName>
    <definedName name="q?s_0293.HK_57" localSheetId="0">Intake!$A$1:$B$253</definedName>
    <definedName name="q?s_0293.HK_58" localSheetId="0">Intake!$A$1:$B$253</definedName>
    <definedName name="q?s_0293.HK_59" localSheetId="0">Intake!$A$1:$B$253</definedName>
    <definedName name="q?s_0293.HK_6" localSheetId="0">Intake!$A$1:$B$253</definedName>
    <definedName name="q?s_0293.HK_60" localSheetId="0">Intake!$A$1:$B$253</definedName>
    <definedName name="q?s_0293.HK_61" localSheetId="0">Intake!$A$1:$B$253</definedName>
    <definedName name="q?s_0293.HK_62" localSheetId="0">Intake!$A$1:$B$253</definedName>
    <definedName name="q?s_0293.HK_63" localSheetId="0">Intake!$A$1:$B$253</definedName>
    <definedName name="q?s_0293.HK_64" localSheetId="0">Intake!$A$1:$B$253</definedName>
    <definedName name="q?s_0293.HK_65" localSheetId="0">Intake!$A$1:$B$253</definedName>
    <definedName name="q?s_0293.HK_66" localSheetId="0">Intake!$A$1:$B$253</definedName>
    <definedName name="q?s_0293.HK_67" localSheetId="0">Intake!$A$1:$B$254</definedName>
    <definedName name="q?s_0293.HK_68" localSheetId="0">Intake!$A$1:$B$253</definedName>
    <definedName name="q?s_0293.HK_69" localSheetId="0">Intake!$A$1:$B$253</definedName>
    <definedName name="q?s_0293.HK_7" localSheetId="0">Intake!$A$1:$B$252</definedName>
    <definedName name="q?s_0293.HK_70" localSheetId="0">Intake!$A$1:$B$253</definedName>
    <definedName name="q?s_0293.HK_71" localSheetId="0">Intake!$A$1:$B$253</definedName>
    <definedName name="q?s_0293.HK_72" localSheetId="0">Intake!$A$1:$B$253</definedName>
    <definedName name="q?s_0293.HK_73" localSheetId="0">Intake!$A$1:$B$253</definedName>
    <definedName name="q?s_0293.HK_74" localSheetId="0">Intake!$A$1:$B$253</definedName>
    <definedName name="q?s_0293.HK_75" localSheetId="0">Intake!$A$1:$B$253</definedName>
    <definedName name="q?s_0293.HK_76" localSheetId="0">Intake!$A$1:$B$253</definedName>
    <definedName name="q?s_0293.HK_77" localSheetId="0">Intake!$A$1:$B$253</definedName>
    <definedName name="q?s_0293.HK_78" localSheetId="0">Intake!$A$1:$B$253</definedName>
    <definedName name="q?s_0293.HK_79" localSheetId="0">Intake!$A$1:$B$253</definedName>
    <definedName name="q?s_0293.HK_8" localSheetId="0">Intake!$A$1:$B$254</definedName>
    <definedName name="q?s_0293.HK_80" localSheetId="0">Intake!$A$1:$B$253</definedName>
    <definedName name="q?s_0293.HK_81" localSheetId="0">Intake!$A$1:$B$253</definedName>
    <definedName name="q?s_0293.HK_82" localSheetId="0">Intake!$A$1:$B$253</definedName>
    <definedName name="q?s_0293.HK_83" localSheetId="0">Intake!$A$1:$B$253</definedName>
    <definedName name="q?s_0293.HK_84" localSheetId="0">Intake!$A$1:$B$253</definedName>
    <definedName name="q?s_0293.HK_85" localSheetId="0">Intake!$A$1:$B$253</definedName>
    <definedName name="q?s_0293.HK_86" localSheetId="0">Intake!$A$1:$B$253</definedName>
    <definedName name="q?s_0293.HK_87" localSheetId="0">Intake!$A$1:$B$253</definedName>
    <definedName name="q?s_0293.HK_88" localSheetId="0">Intake!$A$1:$B$254</definedName>
    <definedName name="q?s_0293.HK_89" localSheetId="0">Intake!$A$1:$B$253</definedName>
    <definedName name="q?s_0293.HK_9" localSheetId="0">Intake!$A$1:$B$253</definedName>
    <definedName name="q?s_0293.HK_90" localSheetId="0">Intake!$A$1:$B$253</definedName>
    <definedName name="q?s_0293.HK_91" localSheetId="0">Intake!$A$1:$B$253</definedName>
    <definedName name="q?s_0293.HK_92" localSheetId="0">Intake!$A$1:$B$253</definedName>
    <definedName name="q?s_0293.HK_93" localSheetId="0">Intake!$A$1:$B$253</definedName>
    <definedName name="q?s_0293.HK_94" localSheetId="0">Intake!$A$1:$B$253</definedName>
    <definedName name="q?s_0293.HK_95" localSheetId="0">Intake!$A$1:$B$253</definedName>
    <definedName name="q?s_0293.HK_96" localSheetId="0">Intake!$A$1:$B$253</definedName>
    <definedName name="q?s_0293.HK_97" localSheetId="0">Intake!$A$1:$B$253</definedName>
    <definedName name="q?s_0293.HK_98" localSheetId="0">Intake!$A$1:$B$254</definedName>
    <definedName name="q?s_0293.HK_99" localSheetId="0">Intake!$A$1:$B$253</definedName>
    <definedName name="q?s_0388.HK" localSheetId="0">Intake!$A$1:$B$256</definedName>
    <definedName name="q?s_0388.HK_1" localSheetId="0">Intake!$A$1:$B$256</definedName>
    <definedName name="q?s_0388.HK_10" localSheetId="0">Intake!$A$1:$B$256</definedName>
    <definedName name="q?s_0388.HK_100" localSheetId="0">Intake!$A$1:$B$256</definedName>
    <definedName name="q?s_0388.HK_101" localSheetId="0">Intake!$A$1:$B$256</definedName>
    <definedName name="q?s_0388.HK_102" localSheetId="0">Intake!$A$1:$B$256</definedName>
    <definedName name="q?s_0388.HK_103" localSheetId="0">Intake!$A$1:$B$256</definedName>
    <definedName name="q?s_0388.HK_104" localSheetId="0">Intake!$A$1:$B$256</definedName>
    <definedName name="q?s_0388.HK_105" localSheetId="0">Intake!$A$1:$B$256</definedName>
    <definedName name="q?s_0388.HK_106" localSheetId="0">Intake!$A$1:$B$256</definedName>
    <definedName name="q?s_0388.HK_107" localSheetId="0">Intake!$A$1:$B$256</definedName>
    <definedName name="q?s_0388.HK_108" localSheetId="0">Intake!$A$1:$B$256</definedName>
    <definedName name="q?s_0388.HK_109" localSheetId="0">Intake!$A$1:$B$256</definedName>
    <definedName name="q?s_0388.HK_11" localSheetId="0">Intake!$A$1:$B$256</definedName>
    <definedName name="q?s_0388.HK_110" localSheetId="0">Intake!$A$1:$B$256</definedName>
    <definedName name="q?s_0388.HK_111" localSheetId="0">Intake!$A$1:$B$256</definedName>
    <definedName name="q?s_0388.HK_112" localSheetId="0">Intake!$A$1:$B$256</definedName>
    <definedName name="q?s_0388.HK_113" localSheetId="0">Intake!$A$1:$B$256</definedName>
    <definedName name="q?s_0388.HK_114" localSheetId="0">Intake!$A$1:$B$256</definedName>
    <definedName name="q?s_0388.HK_115" localSheetId="0">Intake!$A$1:$B$256</definedName>
    <definedName name="q?s_0388.HK_116" localSheetId="0">Intake!$A$1:$B$256</definedName>
    <definedName name="q?s_0388.HK_117" localSheetId="0">Intake!$A$1:$B$256</definedName>
    <definedName name="q?s_0388.HK_118" localSheetId="0">Intake!$A$1:$B$256</definedName>
    <definedName name="q?s_0388.HK_119" localSheetId="0">Intake!$A$1:$B$256</definedName>
    <definedName name="q?s_0388.HK_12" localSheetId="0">Intake!$A$1:$B$256</definedName>
    <definedName name="q?s_0388.HK_120" localSheetId="0">Intake!$A$1:$B$256</definedName>
    <definedName name="q?s_0388.HK_121" localSheetId="0">Intake!$A$1:$B$256</definedName>
    <definedName name="q?s_0388.HK_122" localSheetId="0">Intake!$A$1:$B$256</definedName>
    <definedName name="q?s_0388.HK_123" localSheetId="0">Intake!$A$1:$B$256</definedName>
    <definedName name="q?s_0388.HK_124" localSheetId="0">Intake!$A$1:$B$256</definedName>
    <definedName name="q?s_0388.HK_125" localSheetId="0">Intake!$A$1:$B$256</definedName>
    <definedName name="q?s_0388.HK_126" localSheetId="0">Intake!$A$1:$B$256</definedName>
    <definedName name="q?s_0388.HK_127" localSheetId="0">Intake!$A$1:$B$256</definedName>
    <definedName name="q?s_0388.HK_128" localSheetId="0">Intake!$A$1:$B$256</definedName>
    <definedName name="q?s_0388.HK_129" localSheetId="0">Intake!$A$1:$B$256</definedName>
    <definedName name="q?s_0388.HK_13" localSheetId="0">Intake!$A$1:$B$256</definedName>
    <definedName name="q?s_0388.HK_130" localSheetId="0">Intake!$A$1:$B$256</definedName>
    <definedName name="q?s_0388.HK_131" localSheetId="0">Intake!$A$1:$B$256</definedName>
    <definedName name="q?s_0388.HK_132" localSheetId="0">Intake!$A$1:$B$256</definedName>
    <definedName name="q?s_0388.HK_133" localSheetId="0">Intake!$A$1:$B$256</definedName>
    <definedName name="q?s_0388.HK_134" localSheetId="0">Intake!$A$1:$B$256</definedName>
    <definedName name="q?s_0388.HK_135" localSheetId="0">Intake!$A$1:$B$256</definedName>
    <definedName name="q?s_0388.HK_136" localSheetId="0">Intake!$A$1:$B$257</definedName>
    <definedName name="q?s_0388.HK_137" localSheetId="0">Intake!$A$1:$B$256</definedName>
    <definedName name="q?s_0388.HK_138" localSheetId="0">Intake!$A$1:$B$257</definedName>
    <definedName name="q?s_0388.HK_139" localSheetId="0">Intake!$A$1:$B$256</definedName>
    <definedName name="q?s_0388.HK_14" localSheetId="0">Intake!$A$1:$B$256</definedName>
    <definedName name="q?s_0388.HK_140" localSheetId="0">Intake!$A$1:$B$256</definedName>
    <definedName name="q?s_0388.HK_141" localSheetId="0">Intake!$A$1:$B$256</definedName>
    <definedName name="q?s_0388.HK_142" localSheetId="0">Intake!$A$1:$B$256</definedName>
    <definedName name="q?s_0388.HK_143" localSheetId="0">Intake!$A$1:$B$256</definedName>
    <definedName name="q?s_0388.HK_144" localSheetId="0">Intake!$A$1:$B$256</definedName>
    <definedName name="q?s_0388.HK_145" localSheetId="0">Intake!$A$1:$B$256</definedName>
    <definedName name="q?s_0388.HK_146" localSheetId="0">Intake!$A$1:$B$256</definedName>
    <definedName name="q?s_0388.HK_147" localSheetId="0">Intake!$A$1:$B$256</definedName>
    <definedName name="q?s_0388.HK_148" localSheetId="0">Intake!$A$1:$B$256</definedName>
    <definedName name="q?s_0388.HK_149" localSheetId="0">Intake!$A$1:$B$256</definedName>
    <definedName name="q?s_0388.HK_15" localSheetId="0">Intake!$A$1:$B$256</definedName>
    <definedName name="q?s_0388.HK_150" localSheetId="0">Intake!$A$1:$B$256</definedName>
    <definedName name="q?s_0388.HK_151" localSheetId="0">Intake!$A$1:$B$256</definedName>
    <definedName name="q?s_0388.HK_152" localSheetId="0">Intake!$A$1:$B$256</definedName>
    <definedName name="q?s_0388.HK_153" localSheetId="0">Intake!$A$1:$B$256</definedName>
    <definedName name="q?s_0388.HK_154" localSheetId="0">Intake!$A$1:$B$256</definedName>
    <definedName name="q?s_0388.HK_155" localSheetId="0">Intake!$A$1:$B$256</definedName>
    <definedName name="q?s_0388.HK_156" localSheetId="0">Intake!$A$1:$B$256</definedName>
    <definedName name="q?s_0388.HK_157" localSheetId="0">Intake!$A$1:$B$257</definedName>
    <definedName name="q?s_0388.HK_158" localSheetId="0">Intake!$A$1:$B$256</definedName>
    <definedName name="q?s_0388.HK_159" localSheetId="0">Intake!$A$1:$B$256</definedName>
    <definedName name="q?s_0388.HK_16" localSheetId="0">Intake!$A$1:$B$256</definedName>
    <definedName name="q?s_0388.HK_160" localSheetId="0">Intake!$A$1:$B$256</definedName>
    <definedName name="q?s_0388.HK_161" localSheetId="0">Intake!$A$1:$B$256</definedName>
    <definedName name="q?s_0388.HK_162" localSheetId="0">Intake!$A$1:$B$256</definedName>
    <definedName name="q?s_0388.HK_163" localSheetId="0">Intake!$A$1:$B$256</definedName>
    <definedName name="q?s_0388.HK_164" localSheetId="0">Intake!$A$1:$B$256</definedName>
    <definedName name="q?s_0388.HK_165" localSheetId="0">Intake!$A$1:$B$256</definedName>
    <definedName name="q?s_0388.HK_166" localSheetId="0">Intake!$A$1:$B$256</definedName>
    <definedName name="q?s_0388.HK_167" localSheetId="0">Intake!$A$1:$B$256</definedName>
    <definedName name="q?s_0388.HK_168" localSheetId="0">Intake!$A$1:$B$256</definedName>
    <definedName name="q?s_0388.HK_169" localSheetId="0">Intake!$A$1:$B$256</definedName>
    <definedName name="q?s_0388.HK_17" localSheetId="0">Intake!$A$1:$B$256</definedName>
    <definedName name="q?s_0388.HK_170" localSheetId="0">Intake!$A$1:$B$256</definedName>
    <definedName name="q?s_0388.HK_171" localSheetId="0">Intake!$A$1:$B$257</definedName>
    <definedName name="q?s_0388.HK_172" localSheetId="0">Intake!$A$1:$B$256</definedName>
    <definedName name="q?s_0388.HK_173" localSheetId="0">Intake!$A$1:$B$256</definedName>
    <definedName name="q?s_0388.HK_174" localSheetId="0">Intake!$A$1:$B$256</definedName>
    <definedName name="q?s_0388.HK_175" localSheetId="0">Intake!$A$1:$B$256</definedName>
    <definedName name="q?s_0388.HK_176" localSheetId="0">Intake!$A$1:$B$256</definedName>
    <definedName name="q?s_0388.HK_177" localSheetId="0">Intake!$A$1:$B$256</definedName>
    <definedName name="q?s_0388.HK_178" localSheetId="0">Intake!$A$1:$B$256</definedName>
    <definedName name="q?s_0388.HK_179" localSheetId="0">Intake!$A$1:$B$256</definedName>
    <definedName name="q?s_0388.HK_18" localSheetId="0">Intake!$A$1:$B$256</definedName>
    <definedName name="q?s_0388.HK_180" localSheetId="0">Intake!$A$1:$B$256</definedName>
    <definedName name="q?s_0388.HK_181" localSheetId="0">Intake!$A$1:$B$256</definedName>
    <definedName name="q?s_0388.HK_182" localSheetId="0">Intake!$A$1:$B$257</definedName>
    <definedName name="q?s_0388.HK_183" localSheetId="0">Intake!$A$1:$B$256</definedName>
    <definedName name="q?s_0388.HK_184" localSheetId="0">Intake!$A$1:$B$256</definedName>
    <definedName name="q?s_0388.HK_19" localSheetId="0">Intake!$A$1:$B$256</definedName>
    <definedName name="q?s_0388.HK_2" localSheetId="0">Intake!$A$1:$B$256</definedName>
    <definedName name="q?s_0388.HK_20" localSheetId="0">Intake!$A$1:$B$256</definedName>
    <definedName name="q?s_0388.HK_21" localSheetId="0">Intake!$A$1:$B$256</definedName>
    <definedName name="q?s_0388.HK_22" localSheetId="0">Intake!$A$1:$B$256</definedName>
    <definedName name="q?s_0388.HK_23" localSheetId="0">Intake!$A$1:$B$256</definedName>
    <definedName name="q?s_0388.HK_24" localSheetId="0">Intake!$A$1:$B$256</definedName>
    <definedName name="q?s_0388.HK_25" localSheetId="0">Intake!$A$1:$B$256</definedName>
    <definedName name="q?s_0388.HK_26" localSheetId="0">Intake!$A$1:$B$256</definedName>
    <definedName name="q?s_0388.HK_27" localSheetId="0">Intake!$A$1:$B$256</definedName>
    <definedName name="q?s_0388.HK_28" localSheetId="0">Intake!$A$1:$B$256</definedName>
    <definedName name="q?s_0388.HK_29" localSheetId="0">Intake!$A$1:$B$256</definedName>
    <definedName name="q?s_0388.HK_3" localSheetId="0">Intake!$A$1:$B$256</definedName>
    <definedName name="q?s_0388.HK_30" localSheetId="0">Intake!$A$1:$B$256</definedName>
    <definedName name="q?s_0388.HK_31" localSheetId="0">Intake!$A$1:$B$256</definedName>
    <definedName name="q?s_0388.HK_32" localSheetId="0">Intake!$A$1:$B$256</definedName>
    <definedName name="q?s_0388.HK_33" localSheetId="0">Intake!$A$1:$B$256</definedName>
    <definedName name="q?s_0388.HK_34" localSheetId="0">Intake!$A$1:$B$256</definedName>
    <definedName name="q?s_0388.HK_35" localSheetId="0">Intake!$A$1:$B$256</definedName>
    <definedName name="q?s_0388.HK_36" localSheetId="0">Intake!$A$1:$B$256</definedName>
    <definedName name="q?s_0388.HK_37" localSheetId="0">Intake!$A$1:$B$256</definedName>
    <definedName name="q?s_0388.HK_38" localSheetId="0">Intake!$A$1:$B$256</definedName>
    <definedName name="q?s_0388.HK_39" localSheetId="0">Intake!$A$1:$B$256</definedName>
    <definedName name="q?s_0388.HK_4" localSheetId="0">Intake!$A$1:$B$256</definedName>
    <definedName name="q?s_0388.HK_40" localSheetId="0">Intake!$A$1:$B$256</definedName>
    <definedName name="q?s_0388.HK_41" localSheetId="0">Intake!$A$1:$B$256</definedName>
    <definedName name="q?s_0388.HK_42" localSheetId="0">Intake!$A$1:$B$256</definedName>
    <definedName name="q?s_0388.HK_43" localSheetId="0">Intake!$A$1:$B$256</definedName>
    <definedName name="q?s_0388.HK_44" localSheetId="0">Intake!$A$1:$B$256</definedName>
    <definedName name="q?s_0388.HK_45" localSheetId="0">Intake!$A$1:$B$256</definedName>
    <definedName name="q?s_0388.HK_46" localSheetId="0">Intake!$A$1:$B$256</definedName>
    <definedName name="q?s_0388.HK_47" localSheetId="0">Intake!$A$1:$B$256</definedName>
    <definedName name="q?s_0388.HK_48" localSheetId="0">Intake!$A$1:$B$256</definedName>
    <definedName name="q?s_0388.HK_49" localSheetId="0">Intake!$A$1:$B$256</definedName>
    <definedName name="q?s_0388.HK_5" localSheetId="0">Intake!$A$1:$B$256</definedName>
    <definedName name="q?s_0388.HK_50" localSheetId="0">Intake!$A$1:$B$256</definedName>
    <definedName name="q?s_0388.HK_51" localSheetId="0">Intake!$A$1:$B$256</definedName>
    <definedName name="q?s_0388.HK_52" localSheetId="0">Intake!$A$1:$B$256</definedName>
    <definedName name="q?s_0388.HK_53" localSheetId="0">Intake!$A$1:$B$256</definedName>
    <definedName name="q?s_0388.HK_54" localSheetId="0">Intake!$A$1:$B$256</definedName>
    <definedName name="q?s_0388.HK_55" localSheetId="0">Intake!$A$1:$B$256</definedName>
    <definedName name="q?s_0388.HK_56" localSheetId="0">Intake!$A$1:$B$256</definedName>
    <definedName name="q?s_0388.HK_57" localSheetId="0">Intake!$A$1:$B$256</definedName>
    <definedName name="q?s_0388.HK_58" localSheetId="0">Intake!$A$1:$B$256</definedName>
    <definedName name="q?s_0388.HK_59" localSheetId="0">Intake!$A$1:$B$256</definedName>
    <definedName name="q?s_0388.HK_6" localSheetId="0">Intake!$A$1:$B$256</definedName>
    <definedName name="q?s_0388.HK_60" localSheetId="0">Intake!$A$1:$B$256</definedName>
    <definedName name="q?s_0388.HK_61" localSheetId="0">Intake!$A$1:$B$256</definedName>
    <definedName name="q?s_0388.HK_62" localSheetId="0">Intake!$A$1:$B$256</definedName>
    <definedName name="q?s_0388.HK_63" localSheetId="0">Intake!$A$1:$B$256</definedName>
    <definedName name="q?s_0388.HK_64" localSheetId="0">Intake!$A$1:$B$256</definedName>
    <definedName name="q?s_0388.HK_65" localSheetId="0">Intake!$A$1:$B$256</definedName>
    <definedName name="q?s_0388.HK_66" localSheetId="0">Intake!$A$1:$B$256</definedName>
    <definedName name="q?s_0388.HK_67" localSheetId="0">Intake!$A$1:$B$256</definedName>
    <definedName name="q?s_0388.HK_68" localSheetId="0">Intake!$A$1:$B$256</definedName>
    <definedName name="q?s_0388.HK_69" localSheetId="0">Intake!$A$1:$B$256</definedName>
    <definedName name="q?s_0388.HK_7" localSheetId="0">Intake!$A$1:$B$256</definedName>
    <definedName name="q?s_0388.HK_70" localSheetId="0">Intake!$A$1:$B$256</definedName>
    <definedName name="q?s_0388.HK_71" localSheetId="0">Intake!$A$1:$B$256</definedName>
    <definedName name="q?s_0388.HK_72" localSheetId="0">Intake!$A$1:$B$256</definedName>
    <definedName name="q?s_0388.HK_73" localSheetId="0">Intake!$A$1:$B$256</definedName>
    <definedName name="q?s_0388.HK_74" localSheetId="0">Intake!$A$1:$B$256</definedName>
    <definedName name="q?s_0388.HK_75" localSheetId="0">Intake!$A$1:$B$256</definedName>
    <definedName name="q?s_0388.HK_76" localSheetId="0">Intake!$A$1:$B$256</definedName>
    <definedName name="q?s_0388.HK_77" localSheetId="0">Intake!$A$1:$B$256</definedName>
    <definedName name="q?s_0388.HK_78" localSheetId="0">Intake!$A$1:$B$256</definedName>
    <definedName name="q?s_0388.HK_79" localSheetId="0">Intake!$A$1:$B$256</definedName>
    <definedName name="q?s_0388.HK_8" localSheetId="0">Intake!$A$1:$B$256</definedName>
    <definedName name="q?s_0388.HK_80" localSheetId="0">Intake!$A$1:$B$256</definedName>
    <definedName name="q?s_0388.HK_81" localSheetId="0">Intake!$A$1:$B$256</definedName>
    <definedName name="q?s_0388.HK_82" localSheetId="0">Intake!$A$1:$B$256</definedName>
    <definedName name="q?s_0388.HK_83" localSheetId="0">Intake!$A$1:$B$256</definedName>
    <definedName name="q?s_0388.HK_84" localSheetId="0">Intake!$A$1:$B$256</definedName>
    <definedName name="q?s_0388.HK_85" localSheetId="0">Intake!$A$1:$B$256</definedName>
    <definedName name="q?s_0388.HK_86" localSheetId="0">Intake!$A$1:$B$256</definedName>
    <definedName name="q?s_0388.HK_87" localSheetId="0">Intake!$A$1:$B$256</definedName>
    <definedName name="q?s_0388.HK_88" localSheetId="0">Intake!$A$1:$B$256</definedName>
    <definedName name="q?s_0388.HK_89" localSheetId="0">Intake!$A$1:$B$256</definedName>
    <definedName name="q?s_0388.HK_9" localSheetId="0">Intake!$A$1:$B$256</definedName>
    <definedName name="q?s_0388.HK_90" localSheetId="0">Intake!$A$1:$B$256</definedName>
    <definedName name="q?s_0388.HK_91" localSheetId="0">Intake!$A$1:$B$256</definedName>
    <definedName name="q?s_0388.HK_92" localSheetId="0">Intake!$A$1:$B$256</definedName>
    <definedName name="q?s_0388.HK_93" localSheetId="0">Intake!$A$1:$B$256</definedName>
    <definedName name="q?s_0388.HK_94" localSheetId="0">Intake!$A$1:$B$256</definedName>
    <definedName name="q?s_0388.HK_95" localSheetId="0">Intake!$A$1:$B$256</definedName>
    <definedName name="q?s_0388.HK_96" localSheetId="0">Intake!$A$1:$B$257</definedName>
    <definedName name="q?s_0388.HK_97" localSheetId="0">Intake!$A$1:$B$256</definedName>
    <definedName name="q?s_0388.HK_98" localSheetId="0">Intake!$A$1:$B$256</definedName>
    <definedName name="q?s_0388.HK_99" localSheetId="0">Intake!$A$1:$B$256</definedName>
    <definedName name="q?s_0494.HK" localSheetId="0">Intake!$A$1:$B$246</definedName>
    <definedName name="q?s_0494.HK_1" localSheetId="0">Intake!$A$1:$B$245</definedName>
    <definedName name="q?s_0494.HK_10" localSheetId="0">Intake!$A$1:$B$245</definedName>
    <definedName name="q?s_0494.HK_100" localSheetId="0">Intake!$A$1:$B$245</definedName>
    <definedName name="q?s_0494.HK_101" localSheetId="0">Intake!$A$1:$B$245</definedName>
    <definedName name="q?s_0494.HK_102" localSheetId="0">Intake!$A$1:$B$245</definedName>
    <definedName name="q?s_0494.HK_103" localSheetId="0">Intake!$A$1:$B$245</definedName>
    <definedName name="q?s_0494.HK_104" localSheetId="0">Intake!$A$1:$B$245</definedName>
    <definedName name="q?s_0494.HK_105" localSheetId="0">Intake!$A$1:$B$245</definedName>
    <definedName name="q?s_0494.HK_106" localSheetId="0">Intake!$A$1:$B$245</definedName>
    <definedName name="q?s_0494.HK_107" localSheetId="0">Intake!$A$1:$B$245</definedName>
    <definedName name="q?s_0494.HK_108" localSheetId="0">Intake!$A$1:$B$245</definedName>
    <definedName name="q?s_0494.HK_109" localSheetId="0">Intake!$A$1:$B$245</definedName>
    <definedName name="q?s_0494.HK_11" localSheetId="0">Intake!$A$1:$B$245</definedName>
    <definedName name="q?s_0494.HK_110" localSheetId="0">Intake!$A$1:$B$245</definedName>
    <definedName name="q?s_0494.HK_111" localSheetId="0">Intake!$A$1:$B$245</definedName>
    <definedName name="q?s_0494.HK_112" localSheetId="0">Intake!$A$1:$B$245</definedName>
    <definedName name="q?s_0494.HK_113" localSheetId="0">Intake!$A$1:$B$245</definedName>
    <definedName name="q?s_0494.HK_114" localSheetId="0">Intake!$A$1:$B$245</definedName>
    <definedName name="q?s_0494.HK_115" localSheetId="0">Intake!$A$1:$B$245</definedName>
    <definedName name="q?s_0494.HK_116" localSheetId="0">Intake!$A$1:$B$245</definedName>
    <definedName name="q?s_0494.HK_117" localSheetId="0">Intake!$A$1:$B$245</definedName>
    <definedName name="q?s_0494.HK_118" localSheetId="0">Intake!$A$1:$B$245</definedName>
    <definedName name="q?s_0494.HK_119" localSheetId="0">Intake!$A$1:$B$245</definedName>
    <definedName name="q?s_0494.HK_12" localSheetId="0">Intake!$A$1:$B$245</definedName>
    <definedName name="q?s_0494.HK_120" localSheetId="0">Intake!$A$1:$B$245</definedName>
    <definedName name="q?s_0494.HK_121" localSheetId="0">Intake!$A$1:$B$245</definedName>
    <definedName name="q?s_0494.HK_122" localSheetId="0">Intake!$A$1:$B$246</definedName>
    <definedName name="q?s_0494.HK_123" localSheetId="0">Intake!$A$1:$B$245</definedName>
    <definedName name="q?s_0494.HK_124" localSheetId="0">Intake!$A$1:$B$245</definedName>
    <definedName name="q?s_0494.HK_125" localSheetId="0">Intake!$A$1:$B$245</definedName>
    <definedName name="q?s_0494.HK_126" localSheetId="0">Intake!$A$1:$B$245</definedName>
    <definedName name="q?s_0494.HK_127" localSheetId="0">Intake!$A$1:$B$245</definedName>
    <definedName name="q?s_0494.HK_128" localSheetId="0">Intake!$A$1:$B$245</definedName>
    <definedName name="q?s_0494.HK_129" localSheetId="0">Intake!$A$1:$B$245</definedName>
    <definedName name="q?s_0494.HK_13" localSheetId="0">Intake!$A$1:$B$245</definedName>
    <definedName name="q?s_0494.HK_130" localSheetId="0">Intake!$A$1:$B$245</definedName>
    <definedName name="q?s_0494.HK_131" localSheetId="0">Intake!$A$1:$B$245</definedName>
    <definedName name="q?s_0494.HK_132" localSheetId="0">Intake!$A$1:$B$245</definedName>
    <definedName name="q?s_0494.HK_133" localSheetId="0">Intake!$A$1:$B$245</definedName>
    <definedName name="q?s_0494.HK_134" localSheetId="0">Intake!$A$1:$B$245</definedName>
    <definedName name="q?s_0494.HK_135" localSheetId="0">Intake!$A$1:$B$245</definedName>
    <definedName name="q?s_0494.HK_136" localSheetId="0">Intake!$A$1:$B$245</definedName>
    <definedName name="q?s_0494.HK_137" localSheetId="0">Intake!$A$1:$B$245</definedName>
    <definedName name="q?s_0494.HK_138" localSheetId="0">Intake!$A$1:$B$245</definedName>
    <definedName name="q?s_0494.HK_139" localSheetId="0">Intake!$A$1:$B$245</definedName>
    <definedName name="q?s_0494.HK_14" localSheetId="0">Intake!$A$1:$B$245</definedName>
    <definedName name="q?s_0494.HK_140" localSheetId="0">Intake!$A$1:$B$245</definedName>
    <definedName name="q?s_0494.HK_141" localSheetId="0">Intake!$A$1:$B$245</definedName>
    <definedName name="q?s_0494.HK_142" localSheetId="0">Intake!$A$1:$B$245</definedName>
    <definedName name="q?s_0494.HK_143" localSheetId="0">Intake!$A$1:$B$245</definedName>
    <definedName name="q?s_0494.HK_144" localSheetId="0">Intake!$A$1:$B$245</definedName>
    <definedName name="q?s_0494.HK_145" localSheetId="0">Intake!$A$1:$B$245</definedName>
    <definedName name="q?s_0494.HK_146" localSheetId="0">Intake!$A$1:$B$245</definedName>
    <definedName name="q?s_0494.HK_147" localSheetId="0">Intake!$A$1:$B$245</definedName>
    <definedName name="q?s_0494.HK_148" localSheetId="0">Intake!$A$1:$B$245</definedName>
    <definedName name="q?s_0494.HK_149" localSheetId="0">Intake!$A$1:$B$245</definedName>
    <definedName name="q?s_0494.HK_15" localSheetId="0">Intake!$A$1:$B$245</definedName>
    <definedName name="q?s_0494.HK_150" localSheetId="0">Intake!$A$1:$B$245</definedName>
    <definedName name="q?s_0494.HK_151" localSheetId="0">Intake!$A$1:$B$245</definedName>
    <definedName name="q?s_0494.HK_152" localSheetId="0">Intake!$A$1:$B$245</definedName>
    <definedName name="q?s_0494.HK_153" localSheetId="0">Intake!$A$1:$B$245</definedName>
    <definedName name="q?s_0494.HK_154" localSheetId="0">Intake!$A$1:$B$246</definedName>
    <definedName name="q?s_0494.HK_155" localSheetId="0">Intake!$A$1:$B$245</definedName>
    <definedName name="q?s_0494.HK_156" localSheetId="0">Intake!$A$1:$B$245</definedName>
    <definedName name="q?s_0494.HK_157" localSheetId="0">Intake!$A$1:$B$246</definedName>
    <definedName name="q?s_0494.HK_158" localSheetId="0">Intake!$A$1:$B$245</definedName>
    <definedName name="q?s_0494.HK_159" localSheetId="0">Intake!$A$1:$B$245</definedName>
    <definedName name="q?s_0494.HK_16" localSheetId="0">Intake!$A$1:$B$245</definedName>
    <definedName name="q?s_0494.HK_160" localSheetId="0">Intake!$A$1:$B$245</definedName>
    <definedName name="q?s_0494.HK_161" localSheetId="0">Intake!$A$1:$B$245</definedName>
    <definedName name="q?s_0494.HK_162" localSheetId="0">Intake!$A$1:$B$245</definedName>
    <definedName name="q?s_0494.HK_163" localSheetId="0">Intake!$A$1:$B$245</definedName>
    <definedName name="q?s_0494.HK_164" localSheetId="0">Intake!$A$1:$B$245</definedName>
    <definedName name="q?s_0494.HK_165" localSheetId="0">Intake!$A$1:$B$245</definedName>
    <definedName name="q?s_0494.HK_166" localSheetId="0">Intake!$A$1:$B$245</definedName>
    <definedName name="q?s_0494.HK_167" localSheetId="0">Intake!$A$1:$B$245</definedName>
    <definedName name="q?s_0494.HK_168" localSheetId="0">Intake!$A$1:$B$245</definedName>
    <definedName name="q?s_0494.HK_169" localSheetId="0">Intake!$A$1:$B$245</definedName>
    <definedName name="q?s_0494.HK_17" localSheetId="0">Intake!$A$1:$B$245</definedName>
    <definedName name="q?s_0494.HK_170" localSheetId="0">Intake!$A$1:$B$245</definedName>
    <definedName name="q?s_0494.HK_171" localSheetId="0">Intake!$A$1:$B$245</definedName>
    <definedName name="q?s_0494.HK_172" localSheetId="0">Intake!$A$1:$B$245</definedName>
    <definedName name="q?s_0494.HK_173" localSheetId="0">Intake!$A$1:$B$245</definedName>
    <definedName name="q?s_0494.HK_174" localSheetId="0">Intake!$A$1:$B$245</definedName>
    <definedName name="q?s_0494.HK_175" localSheetId="0">Intake!$A$1:$B$245</definedName>
    <definedName name="q?s_0494.HK_176" localSheetId="0">Intake!$A$1:$B$245</definedName>
    <definedName name="q?s_0494.HK_177" localSheetId="0">Intake!$A$1:$B$245</definedName>
    <definedName name="q?s_0494.HK_178" localSheetId="0">Intake!$A$1:$B$245</definedName>
    <definedName name="q?s_0494.HK_179" localSheetId="0">Intake!$A$1:$B$245</definedName>
    <definedName name="q?s_0494.HK_18" localSheetId="0">Intake!$A$1:$B$245</definedName>
    <definedName name="q?s_0494.HK_180" localSheetId="0">Intake!$A$1:$B$245</definedName>
    <definedName name="q?s_0494.HK_181" localSheetId="0">Intake!$A$1:$B$245</definedName>
    <definedName name="q?s_0494.HK_182" localSheetId="0">Intake!$A$1:$B$245</definedName>
    <definedName name="q?s_0494.HK_183" localSheetId="0">Intake!$A$1:$B$245</definedName>
    <definedName name="q?s_0494.HK_184" localSheetId="0">Intake!$A$1:$B$245</definedName>
    <definedName name="q?s_0494.HK_19" localSheetId="0">Intake!$A$1:$B$245</definedName>
    <definedName name="q?s_0494.HK_2" localSheetId="0">Intake!$A$1:$B$245</definedName>
    <definedName name="q?s_0494.HK_20" localSheetId="0">Intake!$A$1:$B$245</definedName>
    <definedName name="q?s_0494.HK_21" localSheetId="0">Intake!$A$1:$B$245</definedName>
    <definedName name="q?s_0494.HK_22" localSheetId="0">Intake!$A$1:$B$245</definedName>
    <definedName name="q?s_0494.HK_23" localSheetId="0">Intake!$A$1:$B$245</definedName>
    <definedName name="q?s_0494.HK_24" localSheetId="0">Intake!$A$1:$B$245</definedName>
    <definedName name="q?s_0494.HK_25" localSheetId="0">Intake!$A$1:$B$245</definedName>
    <definedName name="q?s_0494.HK_26" localSheetId="0">Intake!$A$1:$B$245</definedName>
    <definedName name="q?s_0494.HK_27" localSheetId="0">Intake!$A$1:$B$245</definedName>
    <definedName name="q?s_0494.HK_28" localSheetId="0">Intake!$A$1:$B$245</definedName>
    <definedName name="q?s_0494.HK_29" localSheetId="0">Intake!$A$1:$B$245</definedName>
    <definedName name="q?s_0494.HK_3" localSheetId="0">Intake!$A$1:$B$245</definedName>
    <definedName name="q?s_0494.HK_30" localSheetId="0">Intake!$A$1:$B$245</definedName>
    <definedName name="q?s_0494.HK_31" localSheetId="0">Intake!$A$1:$B$245</definedName>
    <definedName name="q?s_0494.HK_32" localSheetId="0">Intake!$A$1:$B$245</definedName>
    <definedName name="q?s_0494.HK_33" localSheetId="0">Intake!$A$1:$B$245</definedName>
    <definedName name="q?s_0494.HK_34" localSheetId="0">Intake!$A$1:$B$246</definedName>
    <definedName name="q?s_0494.HK_35" localSheetId="0">Intake!$A$1:$B$245</definedName>
    <definedName name="q?s_0494.HK_36" localSheetId="0">Intake!$A$1:$B$245</definedName>
    <definedName name="q?s_0494.HK_37" localSheetId="0">Intake!$A$1:$B$245</definedName>
    <definedName name="q?s_0494.HK_38" localSheetId="0">Intake!$A$1:$B$245</definedName>
    <definedName name="q?s_0494.HK_39" localSheetId="0">Intake!$A$1:$B$245</definedName>
    <definedName name="q?s_0494.HK_4" localSheetId="0">Intake!$A$1:$B$245</definedName>
    <definedName name="q?s_0494.HK_40" localSheetId="0">Intake!$A$1:$B$245</definedName>
    <definedName name="q?s_0494.HK_41" localSheetId="0">Intake!$A$1:$B$245</definedName>
    <definedName name="q?s_0494.HK_42" localSheetId="0">Intake!$A$1:$B$245</definedName>
    <definedName name="q?s_0494.HK_43" localSheetId="0">Intake!$A$1:$B$245</definedName>
    <definedName name="q?s_0494.HK_44" localSheetId="0">Intake!$A$1:$B$245</definedName>
    <definedName name="q?s_0494.HK_45" localSheetId="0">Intake!$A$1:$B$245</definedName>
    <definedName name="q?s_0494.HK_46" localSheetId="0">Intake!$A$1:$B$245</definedName>
    <definedName name="q?s_0494.HK_47" localSheetId="0">Intake!$A$1:$B$245</definedName>
    <definedName name="q?s_0494.HK_48" localSheetId="0">Intake!$A$1:$B$245</definedName>
    <definedName name="q?s_0494.HK_49" localSheetId="0">Intake!$A$1:$B$245</definedName>
    <definedName name="q?s_0494.HK_5" localSheetId="0">Intake!$A$1:$B$245</definedName>
    <definedName name="q?s_0494.HK_50" localSheetId="0">Intake!$A$1:$B$245</definedName>
    <definedName name="q?s_0494.HK_51" localSheetId="0">Intake!$A$1:$B$245</definedName>
    <definedName name="q?s_0494.HK_52" localSheetId="0">Intake!$A$1:$B$245</definedName>
    <definedName name="q?s_0494.HK_53" localSheetId="0">Intake!$A$1:$B$245</definedName>
    <definedName name="q?s_0494.HK_54" localSheetId="0">Intake!$A$1:$B$245</definedName>
    <definedName name="q?s_0494.HK_55" localSheetId="0">Intake!$A$1:$B$245</definedName>
    <definedName name="q?s_0494.HK_56" localSheetId="0">Intake!$A$1:$B$245</definedName>
    <definedName name="q?s_0494.HK_57" localSheetId="0">Intake!$A$1:$B$245</definedName>
    <definedName name="q?s_0494.HK_58" localSheetId="0">Intake!$A$1:$B$245</definedName>
    <definedName name="q?s_0494.HK_59" localSheetId="0">Intake!$A$1:$B$245</definedName>
    <definedName name="q?s_0494.HK_6" localSheetId="0">Intake!$A$1:$B$245</definedName>
    <definedName name="q?s_0494.HK_60" localSheetId="0">Intake!$A$1:$B$245</definedName>
    <definedName name="q?s_0494.HK_61" localSheetId="0">Intake!$A$1:$B$245</definedName>
    <definedName name="q?s_0494.HK_62" localSheetId="0">Intake!$A$1:$B$245</definedName>
    <definedName name="q?s_0494.HK_63" localSheetId="0">Intake!$A$1:$B$245</definedName>
    <definedName name="q?s_0494.HK_64" localSheetId="0">Intake!$A$1:$B$245</definedName>
    <definedName name="q?s_0494.HK_65" localSheetId="0">Intake!$A$1:$B$245</definedName>
    <definedName name="q?s_0494.HK_66" localSheetId="0">Intake!$A$1:$B$245</definedName>
    <definedName name="q?s_0494.HK_67" localSheetId="0">Intake!$A$1:$B$245</definedName>
    <definedName name="q?s_0494.HK_68" localSheetId="0">Intake!$A$1:$B$246</definedName>
    <definedName name="q?s_0494.HK_69" localSheetId="0">Intake!$A$1:$B$245</definedName>
    <definedName name="q?s_0494.HK_7" localSheetId="0">Intake!$A$1:$B$245</definedName>
    <definedName name="q?s_0494.HK_70" localSheetId="0">Intake!$A$1:$B$244</definedName>
    <definedName name="q?s_0494.HK_71" localSheetId="0">Intake!$A$1:$B$245</definedName>
    <definedName name="q?s_0494.HK_72" localSheetId="0">Intake!$A$1:$B$245</definedName>
    <definedName name="q?s_0494.HK_73" localSheetId="0">Intake!$A$1:$B$245</definedName>
    <definedName name="q?s_0494.HK_74" localSheetId="0">Intake!$A$1:$B$245</definedName>
    <definedName name="q?s_0494.HK_75" localSheetId="0">Intake!$A$1:$B$245</definedName>
    <definedName name="q?s_0494.HK_76" localSheetId="0">Intake!$A$1:$B$245</definedName>
    <definedName name="q?s_0494.HK_77" localSheetId="0">Intake!$A$1:$B$245</definedName>
    <definedName name="q?s_0494.HK_78" localSheetId="0">Intake!$A$1:$B$245</definedName>
    <definedName name="q?s_0494.HK_79" localSheetId="0">Intake!$A$1:$B$245</definedName>
    <definedName name="q?s_0494.HK_8" localSheetId="0">Intake!$A$1:$B$245</definedName>
    <definedName name="q?s_0494.HK_80" localSheetId="0">Intake!$A$1:$B$245</definedName>
    <definedName name="q?s_0494.HK_81" localSheetId="0">Intake!$A$1:$B$245</definedName>
    <definedName name="q?s_0494.HK_82" localSheetId="0">Intake!$A$1:$B$245</definedName>
    <definedName name="q?s_0494.HK_83" localSheetId="0">Intake!$A$1:$B$246</definedName>
    <definedName name="q?s_0494.HK_84" localSheetId="0">Intake!$A$1:$B$245</definedName>
    <definedName name="q?s_0494.HK_85" localSheetId="0">Intake!$A$1:$B$245</definedName>
    <definedName name="q?s_0494.HK_86" localSheetId="0">Intake!$A$1:$B$245</definedName>
    <definedName name="q?s_0494.HK_87" localSheetId="0">Intake!$A$1:$B$245</definedName>
    <definedName name="q?s_0494.HK_88" localSheetId="0">Intake!$A$1:$B$245</definedName>
    <definedName name="q?s_0494.HK_89" localSheetId="0">Intake!$A$1:$B$245</definedName>
    <definedName name="q?s_0494.HK_9" localSheetId="0">Intake!$A$1:$B$245</definedName>
    <definedName name="q?s_0494.HK_90" localSheetId="0">Intake!$A$1:$B$245</definedName>
    <definedName name="q?s_0494.HK_91" localSheetId="0">Intake!$A$1:$B$245</definedName>
    <definedName name="q?s_0494.HK_92" localSheetId="0">Intake!$A$1:$B$245</definedName>
    <definedName name="q?s_0494.HK_93" localSheetId="0">Intake!$A$1:$B$245</definedName>
    <definedName name="q?s_0494.HK_94" localSheetId="0">Intake!$A$1:$B$245</definedName>
    <definedName name="q?s_0494.HK_95" localSheetId="0">Intake!$A$1:$B$245</definedName>
    <definedName name="q?s_0494.HK_96" localSheetId="0">Intake!$A$1:$B$245</definedName>
    <definedName name="q?s_0494.HK_97" localSheetId="0">Intake!$A$1:$B$245</definedName>
    <definedName name="q?s_0494.HK_98" localSheetId="0">Intake!$A$1:$B$245</definedName>
    <definedName name="q?s_0494.HK_99" localSheetId="0">Intake!$A$1:$B$245</definedName>
    <definedName name="q?s_1019.HK" localSheetId="0">Intake!$A$1:$B$230</definedName>
    <definedName name="q?s_1019.HK_1" localSheetId="0">Intake!$A$1:$B$230</definedName>
    <definedName name="q?s_1019.HK_10" localSheetId="0">Intake!$A$1:$B$230</definedName>
    <definedName name="q?s_1019.HK_100" localSheetId="0">Intake!$A$1:$B$230</definedName>
    <definedName name="q?s_1019.HK_101" localSheetId="0">Intake!$A$1:$B$230</definedName>
    <definedName name="q?s_1019.HK_102" localSheetId="0">Intake!$A$1:$B$230</definedName>
    <definedName name="q?s_1019.HK_103" localSheetId="0">Intake!$A$1:$B$230</definedName>
    <definedName name="q?s_1019.HK_104" localSheetId="0">Intake!$A$1:$B$230</definedName>
    <definedName name="q?s_1019.HK_105" localSheetId="0">Intake!$A$1:$B$230</definedName>
    <definedName name="q?s_1019.HK_106" localSheetId="0">Intake!$A$1:$B$230</definedName>
    <definedName name="q?s_1019.HK_107" localSheetId="0">Intake!$A$1:$B$230</definedName>
    <definedName name="q?s_1019.HK_108" localSheetId="0">Intake!$A$1:$B$230</definedName>
    <definedName name="q?s_1019.HK_109" localSheetId="0">Intake!$A$1:$B$230</definedName>
    <definedName name="q?s_1019.HK_11" localSheetId="0">Intake!$A$1:$B$230</definedName>
    <definedName name="q?s_1019.HK_110" localSheetId="0">Intake!$A$1:$B$230</definedName>
    <definedName name="q?s_1019.HK_111" localSheetId="0">Intake!$A$1:$B$230</definedName>
    <definedName name="q?s_1019.HK_112" localSheetId="0">Intake!$A$1:$B$230</definedName>
    <definedName name="q?s_1019.HK_113" localSheetId="0">Intake!$A$1:$B$230</definedName>
    <definedName name="q?s_1019.HK_114" localSheetId="0">Intake!$A$1:$B$230</definedName>
    <definedName name="q?s_1019.HK_115" localSheetId="0">Intake!$A$1:$B$230</definedName>
    <definedName name="q?s_1019.HK_116" localSheetId="0">Intake!$A$1:$B$230</definedName>
    <definedName name="q?s_1019.HK_117" localSheetId="0">Intake!$A$1:$B$230</definedName>
    <definedName name="q?s_1019.HK_118" localSheetId="0">Intake!$A$1:$B$230</definedName>
    <definedName name="q?s_1019.HK_119" localSheetId="0">Intake!$A$1:$B$230</definedName>
    <definedName name="q?s_1019.HK_12" localSheetId="0">Intake!$A$1:$B$230</definedName>
    <definedName name="q?s_1019.HK_120" localSheetId="0">Intake!$A$1:$B$230</definedName>
    <definedName name="q?s_1019.HK_121" localSheetId="0">Intake!$A$1:$B$230</definedName>
    <definedName name="q?s_1019.HK_122" localSheetId="0">Intake!$A$1:$B$230</definedName>
    <definedName name="q?s_1019.HK_123" localSheetId="0">Intake!$A$1:$B$230</definedName>
    <definedName name="q?s_1019.HK_124" localSheetId="0">Intake!$A$1:$B$230</definedName>
    <definedName name="q?s_1019.HK_125" localSheetId="0">Intake!$A$1:$B$230</definedName>
    <definedName name="q?s_1019.HK_126" localSheetId="0">Intake!$A$1:$B$230</definedName>
    <definedName name="q?s_1019.HK_127" localSheetId="0">Intake!$A$1:$B$230</definedName>
    <definedName name="q?s_1019.HK_128" localSheetId="0">Intake!$A$1:$B$230</definedName>
    <definedName name="q?s_1019.HK_129" localSheetId="0">Intake!$A$1:$B$230</definedName>
    <definedName name="q?s_1019.HK_13" localSheetId="0">Intake!$A$1:$B$230</definedName>
    <definedName name="q?s_1019.HK_130" localSheetId="0">Intake!$A$1:$B$231</definedName>
    <definedName name="q?s_1019.HK_131" localSheetId="0">Intake!$A$1:$B$230</definedName>
    <definedName name="q?s_1019.HK_132" localSheetId="0">Intake!$A$1:$B$230</definedName>
    <definedName name="q?s_1019.HK_133" localSheetId="0">Intake!$A$1:$B$230</definedName>
    <definedName name="q?s_1019.HK_134" localSheetId="0">Intake!$A$1:$B$230</definedName>
    <definedName name="q?s_1019.HK_135" localSheetId="0">Intake!$A$1:$B$230</definedName>
    <definedName name="q?s_1019.HK_136" localSheetId="0">Intake!$A$1:$B$230</definedName>
    <definedName name="q?s_1019.HK_137" localSheetId="0">Intake!$A$1:$B$230</definedName>
    <definedName name="q?s_1019.HK_138" localSheetId="0">Intake!$A$1:$B$230</definedName>
    <definedName name="q?s_1019.HK_139" localSheetId="0">Intake!$A$1:$B$230</definedName>
    <definedName name="q?s_1019.HK_14" localSheetId="0">Intake!$A$1:$B$230</definedName>
    <definedName name="q?s_1019.HK_140" localSheetId="0">Intake!$A$1:$B$230</definedName>
    <definedName name="q?s_1019.HK_141" localSheetId="0">Intake!$A$1:$B$230</definedName>
    <definedName name="q?s_1019.HK_142" localSheetId="0">Intake!$A$1:$B$230</definedName>
    <definedName name="q?s_1019.HK_143" localSheetId="0">Intake!$A$1:$B$230</definedName>
    <definedName name="q?s_1019.HK_144" localSheetId="0">Intake!$A$1:$B$230</definedName>
    <definedName name="q?s_1019.HK_145" localSheetId="0">Intake!$A$1:$B$230</definedName>
    <definedName name="q?s_1019.HK_146" localSheetId="0">Intake!$A$1:$B$230</definedName>
    <definedName name="q?s_1019.HK_147" localSheetId="0">Intake!$A$1:$B$230</definedName>
    <definedName name="q?s_1019.HK_148" localSheetId="0">Intake!$A$1:$B$231</definedName>
    <definedName name="q?s_1019.HK_149" localSheetId="0">Intake!$A$1:$B$230</definedName>
    <definedName name="q?s_1019.HK_15" localSheetId="0">Intake!$A$1:$B$231</definedName>
    <definedName name="q?s_1019.HK_150" localSheetId="0">Intake!$A$1:$B$230</definedName>
    <definedName name="q?s_1019.HK_151" localSheetId="0">Intake!$A$1:$B$230</definedName>
    <definedName name="q?s_1019.HK_152" localSheetId="0">Intake!$A$1:$B$230</definedName>
    <definedName name="q?s_1019.HK_153" localSheetId="0">Intake!$A$1:$B$230</definedName>
    <definedName name="q?s_1019.HK_154" localSheetId="0">Intake!$A$1:$B$230</definedName>
    <definedName name="q?s_1019.HK_155" localSheetId="0">Intake!$A$1:$B$230</definedName>
    <definedName name="q?s_1019.HK_156" localSheetId="0">Intake!$A$1:$B$230</definedName>
    <definedName name="q?s_1019.HK_157" localSheetId="0">Intake!$A$1:$B$230</definedName>
    <definedName name="q?s_1019.HK_158" localSheetId="0">Intake!$A$1:$B$230</definedName>
    <definedName name="q?s_1019.HK_159" localSheetId="0">Intake!$A$1:$B$230</definedName>
    <definedName name="q?s_1019.HK_16" localSheetId="0">Intake!$A$1:$B$230</definedName>
    <definedName name="q?s_1019.HK_160" localSheetId="0">Intake!$A$1:$B$230</definedName>
    <definedName name="q?s_1019.HK_161" localSheetId="0">Intake!$A$1:$B$231</definedName>
    <definedName name="q?s_1019.HK_162" localSheetId="0">Intake!$A$1:$B$230</definedName>
    <definedName name="q?s_1019.HK_163" localSheetId="0">Intake!$A$1:$B$230</definedName>
    <definedName name="q?s_1019.HK_164" localSheetId="0">Intake!$A$1:$B$230</definedName>
    <definedName name="q?s_1019.HK_165" localSheetId="0">Intake!$A$1:$B$230</definedName>
    <definedName name="q?s_1019.HK_166" localSheetId="0">Intake!$A$1:$B$230</definedName>
    <definedName name="q?s_1019.HK_167" localSheetId="0">Intake!$A$1:$B$230</definedName>
    <definedName name="q?s_1019.HK_168" localSheetId="0">Intake!$A$1:$B$230</definedName>
    <definedName name="q?s_1019.HK_169" localSheetId="0">Intake!$A$1:$B$230</definedName>
    <definedName name="q?s_1019.HK_17" localSheetId="0">Intake!$A$1:$B$230</definedName>
    <definedName name="q?s_1019.HK_170" localSheetId="0">Intake!$A$1:$B$230</definedName>
    <definedName name="q?s_1019.HK_171" localSheetId="0">Intake!$A$1:$B$230</definedName>
    <definedName name="q?s_1019.HK_172" localSheetId="0">Intake!$A$1:$B$230</definedName>
    <definedName name="q?s_1019.HK_173" localSheetId="0">Intake!$A$1:$B$230</definedName>
    <definedName name="q?s_1019.HK_174" localSheetId="0">Intake!$A$1:$B$230</definedName>
    <definedName name="q?s_1019.HK_175" localSheetId="0">Intake!$A$1:$B$230</definedName>
    <definedName name="q?s_1019.HK_176" localSheetId="0">Intake!$A$1:$B$231</definedName>
    <definedName name="q?s_1019.HK_177" localSheetId="0">Intake!$A$1:$B$230</definedName>
    <definedName name="q?s_1019.HK_178" localSheetId="0">Intake!$A$1:$B$230</definedName>
    <definedName name="q?s_1019.HK_179" localSheetId="0">Intake!$A$1:$B$230</definedName>
    <definedName name="q?s_1019.HK_18" localSheetId="0">Intake!$A$1:$B$230</definedName>
    <definedName name="q?s_1019.HK_180" localSheetId="0">Intake!$A$1:$B$230</definedName>
    <definedName name="q?s_1019.HK_181" localSheetId="0">Intake!$A$1:$B$230</definedName>
    <definedName name="q?s_1019.HK_182" localSheetId="0">Intake!$A$1:$B$230</definedName>
    <definedName name="q?s_1019.HK_183" localSheetId="0">Intake!$A$1:$B$230</definedName>
    <definedName name="q?s_1019.HK_184" localSheetId="0">Intake!$A$1:$B$230</definedName>
    <definedName name="q?s_1019.HK_19" localSheetId="0">Intake!$A$1:$B$230</definedName>
    <definedName name="q?s_1019.HK_2" localSheetId="0">Intake!$A$1:$B$230</definedName>
    <definedName name="q?s_1019.HK_20" localSheetId="0">Intake!$A$1:$B$230</definedName>
    <definedName name="q?s_1019.HK_21" localSheetId="0">Intake!$A$1:$B$230</definedName>
    <definedName name="q?s_1019.HK_22" localSheetId="0">Intake!$A$1:$B$230</definedName>
    <definedName name="q?s_1019.HK_23" localSheetId="0">Intake!$A$1:$B$230</definedName>
    <definedName name="q?s_1019.HK_24" localSheetId="0">Intake!$A$1:$B$230</definedName>
    <definedName name="q?s_1019.HK_25" localSheetId="0">Intake!$A$1:$B$230</definedName>
    <definedName name="q?s_1019.HK_26" localSheetId="0">Intake!$A$1:$B$230</definedName>
    <definedName name="q?s_1019.HK_27" localSheetId="0">Intake!$A$1:$B$230</definedName>
    <definedName name="q?s_1019.HK_28" localSheetId="0">Intake!$A$1:$B$230</definedName>
    <definedName name="q?s_1019.HK_29" localSheetId="0">Intake!$A$1:$B$230</definedName>
    <definedName name="q?s_1019.HK_3" localSheetId="0">Intake!$A$1:$B$230</definedName>
    <definedName name="q?s_1019.HK_30" localSheetId="0">Intake!$A$1:$B$230</definedName>
    <definedName name="q?s_1019.HK_31" localSheetId="0">Intake!$A$1:$B$230</definedName>
    <definedName name="q?s_1019.HK_32" localSheetId="0">Intake!$A$1:$B$230</definedName>
    <definedName name="q?s_1019.HK_33" localSheetId="0">Intake!$A$1:$B$230</definedName>
    <definedName name="q?s_1019.HK_34" localSheetId="0">Intake!$A$1:$B$230</definedName>
    <definedName name="q?s_1019.HK_35" localSheetId="0">Intake!$A$1:$B$230</definedName>
    <definedName name="q?s_1019.HK_36" localSheetId="0">Intake!$A$1:$B$230</definedName>
    <definedName name="q?s_1019.HK_37" localSheetId="0">Intake!$A$1:$B$230</definedName>
    <definedName name="q?s_1019.HK_38" localSheetId="0">Intake!$A$1:$B$230</definedName>
    <definedName name="q?s_1019.HK_39" localSheetId="0">Intake!$A$1:$B$230</definedName>
    <definedName name="q?s_1019.HK_4" localSheetId="0">Intake!$A$1:$B$230</definedName>
    <definedName name="q?s_1019.HK_40" localSheetId="0">Intake!$A$1:$B$230</definedName>
    <definedName name="q?s_1019.HK_41" localSheetId="0">Intake!$A$1:$B$230</definedName>
    <definedName name="q?s_1019.HK_42" localSheetId="0">Intake!$A$1:$B$230</definedName>
    <definedName name="q?s_1019.HK_43" localSheetId="0">Intake!$A$1:$B$230</definedName>
    <definedName name="q?s_1019.HK_44" localSheetId="0">Intake!$A$1:$B$230</definedName>
    <definedName name="q?s_1019.HK_45" localSheetId="0">Intake!$A$1:$B$230</definedName>
    <definedName name="q?s_1019.HK_46" localSheetId="0">Intake!$A$1:$B$230</definedName>
    <definedName name="q?s_1019.HK_47" localSheetId="0">Intake!$A$1:$B$230</definedName>
    <definedName name="q?s_1019.HK_48" localSheetId="0">Intake!$A$1:$B$230</definedName>
    <definedName name="q?s_1019.HK_49" localSheetId="0">Intake!$A$1:$B$230</definedName>
    <definedName name="q?s_1019.HK_5" localSheetId="0">Intake!$A$1:$B$230</definedName>
    <definedName name="q?s_1019.HK_50" localSheetId="0">Intake!$A$1:$B$230</definedName>
    <definedName name="q?s_1019.HK_51" localSheetId="0">Intake!$A$1:$B$230</definedName>
    <definedName name="q?s_1019.HK_52" localSheetId="0">Intake!$A$1:$B$230</definedName>
    <definedName name="q?s_1019.HK_53" localSheetId="0">Intake!$A$1:$B$230</definedName>
    <definedName name="q?s_1019.HK_54" localSheetId="0">Intake!$A$1:$B$230</definedName>
    <definedName name="q?s_1019.HK_55" localSheetId="0">Intake!$A$1:$B$230</definedName>
    <definedName name="q?s_1019.HK_56" localSheetId="0">Intake!$A$1:$B$230</definedName>
    <definedName name="q?s_1019.HK_57" localSheetId="0">Intake!$A$1:$B$230</definedName>
    <definedName name="q?s_1019.HK_58" localSheetId="0">Intake!$A$1:$B$230</definedName>
    <definedName name="q?s_1019.HK_59" localSheetId="0">Intake!$A$1:$B$230</definedName>
    <definedName name="q?s_1019.HK_6" localSheetId="0">Intake!$A$1:$B$230</definedName>
    <definedName name="q?s_1019.HK_60" localSheetId="0">Intake!$A$1:$B$230</definedName>
    <definedName name="q?s_1019.HK_61" localSheetId="0">Intake!$A$1:$B$230</definedName>
    <definedName name="q?s_1019.HK_62" localSheetId="0">Intake!$A$1:$B$230</definedName>
    <definedName name="q?s_1019.HK_63" localSheetId="0">Intake!$A$1:$B$230</definedName>
    <definedName name="q?s_1019.HK_64" localSheetId="0">Intake!$A$1:$B$230</definedName>
    <definedName name="q?s_1019.HK_65" localSheetId="0">Intake!$A$1:$B$230</definedName>
    <definedName name="q?s_1019.HK_66" localSheetId="0">Intake!$A$1:$B$230</definedName>
    <definedName name="q?s_1019.HK_67" localSheetId="0">Intake!$A$1:$B$230</definedName>
    <definedName name="q?s_1019.HK_68" localSheetId="0">Intake!$A$1:$B$230</definedName>
    <definedName name="q?s_1019.HK_69" localSheetId="0">Intake!$A$1:$B$230</definedName>
    <definedName name="q?s_1019.HK_7" localSheetId="0">Intake!$A$1:$B$230</definedName>
    <definedName name="q?s_1019.HK_70" localSheetId="0">Intake!$A$1:$B$230</definedName>
    <definedName name="q?s_1019.HK_71" localSheetId="0">Intake!$A$1:$B$230</definedName>
    <definedName name="q?s_1019.HK_72" localSheetId="0">Intake!$A$1:$B$230</definedName>
    <definedName name="q?s_1019.HK_73" localSheetId="0">Intake!$A$1:$B$230</definedName>
    <definedName name="q?s_1019.HK_74" localSheetId="0">Intake!$A$1:$B$230</definedName>
    <definedName name="q?s_1019.HK_75" localSheetId="0">Intake!$A$1:$B$230</definedName>
    <definedName name="q?s_1019.HK_76" localSheetId="0">Intake!$A$1:$B$230</definedName>
    <definedName name="q?s_1019.HK_77" localSheetId="0">Intake!$A$1:$B$230</definedName>
    <definedName name="q?s_1019.HK_78" localSheetId="0">Intake!$A$1:$B$230</definedName>
    <definedName name="q?s_1019.HK_79" localSheetId="0">Intake!$A$1:$B$230</definedName>
    <definedName name="q?s_1019.HK_8" localSheetId="0">Intake!$A$1:$B$230</definedName>
    <definedName name="q?s_1019.HK_80" localSheetId="0">Intake!$A$1:$B$230</definedName>
    <definedName name="q?s_1019.HK_81" localSheetId="0">Intake!$A$1:$B$230</definedName>
    <definedName name="q?s_1019.HK_82" localSheetId="0">Intake!$A$1:$B$230</definedName>
    <definedName name="q?s_1019.HK_83" localSheetId="0">Intake!$A$1:$B$230</definedName>
    <definedName name="q?s_1019.HK_84" localSheetId="0">Intake!$A$1:$B$230</definedName>
    <definedName name="q?s_1019.HK_85" localSheetId="0">Intake!$A$1:$B$230</definedName>
    <definedName name="q?s_1019.HK_86" localSheetId="0">Intake!$A$1:$B$230</definedName>
    <definedName name="q?s_1019.HK_87" localSheetId="0">Intake!$A$1:$B$230</definedName>
    <definedName name="q?s_1019.HK_88" localSheetId="0">Intake!$A$1:$B$230</definedName>
    <definedName name="q?s_1019.HK_89" localSheetId="0">Intake!$A$1:$B$230</definedName>
    <definedName name="q?s_1019.HK_9" localSheetId="0">Intake!$A$1:$B$230</definedName>
    <definedName name="q?s_1019.HK_90" localSheetId="0">Intake!$A$1:$B$230</definedName>
    <definedName name="q?s_1019.HK_91" localSheetId="0">Intake!$A$1:$B$230</definedName>
    <definedName name="q?s_1019.HK_92" localSheetId="0">Intake!$A$1:$B$230</definedName>
    <definedName name="q?s_1019.HK_93" localSheetId="0">Intake!$A$1:$B$230</definedName>
    <definedName name="q?s_1019.HK_94" localSheetId="0">Intake!$A$1:$B$231</definedName>
    <definedName name="q?s_1019.HK_95" localSheetId="0">Intake!$A$1:$B$230</definedName>
    <definedName name="q?s_1019.HK_96" localSheetId="0">Intake!$A$1:$B$230</definedName>
    <definedName name="q?s_1019.HK_97" localSheetId="0">Intake!$A$1:$B$230</definedName>
    <definedName name="q?s_1019.HK_98" localSheetId="0">Intake!$A$1:$B$230</definedName>
    <definedName name="q?s_1019.HK_99" localSheetId="0">Intake!$A$1:$B$230</definedName>
    <definedName name="q?s_1299.HK" localSheetId="0">Intake!$A$1:$B$255</definedName>
    <definedName name="q?s_1299.HK_1" localSheetId="0">Intake!$A$1:$B$255</definedName>
    <definedName name="q?s_1299.HK_10" localSheetId="0">Intake!$A$1:$B$255</definedName>
    <definedName name="q?s_1299.HK_100" localSheetId="0">Intake!$A$1:$B$255</definedName>
    <definedName name="q?s_1299.HK_101" localSheetId="0">Intake!$A$1:$B$255</definedName>
    <definedName name="q?s_1299.HK_102" localSheetId="0">Intake!$A$1:$B$255</definedName>
    <definedName name="q?s_1299.HK_103" localSheetId="0">Intake!$A$1:$B$255</definedName>
    <definedName name="q?s_1299.HK_104" localSheetId="0">Intake!$A$1:$B$255</definedName>
    <definedName name="q?s_1299.HK_105" localSheetId="0">Intake!$A$1:$B$255</definedName>
    <definedName name="q?s_1299.HK_106" localSheetId="0">Intake!$A$1:$B$255</definedName>
    <definedName name="q?s_1299.HK_107" localSheetId="0">Intake!$A$1:$B$255</definedName>
    <definedName name="q?s_1299.HK_108" localSheetId="0">Intake!$A$1:$B$255</definedName>
    <definedName name="q?s_1299.HK_109" localSheetId="0">Intake!$A$1:$B$255</definedName>
    <definedName name="q?s_1299.HK_11" localSheetId="0">Intake!$A$1:$B$255</definedName>
    <definedName name="q?s_1299.HK_110" localSheetId="0">Intake!$A$1:$B$255</definedName>
    <definedName name="q?s_1299.HK_111" localSheetId="0">Intake!$A$1:$B$255</definedName>
    <definedName name="q?s_1299.HK_112" localSheetId="0">Intake!$A$1:$B$255</definedName>
    <definedName name="q?s_1299.HK_113" localSheetId="0">Intake!$A$1:$B$255</definedName>
    <definedName name="q?s_1299.HK_114" localSheetId="0">Intake!$A$1:$B$255</definedName>
    <definedName name="q?s_1299.HK_115" localSheetId="0">Intake!$A$1:$B$255</definedName>
    <definedName name="q?s_1299.HK_116" localSheetId="0">Intake!$A$1:$B$255</definedName>
    <definedName name="q?s_1299.HK_117" localSheetId="0">Intake!$A$1:$B$255</definedName>
    <definedName name="q?s_1299.HK_118" localSheetId="0">Intake!$A$1:$B$255</definedName>
    <definedName name="q?s_1299.HK_119" localSheetId="0">Intake!$A$1:$B$255</definedName>
    <definedName name="q?s_1299.HK_12" localSheetId="0">Intake!$A$1:$B$255</definedName>
    <definedName name="q?s_1299.HK_120" localSheetId="0">Intake!$A$1:$B$255</definedName>
    <definedName name="q?s_1299.HK_121" localSheetId="0">Intake!$A$1:$B$254</definedName>
    <definedName name="q?s_1299.HK_122" localSheetId="0">Intake!$A$1:$B$255</definedName>
    <definedName name="q?s_1299.HK_123" localSheetId="0">Intake!$A$1:$B$255</definedName>
    <definedName name="q?s_1299.HK_124" localSheetId="0">Intake!$A$1:$B$255</definedName>
    <definedName name="q?s_1299.HK_125" localSheetId="0">Intake!$A$1:$B$255</definedName>
    <definedName name="q?s_1299.HK_126" localSheetId="0">Intake!$A$1:$B$255</definedName>
    <definedName name="q?s_1299.HK_127" localSheetId="0">Intake!$A$1:$B$255</definedName>
    <definedName name="q?s_1299.HK_128" localSheetId="0">Intake!$A$1:$B$255</definedName>
    <definedName name="q?s_1299.HK_129" localSheetId="0">Intake!$A$1:$B$255</definedName>
    <definedName name="q?s_1299.HK_13" localSheetId="0">Intake!$A$1:$B$255</definedName>
    <definedName name="q?s_1299.HK_130" localSheetId="0">Intake!$A$1:$B$255</definedName>
    <definedName name="q?s_1299.HK_131" localSheetId="0">Intake!$A$1:$B$255</definedName>
    <definedName name="q?s_1299.HK_132" localSheetId="0">Intake!$A$1:$B$255</definedName>
    <definedName name="q?s_1299.HK_133" localSheetId="0">Intake!$A$1:$B$255</definedName>
    <definedName name="q?s_1299.HK_134" localSheetId="0">Intake!$A$1:$B$255</definedName>
    <definedName name="q?s_1299.HK_135" localSheetId="0">Intake!$A$1:$B$255</definedName>
    <definedName name="q?s_1299.HK_136" localSheetId="0">Intake!$A$1:$B$255</definedName>
    <definedName name="q?s_1299.HK_137" localSheetId="0">Intake!$A$1:$B$255</definedName>
    <definedName name="q?s_1299.HK_138" localSheetId="0">Intake!$A$1:$B$255</definedName>
    <definedName name="q?s_1299.HK_139" localSheetId="0">Intake!$A$1:$B$255</definedName>
    <definedName name="q?s_1299.HK_14" localSheetId="0">Intake!$A$1:$B$255</definedName>
    <definedName name="q?s_1299.HK_140" localSheetId="0">Intake!$A$1:$B$255</definedName>
    <definedName name="q?s_1299.HK_141" localSheetId="0">Intake!$A$1:$B$255</definedName>
    <definedName name="q?s_1299.HK_142" localSheetId="0">Intake!$A$1:$B$255</definedName>
    <definedName name="q?s_1299.HK_143" localSheetId="0">Intake!$A$1:$B$255</definedName>
    <definedName name="q?s_1299.HK_144" localSheetId="0">Intake!$A$1:$B$255</definedName>
    <definedName name="q?s_1299.HK_145" localSheetId="0">Intake!$A$1:$B$255</definedName>
    <definedName name="q?s_1299.HK_146" localSheetId="0">Intake!$A$1:$B$255</definedName>
    <definedName name="q?s_1299.HK_147" localSheetId="0">Intake!$A$1:$B$255</definedName>
    <definedName name="q?s_1299.HK_148" localSheetId="0">Intake!$A$1:$B$255</definedName>
    <definedName name="q?s_1299.HK_15" localSheetId="0">Intake!$A$1:$B$255</definedName>
    <definedName name="q?s_1299.HK_150" localSheetId="0">Intake!$A$1:$B$255</definedName>
    <definedName name="q?s_1299.HK_151" localSheetId="0">Intake!$A$1:$B$255</definedName>
    <definedName name="q?s_1299.HK_152" localSheetId="0">Intake!$A$1:$B$255</definedName>
    <definedName name="q?s_1299.HK_153" localSheetId="0">Intake!$A$1:$B$255</definedName>
    <definedName name="q?s_1299.HK_154" localSheetId="0">Intake!$A$1:$B$255</definedName>
    <definedName name="q?s_1299.HK_155" localSheetId="0">Intake!$A$1:$B$255</definedName>
    <definedName name="q?s_1299.HK_156" localSheetId="0">Intake!$A$1:$B$255</definedName>
    <definedName name="q?s_1299.HK_157" localSheetId="0">Intake!$A$1:$B$255</definedName>
    <definedName name="q?s_1299.HK_158" localSheetId="0">Intake!$A$1:$B$255</definedName>
    <definedName name="q?s_1299.HK_159" localSheetId="0">Intake!$A$1:$B$255</definedName>
    <definedName name="q?s_1299.HK_16" localSheetId="0">Intake!$A$1:$B$255</definedName>
    <definedName name="q?s_1299.HK_160" localSheetId="0">Intake!$A$1:$B$255</definedName>
    <definedName name="q?s_1299.HK_161" localSheetId="0">Intake!$A$1:$B$255</definedName>
    <definedName name="q?s_1299.HK_162" localSheetId="0">Intake!$A$1:$B$255</definedName>
    <definedName name="q?s_1299.HK_163" localSheetId="0">Intake!$A$1:$B$255</definedName>
    <definedName name="q?s_1299.HK_164" localSheetId="0">Intake!$A$1:$B$255</definedName>
    <definedName name="q?s_1299.HK_165" localSheetId="0">Intake!$A$1:$B$255</definedName>
    <definedName name="q?s_1299.HK_166" localSheetId="0">Intake!$A$1:$B$255</definedName>
    <definedName name="q?s_1299.HK_167" localSheetId="0">Intake!$A$1:$B$255</definedName>
    <definedName name="q?s_1299.HK_168" localSheetId="0">Intake!$A$1:$B$255</definedName>
    <definedName name="q?s_1299.HK_169" localSheetId="0">Intake!$A$1:$B$255</definedName>
    <definedName name="q?s_1299.HK_17" localSheetId="0">Intake!$A$1:$B$255</definedName>
    <definedName name="q?s_1299.HK_170" localSheetId="0">Intake!$A$1:$B$255</definedName>
    <definedName name="q?s_1299.HK_171" localSheetId="0">Intake!$A$1:$B$255</definedName>
    <definedName name="q?s_1299.HK_172" localSheetId="0">Intake!$A$1:$B$255</definedName>
    <definedName name="q?s_1299.HK_173" localSheetId="0">Intake!$A$1:$B$255</definedName>
    <definedName name="q?s_1299.HK_174" localSheetId="0">Intake!$A$1:$B$255</definedName>
    <definedName name="q?s_1299.HK_175" localSheetId="0">Intake!$A$1:$B$255</definedName>
    <definedName name="q?s_1299.HK_176" localSheetId="0">Intake!$A$1:$B$255</definedName>
    <definedName name="q?s_1299.HK_177" localSheetId="0">Intake!$A$1:$B$255</definedName>
    <definedName name="q?s_1299.HK_178" localSheetId="0">Intake!$A$1:$B$255</definedName>
    <definedName name="q?s_1299.HK_179" localSheetId="0">Intake!$A$1:$B$255</definedName>
    <definedName name="q?s_1299.HK_18" localSheetId="0">Intake!$A$1:$B$255</definedName>
    <definedName name="q?s_1299.HK_180" localSheetId="0">Intake!$A$1:$B$255</definedName>
    <definedName name="q?s_1299.HK_181" localSheetId="0">Intake!$A$1:$B$255</definedName>
    <definedName name="q?s_1299.HK_182" localSheetId="0">Intake!$A$1:$B$255</definedName>
    <definedName name="q?s_1299.HK_183" localSheetId="0">Intake!$A$1:$B$255</definedName>
    <definedName name="q?s_1299.HK_184" localSheetId="0">Intake!$A$1:$B$255</definedName>
    <definedName name="q?s_1299.HK_185" localSheetId="0">Intake!$A$1:$B$255</definedName>
    <definedName name="q?s_1299.HK_186" localSheetId="0">Intake!$A$1:$B$255</definedName>
    <definedName name="q?s_1299.HK_187" localSheetId="0">Intake!$A$1:$B$255</definedName>
    <definedName name="q?s_1299.HK_188" localSheetId="0">Intake!$A$1:$B$255</definedName>
    <definedName name="q?s_1299.HK_19" localSheetId="0">Intake!$A$1:$B$255</definedName>
    <definedName name="q?s_1299.HK_2" localSheetId="0">Intake!$A$1:$B$255</definedName>
    <definedName name="q?s_1299.HK_20" localSheetId="0">Intake!$A$1:$B$255</definedName>
    <definedName name="q?s_1299.HK_21" localSheetId="0">Intake!$A$1:$B$255</definedName>
    <definedName name="q?s_1299.HK_22" localSheetId="0">Intake!$A$1:$B$255</definedName>
    <definedName name="q?s_1299.HK_23" localSheetId="0">Intake!$A$1:$B$255</definedName>
    <definedName name="q?s_1299.HK_24" localSheetId="0">Intake!$A$1:$B$255</definedName>
    <definedName name="q?s_1299.HK_25" localSheetId="0">Intake!$A$1:$B$255</definedName>
    <definedName name="q?s_1299.HK_26" localSheetId="0">Intake!$A$1:$B$256</definedName>
    <definedName name="q?s_1299.HK_27" localSheetId="0">Intake!$A$1:$B$255</definedName>
    <definedName name="q?s_1299.HK_28" localSheetId="0">Intake!$A$1:$B$255</definedName>
    <definedName name="q?s_1299.HK_29" localSheetId="0">Intake!$A$1:$B$255</definedName>
    <definedName name="q?s_1299.HK_3" localSheetId="0">Intake!$A$1:$B$255</definedName>
    <definedName name="q?s_1299.HK_30" localSheetId="0">Intake!$A$1:$B$255</definedName>
    <definedName name="q?s_1299.HK_31" localSheetId="0">Intake!$A$1:$B$255</definedName>
    <definedName name="q?s_1299.HK_32" localSheetId="0">Intake!$A$1:$B$255</definedName>
    <definedName name="q?s_1299.HK_33" localSheetId="0">Intake!$A$1:$B$255</definedName>
    <definedName name="q?s_1299.HK_34" localSheetId="0">Intake!$A$1:$B$255</definedName>
    <definedName name="q?s_1299.HK_35" localSheetId="0">Intake!$A$1:$B$255</definedName>
    <definedName name="q?s_1299.HK_36" localSheetId="0">Intake!$A$1:$B$255</definedName>
    <definedName name="q?s_1299.HK_37" localSheetId="0">Intake!$A$1:$B$255</definedName>
    <definedName name="q?s_1299.HK_38" localSheetId="0">Intake!$A$1:$B$255</definedName>
    <definedName name="q?s_1299.HK_39" localSheetId="0">Intake!$A$1:$B$255</definedName>
    <definedName name="q?s_1299.HK_4" localSheetId="0">Intake!$A$1:$B$255</definedName>
    <definedName name="q?s_1299.HK_40" localSheetId="0">Intake!$A$1:$B$255</definedName>
    <definedName name="q?s_1299.HK_41" localSheetId="0">Intake!$A$1:$B$255</definedName>
    <definedName name="q?s_1299.HK_42" localSheetId="0">Intake!$A$1:$B$255</definedName>
    <definedName name="q?s_1299.HK_43" localSheetId="0">Intake!$A$1:$B$255</definedName>
    <definedName name="q?s_1299.HK_44" localSheetId="0">Intake!$A$1:$B$255</definedName>
    <definedName name="q?s_1299.HK_45" localSheetId="0">Intake!$A$1:$B$255</definedName>
    <definedName name="q?s_1299.HK_46" localSheetId="0">Intake!$A$1:$B$255</definedName>
    <definedName name="q?s_1299.HK_47" localSheetId="0">Intake!$A$1:$B$255</definedName>
    <definedName name="q?s_1299.HK_48" localSheetId="0">Intake!$A$1:$B$255</definedName>
    <definedName name="q?s_1299.HK_49" localSheetId="0">Intake!$A$1:$B$255</definedName>
    <definedName name="q?s_1299.HK_5" localSheetId="0">Intake!$A$1:$B$255</definedName>
    <definedName name="q?s_1299.HK_50" localSheetId="0">Intake!$A$1:$B$255</definedName>
    <definedName name="q?s_1299.HK_51" localSheetId="0">Intake!$A$1:$B$255</definedName>
    <definedName name="q?s_1299.HK_52" localSheetId="0">Intake!$A$1:$B$255</definedName>
    <definedName name="q?s_1299.HK_53" localSheetId="0">Intake!$A$1:$B$255</definedName>
    <definedName name="q?s_1299.HK_54" localSheetId="0">Intake!$A$1:$B$255</definedName>
    <definedName name="q?s_1299.HK_55" localSheetId="0">Intake!$A$1:$B$255</definedName>
    <definedName name="q?s_1299.HK_56" localSheetId="0">Intake!$A$1:$B$255</definedName>
    <definedName name="q?s_1299.HK_57" localSheetId="0">Intake!$A$1:$B$255</definedName>
    <definedName name="q?s_1299.HK_58" localSheetId="0">Intake!$A$1:$B$255</definedName>
    <definedName name="q?s_1299.HK_59" localSheetId="0">Intake!$A$1:$B$255</definedName>
    <definedName name="q?s_1299.HK_6" localSheetId="0">Intake!$A$1:$B$255</definedName>
    <definedName name="q?s_1299.HK_60" localSheetId="0">Intake!$A$1:$B$255</definedName>
    <definedName name="q?s_1299.HK_61" localSheetId="0">Intake!$A$1:$B$255</definedName>
    <definedName name="q?s_1299.HK_62" localSheetId="0">Intake!$A$1:$B$255</definedName>
    <definedName name="q?s_1299.HK_63" localSheetId="0">Intake!$A$1:$B$255</definedName>
    <definedName name="q?s_1299.HK_64" localSheetId="0">Intake!$A$1:$B$255</definedName>
    <definedName name="q?s_1299.HK_65" localSheetId="0">Intake!$A$1:$B$255</definedName>
    <definedName name="q?s_1299.HK_66" localSheetId="0">Intake!$A$1:$B$255</definedName>
    <definedName name="q?s_1299.HK_67" localSheetId="0">Intake!$A$1:$B$255</definedName>
    <definedName name="q?s_1299.HK_68" localSheetId="0">Intake!$A$1:$B$255</definedName>
    <definedName name="q?s_1299.HK_69" localSheetId="0">Intake!$A$1:$B$255</definedName>
    <definedName name="q?s_1299.HK_7" localSheetId="0">Intake!$A$1:$B$255</definedName>
    <definedName name="q?s_1299.HK_70" localSheetId="0">Intake!$A$1:$B$255</definedName>
    <definedName name="q?s_1299.HK_71" localSheetId="0">Intake!$A$1:$B$255</definedName>
    <definedName name="q?s_1299.HK_72" localSheetId="0">Intake!$A$1:$B$255</definedName>
    <definedName name="q?s_1299.HK_73" localSheetId="0">Intake!$A$1:$B$255</definedName>
    <definedName name="q?s_1299.HK_74" localSheetId="0">Intake!$A$1:$B$255</definedName>
    <definedName name="q?s_1299.HK_75" localSheetId="0">Intake!$A$1:$B$255</definedName>
    <definedName name="q?s_1299.HK_76" localSheetId="0">Intake!$A$1:$B$255</definedName>
    <definedName name="q?s_1299.HK_77" localSheetId="0">Intake!$A$1:$B$255</definedName>
    <definedName name="q?s_1299.HK_78" localSheetId="0">Intake!$A$1:$B$255</definedName>
    <definedName name="q?s_1299.HK_79" localSheetId="0">Intake!$A$1:$B$255</definedName>
    <definedName name="q?s_1299.HK_8" localSheetId="0">Intake!$A$1:$B$255</definedName>
    <definedName name="q?s_1299.HK_80" localSheetId="0">Intake!$A$1:$B$255</definedName>
    <definedName name="q?s_1299.HK_81" localSheetId="0">Intake!$A$1:$B$255</definedName>
    <definedName name="q?s_1299.HK_82" localSheetId="0">Intake!$A$1:$B$255</definedName>
    <definedName name="q?s_1299.HK_83" localSheetId="0">Intake!$A$1:$B$255</definedName>
    <definedName name="q?s_1299.HK_84" localSheetId="0">Intake!$A$1:$B$255</definedName>
    <definedName name="q?s_1299.HK_85" localSheetId="0">Intake!$A$1:$B$255</definedName>
    <definedName name="q?s_1299.HK_86" localSheetId="0">Intake!$A$1:$B$255</definedName>
    <definedName name="q?s_1299.HK_87" localSheetId="0">Intake!$A$1:$B$255</definedName>
    <definedName name="q?s_1299.HK_88" localSheetId="0">Intake!$A$1:$B$255</definedName>
    <definedName name="q?s_1299.HK_89" localSheetId="0">Intake!$A$1:$B$255</definedName>
    <definedName name="q?s_1299.HK_9" localSheetId="0">Intake!$A$1:$B$255</definedName>
    <definedName name="q?s_1299.HK_90" localSheetId="0">Intake!$A$1:$B$255</definedName>
    <definedName name="q?s_1299.HK_91" localSheetId="0">Intake!$A$1:$B$255</definedName>
    <definedName name="q?s_1299.HK_92" localSheetId="0">Intake!$A$1:$B$255</definedName>
    <definedName name="q?s_1299.HK_93" localSheetId="0">Intake!$A$1:$B$255</definedName>
    <definedName name="q?s_1299.HK_94" localSheetId="0">Intake!$A$1:$B$255</definedName>
    <definedName name="q?s_1299.HK_95" localSheetId="0">Intake!$A$1:$B$255</definedName>
    <definedName name="q?s_1299.HK_96" localSheetId="0">Intake!$A$1:$B$255</definedName>
    <definedName name="q?s_1299.HK_97" localSheetId="0">Intake!$A$1:$B$255</definedName>
    <definedName name="q?s_1299.HK_98" localSheetId="0">Intake!$A$1:$B$255</definedName>
    <definedName name="q?s_1299.HK_99" localSheetId="0">Intake!$A$1:$B$256</definedName>
    <definedName name="q?s_AIA.NZ" localSheetId="0">Intake!$A$1:$B$256</definedName>
    <definedName name="q?s_AIA.NZ_1" localSheetId="0">Intake!$A$1:$B$256</definedName>
    <definedName name="q?s_AIA.NZ_2" localSheetId="0">Intake!$A$1:$B$256</definedName>
    <definedName name="q?s_AIA.NZ_3" localSheetId="0">Intake!$A$1:$B$256</definedName>
    <definedName name="q?s_ANZ.NZ" localSheetId="0">Intake!$A$1:$B$240</definedName>
    <definedName name="q?s_ANZ.NZ_1" localSheetId="0">Intake!$A$1:$B$240</definedName>
    <definedName name="q?s_ANZ.NZ_2" localSheetId="0">Intake!$A$1:$B$240</definedName>
    <definedName name="q?s_ANZ.NZ_3" localSheetId="0">Intake!$A$1:$B$240</definedName>
    <definedName name="q?s_BIT.NZ" localSheetId="0">Intake!$A$1:$B$239</definedName>
    <definedName name="q?s_BIT.NZ_1" localSheetId="0">Intake!$A$1:$B$239</definedName>
    <definedName name="q?s_BIT.NZ_2" localSheetId="0">Intake!$A$1:$B$239</definedName>
    <definedName name="q?s_BIT.NZ_3" localSheetId="0">Intake!$A$1:$B$239</definedName>
    <definedName name="q?s_FIN.NZ" localSheetId="0">Intake!$A$1:$B$233</definedName>
    <definedName name="q?s_FIN.NZ_1" localSheetId="0">Intake!$A$1:$B$233</definedName>
    <definedName name="q?s_FIN.NZ_2" localSheetId="0">Intake!$A$1:$B$233</definedName>
    <definedName name="q?s_FIN.NZ_3" localSheetId="0">Intake!$A$1:$B$233</definedName>
    <definedName name="q?s_IBM" localSheetId="0">Intake!$A$1:$C$299</definedName>
    <definedName name="q?s_IBM_1" localSheetId="0">Intake!$A$1:$C$300</definedName>
    <definedName name="q?s_IBM_2" localSheetId="0">Intake!$A$1:$C$300</definedName>
    <definedName name="q?s_IQE.NZ" localSheetId="0">Intake!$A$1:$B$237</definedName>
    <definedName name="q?s_IQE.NZ_1" localSheetId="0">Intake!$A$1:$B$237</definedName>
    <definedName name="q?s_IQE.NZ_2" localSheetId="0">Intake!$A$1:$B$237</definedName>
    <definedName name="q?s_IQE.NZ_3" localSheetId="0">Intake!$A$1:$B$237</definedName>
    <definedName name="q?s_IQE.NZ_4" localSheetId="0">Intake!$A$1:$B$237</definedName>
    <definedName name="q?s_IQE.NZ_5" localSheetId="0">Intake!$A$1:$B$237</definedName>
  </definedNames>
  <calcPr calcId="145621"/>
</workbook>
</file>

<file path=xl/calcChain.xml><?xml version="1.0" encoding="utf-8"?>
<calcChain xmlns="http://schemas.openxmlformats.org/spreadsheetml/2006/main">
  <c r="Z3" i="2" l="1"/>
  <c r="L3" i="4" l="1"/>
</calcChain>
</file>

<file path=xl/connections.xml><?xml version="1.0" encoding="utf-8"?>
<connections xmlns="http://schemas.openxmlformats.org/spreadsheetml/2006/main">
  <connection id="1" name="Connection" type="4" refreshedVersion="4" background="1" saveData="1">
    <webPr sourceData="1" parsePre="1" consecutive="1" xl2000="1" url="http://finance.yahoo.com/q?s=IBM"/>
  </connection>
  <connection id="2" name="Connection1" type="4" refreshedVersion="4" background="1" saveData="1">
    <webPr sourceData="1" parsePre="1" consecutive="1" xl2000="1" url="http://finance.yahoo.com/q?s=IBM"/>
  </connection>
  <connection id="3" name="Connection10" type="4" refreshedVersion="4" background="1" saveData="1">
    <webPr sourceData="1" parsePre="1" consecutive="1" xl2000="1" url="http://finance.yahoo.com/q?s=IQE.NZ"/>
  </connection>
  <connection id="4" name="Connection100" type="4" refreshedVersion="4" background="1" saveData="1">
    <webPr sourceData="1" parsePre="1" consecutive="1" xl2000="1" url="http://finance.yahoo.com/q?s=0293.HK"/>
  </connection>
  <connection id="5" name="Connection1000" type="4" refreshedVersion="4" background="1" saveData="1">
    <webPr sourceData="1" parsePre="1" consecutive="1" xl2000="1" url="http://finance.yahoo.com/q?s=0005.HK"/>
  </connection>
  <connection id="6" name="Connection1001" type="4" refreshedVersion="4" background="1" saveData="1">
    <webPr sourceData="1" parsePre="1" consecutive="1" xl2000="1" url="http://finance.yahoo.com/q?s=1299.HK"/>
  </connection>
  <connection id="7" name="Connection1002" type="4" refreshedVersion="4" background="1" saveData="1">
    <webPr sourceData="1" parsePre="1" consecutive="1" xl2000="1" url="http://finance.yahoo.com/q?s=0001.HK"/>
  </connection>
  <connection id="8" name="Connection1003" type="4" refreshedVersion="4" background="1" saveData="1">
    <webPr sourceData="1" parsePre="1" consecutive="1" xl2000="1" url="http://finance.yahoo.com/q?s=0008.HK"/>
  </connection>
  <connection id="9" name="Connection1004" type="4" refreshedVersion="4" background="1" saveData="1">
    <webPr sourceData="1" parsePre="1" consecutive="1" xl2000="1" url="http://finance.yahoo.com/q?s=0087.HK"/>
  </connection>
  <connection id="10" name="Connection1005" type="4" refreshedVersion="4" background="1" saveData="1">
    <webPr sourceData="1" parsePre="1" consecutive="1" xl2000="1" url="http://finance.yahoo.com/q?s=0066.HK"/>
  </connection>
  <connection id="11" name="Connection1006" type="4" refreshedVersion="4" background="1" saveData="1">
    <webPr sourceData="1" parsePre="1" consecutive="1" xl2000="1" url="http://finance.yahoo.com/q?s=0016.HK"/>
  </connection>
  <connection id="12" name="Connection1007" type="4" refreshedVersion="4" background="1" saveData="1">
    <webPr sourceData="1" parsePre="1" consecutive="1" xl2000="1" url="http://finance.yahoo.com/q?s=0011.HK"/>
  </connection>
  <connection id="13" name="Connection1008" type="4" refreshedVersion="4" background="1" saveData="1">
    <webPr sourceData="1" parsePre="1" consecutive="1" xl2000="1" url="http://finance.yahoo.com/q?s=0165.HK"/>
  </connection>
  <connection id="14" name="Connection1009" type="4" refreshedVersion="4" background="1" saveData="1">
    <webPr sourceData="1" parsePre="1" consecutive="1" xl2000="1" url="http://finance.yahoo.com/q?s=0101.HK"/>
  </connection>
  <connection id="15" name="Connection101" type="4" refreshedVersion="4" background="1" saveData="1">
    <webPr sourceData="1" parsePre="1" consecutive="1" xl2000="1" url="http://finance.yahoo.com/q?s=0388.HK"/>
  </connection>
  <connection id="16" name="Connection1010" type="4" refreshedVersion="4" background="1" saveData="1">
    <webPr sourceData="1" parsePre="1" consecutive="1" xl2000="1" url="http://finance.yahoo.com/q?s=0272.HK"/>
  </connection>
  <connection id="17" name="Connection1011" type="4" refreshedVersion="4" background="1" saveData="1">
    <webPr sourceData="1" parsePre="1" consecutive="1" xl2000="1" url="http://finance.yahoo.com/q?s=0293.HK"/>
  </connection>
  <connection id="18" name="Connection1012" type="4" refreshedVersion="4" background="1" saveData="1">
    <webPr sourceData="1" parsePre="1" consecutive="1" xl2000="1" url="http://finance.yahoo.com/q?s=0388.HK"/>
  </connection>
  <connection id="19" name="Connection1013" type="4" refreshedVersion="4" background="1" saveData="1">
    <webPr sourceData="1" parsePre="1" consecutive="1" xl2000="1" url="http://finance.yahoo.com/q?s=0494.HK"/>
  </connection>
  <connection id="20" name="Connection1014" type="4" refreshedVersion="4" background="1" saveData="1">
    <webPr sourceData="1" parsePre="1" consecutive="1" xl2000="1" url="http://finance.yahoo.com/q?s=1019.HK"/>
  </connection>
  <connection id="21" name="Connection1015" type="4" refreshedVersion="4" background="1" saveData="1">
    <webPr sourceData="1" parsePre="1" consecutive="1" xl2000="1" url="http://finance.yahoo.com/q?s=0005.HK"/>
  </connection>
  <connection id="22" name="Connection1016" type="4" refreshedVersion="4" background="1" saveData="1">
    <webPr sourceData="1" parsePre="1" consecutive="1" xl2000="1" url="http://finance.yahoo.com/q?s=1299.HK"/>
  </connection>
  <connection id="23" name="Connection1017" type="4" refreshedVersion="4" background="1" saveData="1">
    <webPr sourceData="1" parsePre="1" consecutive="1" xl2000="1" url="http://finance.yahoo.com/q?s=0001.HK"/>
  </connection>
  <connection id="24" name="Connection1018" type="4" refreshedVersion="4" background="1" saveData="1">
    <webPr sourceData="1" parsePre="1" consecutive="1" xl2000="1" url="http://finance.yahoo.com/q?s=0008.HK"/>
  </connection>
  <connection id="25" name="Connection1019" type="4" refreshedVersion="4" background="1" saveData="1">
    <webPr sourceData="1" parsePre="1" consecutive="1" xl2000="1" url="http://finance.yahoo.com/q?s=0087.HK"/>
  </connection>
  <connection id="26" name="Connection102" type="4" refreshedVersion="4" background="1" saveData="1">
    <webPr sourceData="1" parsePre="1" consecutive="1" xl2000="1" url="http://finance.yahoo.com/q?s=0494.HK"/>
  </connection>
  <connection id="27" name="Connection1020" type="4" refreshedVersion="4" background="1" saveData="1">
    <webPr sourceData="1" parsePre="1" consecutive="1" xl2000="1" url="http://finance.yahoo.com/q?s=0066.HK"/>
  </connection>
  <connection id="28" name="Connection1021" type="4" refreshedVersion="4" background="1" saveData="1">
    <webPr sourceData="1" parsePre="1" consecutive="1" xl2000="1" url="http://finance.yahoo.com/q?s=0016.HK"/>
  </connection>
  <connection id="29" name="Connection1022" type="4" refreshedVersion="4" background="1" saveData="1">
    <webPr sourceData="1" parsePre="1" consecutive="1" xl2000="1" url="http://finance.yahoo.com/q?s=0011.HK"/>
  </connection>
  <connection id="30" name="Connection1023" type="4" refreshedVersion="4" background="1" saveData="1">
    <webPr sourceData="1" parsePre="1" consecutive="1" xl2000="1" url="http://finance.yahoo.com/q?s=0165.HK"/>
  </connection>
  <connection id="31" name="Connection1024" type="4" refreshedVersion="4" background="1" saveData="1">
    <webPr sourceData="1" parsePre="1" consecutive="1" xl2000="1" url="http://finance.yahoo.com/q?s=0101.HK"/>
  </connection>
  <connection id="32" name="Connection1025" type="4" refreshedVersion="4" background="1" saveData="1">
    <webPr sourceData="1" parsePre="1" consecutive="1" xl2000="1" url="http://finance.yahoo.com/q?s=0272.HK"/>
  </connection>
  <connection id="33" name="Connection1026" type="4" refreshedVersion="4" background="1" saveData="1">
    <webPr sourceData="1" parsePre="1" consecutive="1" xl2000="1" url="http://finance.yahoo.com/q?s=0293.HK"/>
  </connection>
  <connection id="34" name="Connection1027" type="4" refreshedVersion="4" background="1" saveData="1">
    <webPr sourceData="1" parsePre="1" consecutive="1" xl2000="1" url="http://finance.yahoo.com/q?s=0388.HK"/>
  </connection>
  <connection id="35" name="Connection1028" type="4" refreshedVersion="4" background="1" saveData="1">
    <webPr sourceData="1" parsePre="1" consecutive="1" xl2000="1" url="http://finance.yahoo.com/q?s=0494.HK"/>
  </connection>
  <connection id="36" name="Connection1029" type="4" refreshedVersion="4" background="1" saveData="1">
    <webPr sourceData="1" parsePre="1" consecutive="1" xl2000="1" url="http://finance.yahoo.com/q?s=1019.HK"/>
  </connection>
  <connection id="37" name="Connection103" type="4" refreshedVersion="4" background="1" saveData="1">
    <webPr sourceData="1" parsePre="1" consecutive="1" xl2000="1" url="http://finance.yahoo.com/q?s=1019.HK"/>
  </connection>
  <connection id="38" name="Connection1030" type="4" refreshedVersion="4" background="1" saveData="1">
    <webPr sourceData="1" parsePre="1" consecutive="1" xl2000="1" url="http://finance.yahoo.com/q?s=0005.HK"/>
  </connection>
  <connection id="39" name="Connection1031" type="4" refreshedVersion="4" background="1" saveData="1">
    <webPr sourceData="1" parsePre="1" consecutive="1" xl2000="1" url="http://finance.yahoo.com/q?s=1299.HK"/>
  </connection>
  <connection id="40" name="Connection1032" type="4" refreshedVersion="4" background="1" saveData="1">
    <webPr sourceData="1" parsePre="1" consecutive="1" xl2000="1" url="http://finance.yahoo.com/q?s=0001.HK"/>
  </connection>
  <connection id="41" name="Connection1033" type="4" refreshedVersion="4" background="1" saveData="1">
    <webPr sourceData="1" parsePre="1" consecutive="1" xl2000="1" url="http://finance.yahoo.com/q?s=0008.HK"/>
  </connection>
  <connection id="42" name="Connection1034" type="4" refreshedVersion="4" background="1" saveData="1">
    <webPr sourceData="1" parsePre="1" consecutive="1" xl2000="1" url="http://finance.yahoo.com/q?s=0087.HK"/>
  </connection>
  <connection id="43" name="Connection1035" type="4" refreshedVersion="4" background="1" saveData="1">
    <webPr sourceData="1" parsePre="1" consecutive="1" xl2000="1" url="http://finance.yahoo.com/q?s=0066.HK"/>
  </connection>
  <connection id="44" name="Connection1036" type="4" refreshedVersion="4" background="1" saveData="1">
    <webPr sourceData="1" parsePre="1" consecutive="1" xl2000="1" url="http://finance.yahoo.com/q?s=0016.HK"/>
  </connection>
  <connection id="45" name="Connection1037" type="4" refreshedVersion="4" background="1" saveData="1">
    <webPr sourceData="1" parsePre="1" consecutive="1" xl2000="1" url="http://finance.yahoo.com/q?s=0011.HK"/>
  </connection>
  <connection id="46" name="Connection1038" type="4" refreshedVersion="4" background="1" saveData="1">
    <webPr sourceData="1" parsePre="1" consecutive="1" xl2000="1" url="http://finance.yahoo.com/q?s=0165.HK"/>
  </connection>
  <connection id="47" name="Connection1039" type="4" refreshedVersion="4" background="1" saveData="1">
    <webPr sourceData="1" parsePre="1" consecutive="1" xl2000="1" url="http://finance.yahoo.com/q?s=0101.HK"/>
  </connection>
  <connection id="48" name="Connection104" type="4" refreshedVersion="4" background="1" saveData="1">
    <webPr sourceData="1" parsePre="1" consecutive="1" xl2000="1" url="http://finance.yahoo.com/q?s=0005.HK"/>
  </connection>
  <connection id="49" name="Connection1040" type="4" refreshedVersion="4" background="1" saveData="1">
    <webPr sourceData="1" parsePre="1" consecutive="1" xl2000="1" url="http://finance.yahoo.com/q?s=0272.HK"/>
  </connection>
  <connection id="50" name="Connection1041" type="4" refreshedVersion="4" background="1" saveData="1">
    <webPr sourceData="1" parsePre="1" consecutive="1" xl2000="1" url="http://finance.yahoo.com/q?s=0293.HK"/>
  </connection>
  <connection id="51" name="Connection1042" type="4" refreshedVersion="4" background="1" saveData="1">
    <webPr sourceData="1" parsePre="1" consecutive="1" xl2000="1" url="http://finance.yahoo.com/q?s=0388.HK"/>
  </connection>
  <connection id="52" name="Connection1043" type="4" refreshedVersion="4" background="1" saveData="1">
    <webPr sourceData="1" parsePre="1" consecutive="1" xl2000="1" url="http://finance.yahoo.com/q?s=0494.HK"/>
  </connection>
  <connection id="53" name="Connection1044" type="4" refreshedVersion="4" background="1" saveData="1">
    <webPr sourceData="1" parsePre="1" consecutive="1" xl2000="1" url="http://finance.yahoo.com/q?s=1019.HK"/>
  </connection>
  <connection id="54" name="Connection1045" type="4" refreshedVersion="4" background="1" saveData="1">
    <webPr sourceData="1" parsePre="1" consecutive="1" xl2000="1" url="http://finance.yahoo.com/q?s=0005.HK"/>
  </connection>
  <connection id="55" name="Connection1046" type="4" refreshedVersion="4" background="1" saveData="1">
    <webPr sourceData="1" parsePre="1" consecutive="1" xl2000="1" url="http://finance.yahoo.com/q?s=1299.HK"/>
  </connection>
  <connection id="56" name="Connection1047" type="4" refreshedVersion="4" background="1" saveData="1">
    <webPr sourceData="1" parsePre="1" consecutive="1" xl2000="1" url="http://finance.yahoo.com/q?s=0001.HK"/>
  </connection>
  <connection id="57" name="Connection1048" type="4" refreshedVersion="4" background="1" saveData="1">
    <webPr sourceData="1" parsePre="1" consecutive="1" xl2000="1" url="http://finance.yahoo.com/q?s=0008.HK"/>
  </connection>
  <connection id="58" name="Connection1049" type="4" refreshedVersion="4" background="1" saveData="1">
    <webPr sourceData="1" parsePre="1" consecutive="1" xl2000="1" url="http://finance.yahoo.com/q?s=0087.HK"/>
  </connection>
  <connection id="59" name="Connection105" type="4" refreshedVersion="4" background="1" saveData="1">
    <webPr sourceData="1" parsePre="1" consecutive="1" xl2000="1" url="http://finance.yahoo.com/q?s=1299.HK"/>
  </connection>
  <connection id="60" name="Connection1050" type="4" refreshedVersion="4" background="1" saveData="1">
    <webPr sourceData="1" parsePre="1" consecutive="1" xl2000="1" url="http://finance.yahoo.com/q?s=0066.HK"/>
  </connection>
  <connection id="61" name="Connection1051" type="4" refreshedVersion="4" background="1" saveData="1">
    <webPr sourceData="1" parsePre="1" consecutive="1" xl2000="1" url="http://finance.yahoo.com/q?s=0016.HK"/>
  </connection>
  <connection id="62" name="Connection1052" type="4" refreshedVersion="4" background="1" saveData="1">
    <webPr sourceData="1" parsePre="1" consecutive="1" xl2000="1" url="http://finance.yahoo.com/q?s=0011.HK"/>
  </connection>
  <connection id="63" name="Connection1053" type="4" refreshedVersion="4" background="1" saveData="1">
    <webPr sourceData="1" parsePre="1" consecutive="1" xl2000="1" url="http://finance.yahoo.com/q?s=0165.HK"/>
  </connection>
  <connection id="64" name="Connection1054" type="4" refreshedVersion="4" background="1" saveData="1">
    <webPr sourceData="1" parsePre="1" consecutive="1" xl2000="1" url="http://finance.yahoo.com/q?s=0101.HK"/>
  </connection>
  <connection id="65" name="Connection1055" type="4" refreshedVersion="4" background="1" saveData="1">
    <webPr sourceData="1" parsePre="1" consecutive="1" xl2000="1" url="http://finance.yahoo.com/q?s=0272.HK"/>
  </connection>
  <connection id="66" name="Connection1056" type="4" refreshedVersion="4" background="1" saveData="1">
    <webPr sourceData="1" parsePre="1" consecutive="1" xl2000="1" url="http://finance.yahoo.com/q?s=0293.HK"/>
  </connection>
  <connection id="67" name="Connection1057" type="4" refreshedVersion="4" background="1" saveData="1">
    <webPr sourceData="1" parsePre="1" consecutive="1" xl2000="1" url="http://finance.yahoo.com/q?s=0388.HK"/>
  </connection>
  <connection id="68" name="Connection1058" type="4" refreshedVersion="4" background="1" saveData="1">
    <webPr sourceData="1" parsePre="1" consecutive="1" xl2000="1" url="http://finance.yahoo.com/q?s=0494.HK"/>
  </connection>
  <connection id="69" name="Connection1059" type="4" refreshedVersion="4" background="1" saveData="1">
    <webPr sourceData="1" parsePre="1" consecutive="1" xl2000="1" url="http://finance.yahoo.com/q?s=1019.HK"/>
  </connection>
  <connection id="70" name="Connection106" type="4" refreshedVersion="4" background="1" saveData="1">
    <webPr sourceData="1" parsePre="1" consecutive="1" xl2000="1" url="http://finance.yahoo.com/q?s=0001.HK"/>
  </connection>
  <connection id="71" name="Connection1060" type="4" refreshedVersion="4" background="1" saveData="1">
    <webPr sourceData="1" parsePre="1" consecutive="1" xl2000="1" url="http://finance.yahoo.com/q?s=0005.HK"/>
  </connection>
  <connection id="72" name="Connection1061" type="4" refreshedVersion="4" background="1" saveData="1">
    <webPr sourceData="1" parsePre="1" consecutive="1" xl2000="1" url="http://finance.yahoo.com/q?s=1299.HK"/>
  </connection>
  <connection id="73" name="Connection1062" type="4" refreshedVersion="4" background="1" saveData="1">
    <webPr sourceData="1" parsePre="1" consecutive="1" xl2000="1" url="http://finance.yahoo.com/q?s=0001.HK"/>
  </connection>
  <connection id="74" name="Connection1063" type="4" refreshedVersion="4" background="1" saveData="1">
    <webPr sourceData="1" parsePre="1" consecutive="1" xl2000="1" url="http://finance.yahoo.com/q?s=0008.HK"/>
  </connection>
  <connection id="75" name="Connection1064" type="4" refreshedVersion="4" background="1" saveData="1">
    <webPr sourceData="1" parsePre="1" consecutive="1" xl2000="1" url="http://finance.yahoo.com/q?s=0087.HK"/>
  </connection>
  <connection id="76" name="Connection1065" type="4" refreshedVersion="4" background="1" saveData="1">
    <webPr sourceData="1" parsePre="1" consecutive="1" xl2000="1" url="http://finance.yahoo.com/q?s=0066.HK"/>
  </connection>
  <connection id="77" name="Connection1066" type="4" refreshedVersion="4" background="1" saveData="1">
    <webPr sourceData="1" parsePre="1" consecutive="1" xl2000="1" url="http://finance.yahoo.com/q?s=0016.HK"/>
  </connection>
  <connection id="78" name="Connection1067" type="4" refreshedVersion="4" background="1" saveData="1">
    <webPr sourceData="1" parsePre="1" consecutive="1" xl2000="1" url="http://finance.yahoo.com/q?s=0011.HK"/>
  </connection>
  <connection id="79" name="Connection1068" type="4" refreshedVersion="4" background="1" saveData="1">
    <webPr sourceData="1" parsePre="1" consecutive="1" xl2000="1" url="http://finance.yahoo.com/q?s=0165.HK"/>
  </connection>
  <connection id="80" name="Connection1069" type="4" refreshedVersion="4" background="1" saveData="1">
    <webPr sourceData="1" parsePre="1" consecutive="1" xl2000="1" url="http://finance.yahoo.com/q?s=0101.HK"/>
  </connection>
  <connection id="81" name="Connection107" type="4" refreshedVersion="4" background="1" saveData="1">
    <webPr sourceData="1" parsePre="1" consecutive="1" xl2000="1" url="http://finance.yahoo.com/q?s=0008.HK"/>
  </connection>
  <connection id="82" name="Connection1070" type="4" refreshedVersion="4" background="1" saveData="1">
    <webPr sourceData="1" parsePre="1" consecutive="1" xl2000="1" url="http://finance.yahoo.com/q?s=0272.HK"/>
  </connection>
  <connection id="83" name="Connection1071" type="4" refreshedVersion="4" background="1" saveData="1">
    <webPr sourceData="1" parsePre="1" consecutive="1" xl2000="1" url="http://finance.yahoo.com/q?s=0293.HK"/>
  </connection>
  <connection id="84" name="Connection1072" type="4" refreshedVersion="4" background="1" saveData="1">
    <webPr sourceData="1" parsePre="1" consecutive="1" xl2000="1" url="http://finance.yahoo.com/q?s=0388.HK"/>
  </connection>
  <connection id="85" name="Connection1073" type="4" refreshedVersion="4" background="1" saveData="1">
    <webPr sourceData="1" parsePre="1" consecutive="1" xl2000="1" url="http://finance.yahoo.com/q?s=0494.HK"/>
  </connection>
  <connection id="86" name="Connection1074" type="4" refreshedVersion="4" background="1" saveData="1">
    <webPr sourceData="1" parsePre="1" consecutive="1" xl2000="1" url="http://finance.yahoo.com/q?s=1019.HK"/>
  </connection>
  <connection id="87" name="Connection1075" type="4" refreshedVersion="4" background="1" saveData="1">
    <webPr sourceData="1" parsePre="1" consecutive="1" xl2000="1" url="http://finance.yahoo.com/q?s=0005.HK"/>
  </connection>
  <connection id="88" name="Connection1076" type="4" refreshedVersion="4" background="1" saveData="1">
    <webPr sourceData="1" parsePre="1" consecutive="1" xl2000="1" url="http://finance.yahoo.com/q?s=1299.HK"/>
  </connection>
  <connection id="89" name="Connection1077" type="4" refreshedVersion="4" background="1" saveData="1">
    <webPr sourceData="1" parsePre="1" consecutive="1" xl2000="1" url="http://finance.yahoo.com/q?s=0001.HK"/>
  </connection>
  <connection id="90" name="Connection1078" type="4" refreshedVersion="4" background="1" saveData="1">
    <webPr sourceData="1" parsePre="1" consecutive="1" xl2000="1" url="http://finance.yahoo.com/q?s=0008.HK"/>
  </connection>
  <connection id="91" name="Connection1079" type="4" refreshedVersion="4" background="1" saveData="1">
    <webPr sourceData="1" parsePre="1" consecutive="1" xl2000="1" url="http://finance.yahoo.com/q?s=0087.HK"/>
  </connection>
  <connection id="92" name="Connection108" type="4" refreshedVersion="4" background="1" saveData="1">
    <webPr sourceData="1" parsePre="1" consecutive="1" xl2000="1" url="http://finance.yahoo.com/q?s=0087.HK"/>
  </connection>
  <connection id="93" name="Connection1080" type="4" refreshedVersion="4" background="1" saveData="1">
    <webPr sourceData="1" parsePre="1" consecutive="1" xl2000="1" url="http://finance.yahoo.com/q?s=0066.HK"/>
  </connection>
  <connection id="94" name="Connection1081" type="4" refreshedVersion="4" background="1" saveData="1">
    <webPr sourceData="1" parsePre="1" consecutive="1" xl2000="1" url="http://finance.yahoo.com/q?s=0016.HK"/>
  </connection>
  <connection id="95" name="Connection1082" type="4" refreshedVersion="4" background="1" saveData="1">
    <webPr sourceData="1" parsePre="1" consecutive="1" xl2000="1" url="http://finance.yahoo.com/q?s=0011.HK"/>
  </connection>
  <connection id="96" name="Connection1083" type="4" refreshedVersion="4" background="1" saveData="1">
    <webPr sourceData="1" parsePre="1" consecutive="1" xl2000="1" url="http://finance.yahoo.com/q?s=0165.HK"/>
  </connection>
  <connection id="97" name="Connection1084" type="4" refreshedVersion="4" background="1" saveData="1">
    <webPr sourceData="1" parsePre="1" consecutive="1" xl2000="1" url="http://finance.yahoo.com/q?s=0101.HK"/>
  </connection>
  <connection id="98" name="Connection1085" type="4" refreshedVersion="4" background="1" saveData="1">
    <webPr sourceData="1" parsePre="1" consecutive="1" xl2000="1" url="http://finance.yahoo.com/q?s=0272.HK"/>
  </connection>
  <connection id="99" name="Connection1086" type="4" refreshedVersion="4" background="1" saveData="1">
    <webPr sourceData="1" parsePre="1" consecutive="1" xl2000="1" url="http://finance.yahoo.com/q?s=0293.HK"/>
  </connection>
  <connection id="100" name="Connection1087" type="4" refreshedVersion="4" background="1" saveData="1">
    <webPr sourceData="1" parsePre="1" consecutive="1" xl2000="1" url="http://finance.yahoo.com/q?s=0388.HK"/>
  </connection>
  <connection id="101" name="Connection1088" type="4" refreshedVersion="4" background="1" saveData="1">
    <webPr sourceData="1" parsePre="1" consecutive="1" xl2000="1" url="http://finance.yahoo.com/q?s=0494.HK"/>
  </connection>
  <connection id="102" name="Connection1089" type="4" refreshedVersion="4" background="1" saveData="1">
    <webPr sourceData="1" parsePre="1" consecutive="1" xl2000="1" url="http://finance.yahoo.com/q?s=1019.HK"/>
  </connection>
  <connection id="103" name="Connection109" type="4" refreshedVersion="4" background="1" saveData="1">
    <webPr sourceData="1" parsePre="1" consecutive="1" xl2000="1" url="http://finance.yahoo.com/q?s=0066.HK"/>
  </connection>
  <connection id="104" name="Connection1090" type="4" refreshedVersion="4" background="1" saveData="1">
    <webPr sourceData="1" parsePre="1" consecutive="1" xl2000="1" url="http://finance.yahoo.com/q?s=0005.HK"/>
  </connection>
  <connection id="105" name="Connection1091" type="4" refreshedVersion="4" background="1" saveData="1">
    <webPr sourceData="1" parsePre="1" consecutive="1" xl2000="1" url="http://finance.yahoo.com/q?s=1299.HK"/>
  </connection>
  <connection id="106" name="Connection1092" type="4" refreshedVersion="4" background="1" saveData="1">
    <webPr sourceData="1" parsePre="1" consecutive="1" xl2000="1" url="http://finance.yahoo.com/q?s=0001.HK"/>
  </connection>
  <connection id="107" name="Connection1093" type="4" refreshedVersion="4" background="1" saveData="1">
    <webPr sourceData="1" parsePre="1" consecutive="1" xl2000="1" url="http://finance.yahoo.com/q?s=0008.HK"/>
  </connection>
  <connection id="108" name="Connection1094" type="4" refreshedVersion="4" background="1" saveData="1">
    <webPr sourceData="1" parsePre="1" consecutive="1" xl2000="1" url="http://finance.yahoo.com/q?s=0087.HK"/>
  </connection>
  <connection id="109" name="Connection1095" type="4" refreshedVersion="4" background="1" saveData="1">
    <webPr sourceData="1" parsePre="1" consecutive="1" xl2000="1" url="http://finance.yahoo.com/q?s=0066.HK"/>
  </connection>
  <connection id="110" name="Connection1096" type="4" refreshedVersion="4" background="1" saveData="1">
    <webPr sourceData="1" parsePre="1" consecutive="1" xl2000="1" url="http://finance.yahoo.com/q?s=0016.HK"/>
  </connection>
  <connection id="111" name="Connection1097" type="4" refreshedVersion="4" background="1" saveData="1">
    <webPr sourceData="1" parsePre="1" consecutive="1" xl2000="1" url="http://finance.yahoo.com/q?s=0011.HK"/>
  </connection>
  <connection id="112" name="Connection1098" type="4" refreshedVersion="4" background="1" saveData="1">
    <webPr sourceData="1" parsePre="1" consecutive="1" xl2000="1" url="http://finance.yahoo.com/q?s=0165.HK"/>
  </connection>
  <connection id="113" name="Connection1099" type="4" refreshedVersion="4" background="1" saveData="1">
    <webPr sourceData="1" parsePre="1" consecutive="1" xl2000="1" url="http://finance.yahoo.com/q?s=0101.HK"/>
  </connection>
  <connection id="114" name="Connection11" type="4" refreshedVersion="4" background="1" saveData="1">
    <webPr sourceData="1" parsePre="1" consecutive="1" xl2000="1" url="http://finance.yahoo.com/q?s=FIN.NZ"/>
  </connection>
  <connection id="115" name="Connection110" type="4" refreshedVersion="4" background="1" saveData="1">
    <webPr sourceData="1" parsePre="1" consecutive="1" xl2000="1" url="http://finance.yahoo.com/q?s=0016.HK"/>
  </connection>
  <connection id="116" name="Connection1100" type="4" refreshedVersion="4" background="1" saveData="1">
    <webPr sourceData="1" parsePre="1" consecutive="1" xl2000="1" url="http://finance.yahoo.com/q?s=0272.HK"/>
  </connection>
  <connection id="117" name="Connection1101" type="4" refreshedVersion="4" background="1" saveData="1">
    <webPr sourceData="1" parsePre="1" consecutive="1" xl2000="1" url="http://finance.yahoo.com/q?s=0293.HK"/>
  </connection>
  <connection id="118" name="Connection1102" type="4" refreshedVersion="4" background="1" saveData="1">
    <webPr sourceData="1" parsePre="1" consecutive="1" xl2000="1" url="http://finance.yahoo.com/q?s=0388.HK"/>
  </connection>
  <connection id="119" name="Connection1103" type="4" refreshedVersion="4" background="1" saveData="1">
    <webPr sourceData="1" parsePre="1" consecutive="1" xl2000="1" url="http://finance.yahoo.com/q?s=0494.HK"/>
  </connection>
  <connection id="120" name="Connection1104" type="4" refreshedVersion="4" background="1" saveData="1">
    <webPr sourceData="1" parsePre="1" consecutive="1" xl2000="1" url="http://finance.yahoo.com/q?s=1019.HK"/>
  </connection>
  <connection id="121" name="Connection1105" type="4" refreshedVersion="4" background="1" saveData="1">
    <webPr sourceData="1" parsePre="1" consecutive="1" xl2000="1" url="http://finance.yahoo.com/q?s=0005.HK"/>
  </connection>
  <connection id="122" name="Connection1106" type="4" refreshedVersion="4" background="1" saveData="1">
    <webPr sourceData="1" parsePre="1" consecutive="1" xl2000="1" url="http://finance.yahoo.com/q?s=1299.HK"/>
  </connection>
  <connection id="123" name="Connection1107" type="4" refreshedVersion="4" background="1" saveData="1">
    <webPr sourceData="1" parsePre="1" consecutive="1" xl2000="1" url="http://finance.yahoo.com/q?s=0001.HK"/>
  </connection>
  <connection id="124" name="Connection1108" type="4" refreshedVersion="4" background="1" saveData="1">
    <webPr sourceData="1" parsePre="1" consecutive="1" xl2000="1" url="http://finance.yahoo.com/q?s=0008.HK"/>
  </connection>
  <connection id="125" name="Connection1109" type="4" refreshedVersion="4" background="1" saveData="1">
    <webPr sourceData="1" parsePre="1" consecutive="1" xl2000="1" url="http://finance.yahoo.com/q?s=0087.HK"/>
  </connection>
  <connection id="126" name="Connection111" type="4" refreshedVersion="4" background="1" saveData="1">
    <webPr sourceData="1" parsePre="1" consecutive="1" xl2000="1" url="http://finance.yahoo.com/q?s=0011.HK"/>
  </connection>
  <connection id="127" name="Connection1110" type="4" refreshedVersion="4" background="1" saveData="1">
    <webPr sourceData="1" parsePre="1" consecutive="1" xl2000="1" url="http://finance.yahoo.com/q?s=0066.HK"/>
  </connection>
  <connection id="128" name="Connection1111" type="4" refreshedVersion="4" background="1" saveData="1">
    <webPr sourceData="1" parsePre="1" consecutive="1" xl2000="1" url="http://finance.yahoo.com/q?s=0016.HK"/>
  </connection>
  <connection id="129" name="Connection1112" type="4" refreshedVersion="4" background="1" saveData="1">
    <webPr sourceData="1" parsePre="1" consecutive="1" xl2000="1" url="http://finance.yahoo.com/q?s=0011.HK"/>
  </connection>
  <connection id="130" name="Connection1113" type="4" refreshedVersion="4" background="1" saveData="1">
    <webPr sourceData="1" parsePre="1" consecutive="1" xl2000="1" url="http://finance.yahoo.com/q?s=0165.HK"/>
  </connection>
  <connection id="131" name="Connection1114" type="4" refreshedVersion="4" background="1" saveData="1">
    <webPr sourceData="1" parsePre="1" consecutive="1" xl2000="1" url="http://finance.yahoo.com/q?s=0101.HK"/>
  </connection>
  <connection id="132" name="Connection1115" type="4" refreshedVersion="4" background="1" saveData="1">
    <webPr sourceData="1" parsePre="1" consecutive="1" xl2000="1" url="http://finance.yahoo.com/q?s=0272.HK"/>
  </connection>
  <connection id="133" name="Connection1116" type="4" refreshedVersion="4" background="1" saveData="1">
    <webPr sourceData="1" parsePre="1" consecutive="1" xl2000="1" url="http://finance.yahoo.com/q?s=0293.HK"/>
  </connection>
  <connection id="134" name="Connection1117" type="4" refreshedVersion="4" background="1" saveData="1">
    <webPr sourceData="1" parsePre="1" consecutive="1" xl2000="1" url="http://finance.yahoo.com/q?s=0388.HK"/>
  </connection>
  <connection id="135" name="Connection1118" type="4" refreshedVersion="4" background="1" saveData="1">
    <webPr sourceData="1" parsePre="1" consecutive="1" xl2000="1" url="http://finance.yahoo.com/q?s=0494.HK"/>
  </connection>
  <connection id="136" name="Connection1119" type="4" refreshedVersion="4" background="1" saveData="1">
    <webPr sourceData="1" parsePre="1" consecutive="1" xl2000="1" url="http://finance.yahoo.com/q?s=1019.HK"/>
  </connection>
  <connection id="137" name="Connection112" type="4" refreshedVersion="4" background="1" saveData="1">
    <webPr sourceData="1" parsePre="1" consecutive="1" xl2000="1" url="http://finance.yahoo.com/q?s=0165.HK"/>
  </connection>
  <connection id="138" name="Connection1120" type="4" refreshedVersion="4" background="1" saveData="1">
    <webPr sourceData="1" parsePre="1" consecutive="1" xl2000="1" url="http://finance.yahoo.com/q?s=0005.HK"/>
  </connection>
  <connection id="139" name="Connection1121" type="4" refreshedVersion="4" background="1" saveData="1">
    <webPr sourceData="1" parsePre="1" consecutive="1" xl2000="1" url="http://finance.yahoo.com/q?s=1299.HK"/>
  </connection>
  <connection id="140" name="Connection1122" type="4" refreshedVersion="4" background="1" saveData="1">
    <webPr sourceData="1" parsePre="1" consecutive="1" xl2000="1" url="http://finance.yahoo.com/q?s=0001.HK"/>
  </connection>
  <connection id="141" name="Connection1123" type="4" refreshedVersion="4" background="1" saveData="1">
    <webPr sourceData="1" parsePre="1" consecutive="1" xl2000="1" url="http://finance.yahoo.com/q?s=0008.HK"/>
  </connection>
  <connection id="142" name="Connection1124" type="4" refreshedVersion="4" background="1" saveData="1">
    <webPr sourceData="1" parsePre="1" consecutive="1" xl2000="1" url="http://finance.yahoo.com/q?s=0087.HK"/>
  </connection>
  <connection id="143" name="Connection1125" type="4" refreshedVersion="4" background="1" saveData="1">
    <webPr sourceData="1" parsePre="1" consecutive="1" xl2000="1" url="http://finance.yahoo.com/q?s=0066.HK"/>
  </connection>
  <connection id="144" name="Connection1126" type="4" refreshedVersion="4" background="1" saveData="1">
    <webPr sourceData="1" parsePre="1" consecutive="1" xl2000="1" url="http://finance.yahoo.com/q?s=0016.HK"/>
  </connection>
  <connection id="145" name="Connection1127" type="4" refreshedVersion="4" background="1" saveData="1">
    <webPr sourceData="1" parsePre="1" consecutive="1" xl2000="1" url="http://finance.yahoo.com/q?s=0011.HK"/>
  </connection>
  <connection id="146" name="Connection1128" type="4" refreshedVersion="4" background="1" saveData="1">
    <webPr sourceData="1" parsePre="1" consecutive="1" xl2000="1" url="http://finance.yahoo.com/q?s=0165.HK"/>
  </connection>
  <connection id="147" name="Connection1129" type="4" refreshedVersion="4" background="1" saveData="1">
    <webPr sourceData="1" parsePre="1" consecutive="1" xl2000="1" url="http://finance.yahoo.com/q?s=0101.HK"/>
  </connection>
  <connection id="148" name="Connection113" type="4" refreshedVersion="4" background="1" saveData="1">
    <webPr sourceData="1" parsePre="1" consecutive="1" xl2000="1" url="http://finance.yahoo.com/q?s=0101.HK"/>
  </connection>
  <connection id="149" name="Connection1130" type="4" refreshedVersion="4" background="1" saveData="1">
    <webPr sourceData="1" parsePre="1" consecutive="1" xl2000="1" url="http://finance.yahoo.com/q?s=0272.HK"/>
  </connection>
  <connection id="150" name="Connection1131" type="4" refreshedVersion="4" background="1" saveData="1">
    <webPr sourceData="1" parsePre="1" consecutive="1" xl2000="1" url="http://finance.yahoo.com/q?s=0293.HK"/>
  </connection>
  <connection id="151" name="Connection1132" type="4" refreshedVersion="4" background="1" saveData="1">
    <webPr sourceData="1" parsePre="1" consecutive="1" xl2000="1" url="http://finance.yahoo.com/q?s=0388.HK"/>
  </connection>
  <connection id="152" name="Connection1133" type="4" refreshedVersion="4" background="1" saveData="1">
    <webPr sourceData="1" parsePre="1" consecutive="1" xl2000="1" url="http://finance.yahoo.com/q?s=0494.HK"/>
  </connection>
  <connection id="153" name="Connection1134" type="4" refreshedVersion="4" background="1" saveData="1">
    <webPr sourceData="1" parsePre="1" consecutive="1" xl2000="1" url="http://finance.yahoo.com/q?s=1019.HK"/>
  </connection>
  <connection id="154" name="Connection1135" type="4" refreshedVersion="4" background="1" saveData="1">
    <webPr sourceData="1" parsePre="1" consecutive="1" xl2000="1" url="http://finance.yahoo.com/q?s=0005.HK"/>
  </connection>
  <connection id="155" name="Connection1136" type="4" refreshedVersion="4" background="1" saveData="1">
    <webPr sourceData="1" parsePre="1" consecutive="1" xl2000="1" url="http://finance.yahoo.com/q?s=1299.HK"/>
  </connection>
  <connection id="156" name="Connection1137" type="4" refreshedVersion="4" background="1" saveData="1">
    <webPr sourceData="1" parsePre="1" consecutive="1" xl2000="1" url="http://finance.yahoo.com/q?s=0001.HK"/>
  </connection>
  <connection id="157" name="Connection1138" type="4" refreshedVersion="4" background="1" saveData="1">
    <webPr sourceData="1" parsePre="1" consecutive="1" xl2000="1" url="http://finance.yahoo.com/q?s=0008.HK"/>
  </connection>
  <connection id="158" name="Connection1139" type="4" refreshedVersion="4" background="1" saveData="1">
    <webPr sourceData="1" parsePre="1" consecutive="1" xl2000="1" url="http://finance.yahoo.com/q?s=0087.HK"/>
  </connection>
  <connection id="159" name="Connection114" type="4" refreshedVersion="4" background="1" saveData="1">
    <webPr sourceData="1" parsePre="1" consecutive="1" xl2000="1" url="http://finance.yahoo.com/q?s=0272.HK"/>
  </connection>
  <connection id="160" name="Connection1140" type="4" refreshedVersion="4" background="1" saveData="1">
    <webPr sourceData="1" parsePre="1" consecutive="1" xl2000="1" url="http://finance.yahoo.com/q?s=0066.HK"/>
  </connection>
  <connection id="161" name="Connection1141" type="4" refreshedVersion="4" background="1" saveData="1">
    <webPr sourceData="1" parsePre="1" consecutive="1" xl2000="1" url="http://finance.yahoo.com/q?s=0016.HK"/>
  </connection>
  <connection id="162" name="Connection1142" type="4" refreshedVersion="4" background="1" saveData="1">
    <webPr sourceData="1" parsePre="1" consecutive="1" xl2000="1" url="http://finance.yahoo.com/q?s=0011.HK"/>
  </connection>
  <connection id="163" name="Connection1143" type="4" refreshedVersion="4" background="1" saveData="1">
    <webPr sourceData="1" parsePre="1" consecutive="1" xl2000="1" url="http://finance.yahoo.com/q?s=0165.HK"/>
  </connection>
  <connection id="164" name="Connection1144" type="4" refreshedVersion="4" background="1" saveData="1">
    <webPr sourceData="1" parsePre="1" consecutive="1" xl2000="1" url="http://finance.yahoo.com/q?s=0101.HK"/>
  </connection>
  <connection id="165" name="Connection1145" type="4" refreshedVersion="4" background="1" saveData="1">
    <webPr sourceData="1" parsePre="1" consecutive="1" xl2000="1" url="http://finance.yahoo.com/q?s=0272.HK"/>
  </connection>
  <connection id="166" name="Connection1146" type="4" refreshedVersion="4" background="1" saveData="1">
    <webPr sourceData="1" parsePre="1" consecutive="1" xl2000="1" url="http://finance.yahoo.com/q?s=0293.HK"/>
  </connection>
  <connection id="167" name="Connection1147" type="4" refreshedVersion="4" background="1" saveData="1">
    <webPr sourceData="1" parsePre="1" consecutive="1" xl2000="1" url="http://finance.yahoo.com/q?s=0388.HK"/>
  </connection>
  <connection id="168" name="Connection1148" type="4" refreshedVersion="4" background="1" saveData="1">
    <webPr sourceData="1" parsePre="1" consecutive="1" xl2000="1" url="http://finance.yahoo.com/q?s=0494.HK"/>
  </connection>
  <connection id="169" name="Connection1149" type="4" refreshedVersion="4" background="1" saveData="1">
    <webPr sourceData="1" parsePre="1" consecutive="1" xl2000="1" url="http://finance.yahoo.com/q?s=1019.HK"/>
  </connection>
  <connection id="170" name="Connection115" type="4" refreshedVersion="4" background="1" saveData="1">
    <webPr sourceData="1" parsePre="1" consecutive="1" xl2000="1" url="http://finance.yahoo.com/q?s=0293.HK"/>
  </connection>
  <connection id="171" name="Connection1150" type="4" refreshedVersion="4" background="1" saveData="1">
    <webPr sourceData="1" parsePre="1" consecutive="1" xl2000="1" url="http://finance.yahoo.com/q?s=0005.HK"/>
  </connection>
  <connection id="172" name="Connection1151" type="4" refreshedVersion="4" background="1" saveData="1">
    <webPr sourceData="1" parsePre="1" consecutive="1" xl2000="1" url="http://finance.yahoo.com/q?s=1299.HK"/>
  </connection>
  <connection id="173" name="Connection1152" type="4" refreshedVersion="4" background="1" saveData="1">
    <webPr sourceData="1" parsePre="1" consecutive="1" xl2000="1" url="http://finance.yahoo.com/q?s=0001.HK"/>
  </connection>
  <connection id="174" name="Connection1153" type="4" refreshedVersion="4" background="1" saveData="1">
    <webPr sourceData="1" parsePre="1" consecutive="1" xl2000="1" url="http://finance.yahoo.com/q?s=0008.HK"/>
  </connection>
  <connection id="175" name="Connection1154" type="4" refreshedVersion="4" background="1" saveData="1">
    <webPr sourceData="1" parsePre="1" consecutive="1" xl2000="1" url="http://finance.yahoo.com/q?s=0087.HK"/>
  </connection>
  <connection id="176" name="Connection1155" type="4" refreshedVersion="4" background="1" saveData="1">
    <webPr sourceData="1" parsePre="1" consecutive="1" xl2000="1" url="http://finance.yahoo.com/q?s=0066.HK"/>
  </connection>
  <connection id="177" name="Connection1156" type="4" refreshedVersion="4" background="1" saveData="1">
    <webPr sourceData="1" parsePre="1" consecutive="1" xl2000="1" url="http://finance.yahoo.com/q?s=0016.HK"/>
  </connection>
  <connection id="178" name="Connection1157" type="4" refreshedVersion="4" background="1" saveData="1">
    <webPr sourceData="1" parsePre="1" consecutive="1" xl2000="1" url="http://finance.yahoo.com/q?s=0011.HK"/>
  </connection>
  <connection id="179" name="Connection1158" type="4" refreshedVersion="4" background="1" saveData="1">
    <webPr sourceData="1" parsePre="1" consecutive="1" xl2000="1" url="http://finance.yahoo.com/q?s=0165.HK"/>
  </connection>
  <connection id="180" name="Connection1159" type="4" refreshedVersion="4" background="1" saveData="1">
    <webPr sourceData="1" parsePre="1" consecutive="1" xl2000="1" url="http://finance.yahoo.com/q?s=0101.HK"/>
  </connection>
  <connection id="181" name="Connection116" type="4" refreshedVersion="4" background="1" saveData="1">
    <webPr sourceData="1" parsePre="1" consecutive="1" xl2000="1" url="http://finance.yahoo.com/q?s=0388.HK"/>
  </connection>
  <connection id="182" name="Connection1160" type="4" refreshedVersion="4" background="1" saveData="1">
    <webPr sourceData="1" parsePre="1" consecutive="1" xl2000="1" url="http://finance.yahoo.com/q?s=0272.HK"/>
  </connection>
  <connection id="183" name="Connection1161" type="4" refreshedVersion="4" background="1" saveData="1">
    <webPr sourceData="1" parsePre="1" consecutive="1" xl2000="1" url="http://finance.yahoo.com/q?s=0293.HK"/>
  </connection>
  <connection id="184" name="Connection1162" type="4" refreshedVersion="4" background="1" saveData="1">
    <webPr sourceData="1" parsePre="1" consecutive="1" xl2000="1" url="http://finance.yahoo.com/q?s=0388.HK"/>
  </connection>
  <connection id="185" name="Connection1163" type="4" refreshedVersion="4" background="1" saveData="1">
    <webPr sourceData="1" parsePre="1" consecutive="1" xl2000="1" url="http://finance.yahoo.com/q?s=0494.HK"/>
  </connection>
  <connection id="186" name="Connection1164" type="4" refreshedVersion="4" background="1" saveData="1">
    <webPr sourceData="1" parsePre="1" consecutive="1" xl2000="1" url="http://finance.yahoo.com/q?s=1019.HK"/>
  </connection>
  <connection id="187" name="Connection1165" type="4" refreshedVersion="4" background="1" saveData="1">
    <webPr sourceData="1" parsePre="1" consecutive="1" xl2000="1" url="http://finance.yahoo.com/q?s=0005.HK"/>
  </connection>
  <connection id="188" name="Connection1166" type="4" refreshedVersion="4" background="1" saveData="1">
    <webPr sourceData="1" parsePre="1" consecutive="1" xl2000="1" url="http://finance.yahoo.com/q?s=1299.HK"/>
  </connection>
  <connection id="189" name="Connection1167" type="4" refreshedVersion="4" background="1" saveData="1">
    <webPr sourceData="1" parsePre="1" consecutive="1" xl2000="1" url="http://finance.yahoo.com/q?s=0001.HK"/>
  </connection>
  <connection id="190" name="Connection1168" type="4" refreshedVersion="4" background="1" saveData="1">
    <webPr sourceData="1" parsePre="1" consecutive="1" xl2000="1" url="http://finance.yahoo.com/q?s=0008.HK"/>
  </connection>
  <connection id="191" name="Connection1169" type="4" refreshedVersion="4" background="1" saveData="1">
    <webPr sourceData="1" parsePre="1" consecutive="1" xl2000="1" url="http://finance.yahoo.com/q?s=0087.HK"/>
  </connection>
  <connection id="192" name="Connection117" type="4" refreshedVersion="4" background="1" saveData="1">
    <webPr sourceData="1" parsePre="1" consecutive="1" xl2000="1" url="http://finance.yahoo.com/q?s=0494.HK"/>
  </connection>
  <connection id="193" name="Connection1170" type="4" refreshedVersion="4" background="1" saveData="1">
    <webPr sourceData="1" parsePre="1" consecutive="1" xl2000="1" url="http://finance.yahoo.com/q?s=0066.HK"/>
  </connection>
  <connection id="194" name="Connection1171" type="4" refreshedVersion="4" background="1" saveData="1">
    <webPr sourceData="1" parsePre="1" consecutive="1" xl2000="1" url="http://finance.yahoo.com/q?s=0016.HK"/>
  </connection>
  <connection id="195" name="Connection1172" type="4" refreshedVersion="4" background="1" saveData="1">
    <webPr sourceData="1" parsePre="1" consecutive="1" xl2000="1" url="http://finance.yahoo.com/q?s=0011.HK"/>
  </connection>
  <connection id="196" name="Connection1173" type="4" refreshedVersion="4" background="1" saveData="1">
    <webPr sourceData="1" parsePre="1" consecutive="1" xl2000="1" url="http://finance.yahoo.com/q?s=0165.HK"/>
  </connection>
  <connection id="197" name="Connection1174" type="4" refreshedVersion="4" background="1" saveData="1">
    <webPr sourceData="1" parsePre="1" consecutive="1" xl2000="1" url="http://finance.yahoo.com/q?s=0101.HK"/>
  </connection>
  <connection id="198" name="Connection1175" type="4" refreshedVersion="4" background="1" saveData="1">
    <webPr sourceData="1" parsePre="1" consecutive="1" xl2000="1" url="http://finance.yahoo.com/q?s=0272.HK"/>
  </connection>
  <connection id="199" name="Connection1176" type="4" refreshedVersion="4" background="1" saveData="1">
    <webPr sourceData="1" parsePre="1" consecutive="1" xl2000="1" url="http://finance.yahoo.com/q?s=0293.HK"/>
  </connection>
  <connection id="200" name="Connection1177" type="4" refreshedVersion="4" background="1" saveData="1">
    <webPr sourceData="1" parsePre="1" consecutive="1" xl2000="1" url="http://finance.yahoo.com/q?s=0388.HK"/>
  </connection>
  <connection id="201" name="Connection1178" type="4" refreshedVersion="4" background="1" saveData="1">
    <webPr sourceData="1" parsePre="1" consecutive="1" xl2000="1" url="http://finance.yahoo.com/q?s=0494.HK"/>
  </connection>
  <connection id="202" name="Connection1179" type="4" refreshedVersion="4" background="1" saveData="1">
    <webPr sourceData="1" parsePre="1" consecutive="1" xl2000="1" url="http://finance.yahoo.com/q?s=1019.HK"/>
  </connection>
  <connection id="203" name="Connection118" type="4" refreshedVersion="4" background="1" saveData="1">
    <webPr sourceData="1" parsePre="1" consecutive="1" xl2000="1" url="http://finance.yahoo.com/q?s=1019.HK"/>
  </connection>
  <connection id="204" name="Connection1180" type="4" refreshedVersion="4" background="1" saveData="1">
    <webPr sourceData="1" parsePre="1" consecutive="1" xl2000="1" url="http://finance.yahoo.com/q?s=0005.HK"/>
  </connection>
  <connection id="205" name="Connection1181" type="4" refreshedVersion="4" background="1" saveData="1">
    <webPr sourceData="1" parsePre="1" consecutive="1" xl2000="1" url="http://finance.yahoo.com/q?s=1299.HK"/>
  </connection>
  <connection id="206" name="Connection1182" type="4" refreshedVersion="4" background="1" saveData="1">
    <webPr sourceData="1" parsePre="1" consecutive="1" xl2000="1" url="http://finance.yahoo.com/q?s=0001.HK"/>
  </connection>
  <connection id="207" name="Connection1183" type="4" refreshedVersion="4" background="1" saveData="1">
    <webPr sourceData="1" parsePre="1" consecutive="1" xl2000="1" url="http://finance.yahoo.com/q?s=0008.HK"/>
  </connection>
  <connection id="208" name="Connection1184" type="4" refreshedVersion="4" background="1" saveData="1">
    <webPr sourceData="1" parsePre="1" consecutive="1" xl2000="1" url="http://finance.yahoo.com/q?s=0087.HK"/>
  </connection>
  <connection id="209" name="Connection1185" type="4" refreshedVersion="4" background="1" saveData="1">
    <webPr sourceData="1" parsePre="1" consecutive="1" xl2000="1" url="http://finance.yahoo.com/q?s=0066.HK"/>
  </connection>
  <connection id="210" name="Connection1186" type="4" refreshedVersion="4" background="1" saveData="1">
    <webPr sourceData="1" parsePre="1" consecutive="1" xl2000="1" url="http://finance.yahoo.com/q?s=0016.HK"/>
  </connection>
  <connection id="211" name="Connection1187" type="4" refreshedVersion="4" background="1" saveData="1">
    <webPr sourceData="1" parsePre="1" consecutive="1" xl2000="1" url="http://finance.yahoo.com/q?s=0011.HK"/>
  </connection>
  <connection id="212" name="Connection1188" type="4" refreshedVersion="4" background="1" saveData="1">
    <webPr sourceData="1" parsePre="1" consecutive="1" xl2000="1" url="http://finance.yahoo.com/q?s=0165.HK"/>
  </connection>
  <connection id="213" name="Connection1189" type="4" refreshedVersion="4" background="1" saveData="1">
    <webPr sourceData="1" parsePre="1" consecutive="1" xl2000="1" url="http://finance.yahoo.com/q?s=0101.HK"/>
  </connection>
  <connection id="214" name="Connection119" type="4" refreshedVersion="4" background="1" saveData="1">
    <webPr sourceData="1" parsePre="1" consecutive="1" xl2000="1" url="http://finance.yahoo.com/q?s=0005.HK"/>
  </connection>
  <connection id="215" name="Connection1190" type="4" refreshedVersion="4" background="1" saveData="1">
    <webPr sourceData="1" parsePre="1" consecutive="1" xl2000="1" url="http://finance.yahoo.com/q?s=0272.HK"/>
  </connection>
  <connection id="216" name="Connection1191" type="4" refreshedVersion="4" background="1" saveData="1">
    <webPr sourceData="1" parsePre="1" consecutive="1" xl2000="1" url="http://finance.yahoo.com/q?s=0293.HK"/>
  </connection>
  <connection id="217" name="Connection1192" type="4" refreshedVersion="4" background="1" saveData="1">
    <webPr sourceData="1" parsePre="1" consecutive="1" xl2000="1" url="http://finance.yahoo.com/q?s=0388.HK"/>
  </connection>
  <connection id="218" name="Connection1193" type="4" refreshedVersion="4" background="1" saveData="1">
    <webPr sourceData="1" parsePre="1" consecutive="1" xl2000="1" url="http://finance.yahoo.com/q?s=0494.HK"/>
  </connection>
  <connection id="219" name="Connection1194" type="4" refreshedVersion="4" background="1" saveData="1">
    <webPr sourceData="1" parsePre="1" consecutive="1" xl2000="1" url="http://finance.yahoo.com/q?s=1019.HK"/>
  </connection>
  <connection id="220" name="Connection1195" type="4" refreshedVersion="4" background="1" saveData="1">
    <webPr sourceData="1" parsePre="1" consecutive="1" xl2000="1" url="http://finance.yahoo.com/q?s=0005.HK"/>
  </connection>
  <connection id="221" name="Connection1196" type="4" refreshedVersion="4" background="1" saveData="1">
    <webPr sourceData="1" parsePre="1" consecutive="1" xl2000="1" url="http://finance.yahoo.com/q?s=1299.HK"/>
  </connection>
  <connection id="222" name="Connection1197" type="4" refreshedVersion="4" background="1" saveData="1">
    <webPr sourceData="1" parsePre="1" consecutive="1" xl2000="1" url="http://finance.yahoo.com/q?s=0001.HK"/>
  </connection>
  <connection id="223" name="Connection1198" type="4" refreshedVersion="4" background="1" saveData="1">
    <webPr sourceData="1" parsePre="1" consecutive="1" xl2000="1" url="http://finance.yahoo.com/q?s=0008.HK"/>
  </connection>
  <connection id="224" name="Connection1199" type="4" refreshedVersion="4" background="1" saveData="1">
    <webPr sourceData="1" parsePre="1" consecutive="1" xl2000="1" url="http://finance.yahoo.com/q?s=0087.HK"/>
  </connection>
  <connection id="225" name="Connection12" type="4" refreshedVersion="4" background="1" saveData="1">
    <webPr sourceData="1" parsePre="1" consecutive="1" xl2000="1" url="http://finance.yahoo.com/q?s=BIT.NZ"/>
  </connection>
  <connection id="226" name="Connection120" type="4" refreshedVersion="4" background="1" saveData="1">
    <webPr sourceData="1" parsePre="1" consecutive="1" xl2000="1" url="http://finance.yahoo.com/q?s=1299.HK"/>
  </connection>
  <connection id="227" name="Connection1200" type="4" refreshedVersion="4" background="1" saveData="1">
    <webPr sourceData="1" parsePre="1" consecutive="1" xl2000="1" url="http://finance.yahoo.com/q?s=0066.HK"/>
  </connection>
  <connection id="228" name="Connection1201" type="4" refreshedVersion="4" background="1" saveData="1">
    <webPr sourceData="1" parsePre="1" consecutive="1" xl2000="1" url="http://finance.yahoo.com/q?s=0016.HK"/>
  </connection>
  <connection id="229" name="Connection1202" type="4" refreshedVersion="4" background="1" saveData="1">
    <webPr sourceData="1" parsePre="1" consecutive="1" xl2000="1" url="http://finance.yahoo.com/q?s=0011.HK"/>
  </connection>
  <connection id="230" name="Connection1203" type="4" refreshedVersion="4" background="1" saveData="1">
    <webPr sourceData="1" parsePre="1" consecutive="1" xl2000="1" url="http://finance.yahoo.com/q?s=0165.HK"/>
  </connection>
  <connection id="231" name="Connection1204" type="4" refreshedVersion="4" background="1" saveData="1">
    <webPr sourceData="1" parsePre="1" consecutive="1" xl2000="1" url="http://finance.yahoo.com/q?s=0101.HK"/>
  </connection>
  <connection id="232" name="Connection1205" type="4" refreshedVersion="4" background="1" saveData="1">
    <webPr sourceData="1" parsePre="1" consecutive="1" xl2000="1" url="http://finance.yahoo.com/q?s=0272.HK"/>
  </connection>
  <connection id="233" name="Connection1206" type="4" refreshedVersion="4" background="1" saveData="1">
    <webPr sourceData="1" parsePre="1" consecutive="1" xl2000="1" url="http://finance.yahoo.com/q?s=0293.HK"/>
  </connection>
  <connection id="234" name="Connection1207" type="4" refreshedVersion="4" background="1" saveData="1">
    <webPr sourceData="1" parsePre="1" consecutive="1" xl2000="1" url="http://finance.yahoo.com/q?s=0388.HK"/>
  </connection>
  <connection id="235" name="Connection1208" type="4" refreshedVersion="4" background="1" saveData="1">
    <webPr sourceData="1" parsePre="1" consecutive="1" xl2000="1" url="http://finance.yahoo.com/q?s=0494.HK"/>
  </connection>
  <connection id="236" name="Connection1209" type="4" refreshedVersion="4" background="1" saveData="1">
    <webPr sourceData="1" parsePre="1" consecutive="1" xl2000="1" url="http://finance.yahoo.com/q?s=1019.HK"/>
  </connection>
  <connection id="237" name="Connection121" type="4" refreshedVersion="4" background="1" saveData="1">
    <webPr sourceData="1" parsePre="1" consecutive="1" xl2000="1" url="http://finance.yahoo.com/q?s=0001.HK"/>
  </connection>
  <connection id="238" name="Connection1210" type="4" refreshedVersion="4" background="1" saveData="1">
    <webPr sourceData="1" parsePre="1" consecutive="1" xl2000="1" url="http://finance.yahoo.com/q?s=0005.HK"/>
  </connection>
  <connection id="239" name="Connection1211" type="4" refreshedVersion="4" background="1" saveData="1">
    <webPr sourceData="1" parsePre="1" consecutive="1" xl2000="1" url="http://finance.yahoo.com/q?s=1299.HK"/>
  </connection>
  <connection id="240" name="Connection1212" type="4" refreshedVersion="4" background="1" saveData="1">
    <webPr sourceData="1" parsePre="1" consecutive="1" xl2000="1" url="http://finance.yahoo.com/q?s=0001.HK"/>
  </connection>
  <connection id="241" name="Connection1213" type="4" refreshedVersion="4" background="1" saveData="1">
    <webPr sourceData="1" parsePre="1" consecutive="1" xl2000="1" url="http://finance.yahoo.com/q?s=0008.HK"/>
  </connection>
  <connection id="242" name="Connection1214" type="4" refreshedVersion="4" background="1" saveData="1">
    <webPr sourceData="1" parsePre="1" consecutive="1" xl2000="1" url="http://finance.yahoo.com/q?s=0087.HK"/>
  </connection>
  <connection id="243" name="Connection1215" type="4" refreshedVersion="4" background="1" saveData="1">
    <webPr sourceData="1" parsePre="1" consecutive="1" xl2000="1" url="http://finance.yahoo.com/q?s=0066.HK"/>
  </connection>
  <connection id="244" name="Connection1216" type="4" refreshedVersion="4" background="1" saveData="1">
    <webPr sourceData="1" parsePre="1" consecutive="1" xl2000="1" url="http://finance.yahoo.com/q?s=0016.HK"/>
  </connection>
  <connection id="245" name="Connection1217" type="4" refreshedVersion="4" background="1" saveData="1">
    <webPr sourceData="1" parsePre="1" consecutive="1" xl2000="1" url="http://finance.yahoo.com/q?s=0011.HK"/>
  </connection>
  <connection id="246" name="Connection1218" type="4" refreshedVersion="4" background="1" saveData="1">
    <webPr sourceData="1" parsePre="1" consecutive="1" xl2000="1" url="http://finance.yahoo.com/q?s=0165.HK"/>
  </connection>
  <connection id="247" name="Connection1219" type="4" refreshedVersion="4" background="1" saveData="1">
    <webPr sourceData="1" parsePre="1" consecutive="1" xl2000="1" url="http://finance.yahoo.com/q?s=0101.HK"/>
  </connection>
  <connection id="248" name="Connection122" type="4" refreshedVersion="4" background="1" saveData="1">
    <webPr sourceData="1" parsePre="1" consecutive="1" xl2000="1" url="http://finance.yahoo.com/q?s=0008.HK"/>
  </connection>
  <connection id="249" name="Connection1220" type="4" refreshedVersion="4" background="1" saveData="1">
    <webPr sourceData="1" parsePre="1" consecutive="1" xl2000="1" url="http://finance.yahoo.com/q?s=0272.HK"/>
  </connection>
  <connection id="250" name="Connection1221" type="4" refreshedVersion="4" background="1" saveData="1">
    <webPr sourceData="1" parsePre="1" consecutive="1" xl2000="1" url="http://finance.yahoo.com/q?s=0293.HK"/>
  </connection>
  <connection id="251" name="Connection1222" type="4" refreshedVersion="4" background="1" saveData="1">
    <webPr sourceData="1" parsePre="1" consecutive="1" xl2000="1" url="http://finance.yahoo.com/q?s=0388.HK"/>
  </connection>
  <connection id="252" name="Connection1223" type="4" refreshedVersion="4" background="1" saveData="1">
    <webPr sourceData="1" parsePre="1" consecutive="1" xl2000="1" url="http://finance.yahoo.com/q?s=0494.HK"/>
  </connection>
  <connection id="253" name="Connection1224" type="4" refreshedVersion="4" background="1" saveData="1">
    <webPr sourceData="1" parsePre="1" consecutive="1" xl2000="1" url="http://finance.yahoo.com/q?s=1019.HK"/>
  </connection>
  <connection id="254" name="Connection1225" type="4" refreshedVersion="4" background="1" saveData="1">
    <webPr sourceData="1" parsePre="1" consecutive="1" xl2000="1" url="http://finance.yahoo.com/q?s=0005.HK"/>
  </connection>
  <connection id="255" name="Connection1226" type="4" refreshedVersion="4" background="1" saveData="1">
    <webPr sourceData="1" parsePre="1" consecutive="1" xl2000="1" url="http://finance.yahoo.com/q?s=1299.HK"/>
  </connection>
  <connection id="256" name="Connection1227" type="4" refreshedVersion="4" background="1" saveData="1">
    <webPr sourceData="1" parsePre="1" consecutive="1" xl2000="1" url="http://finance.yahoo.com/q?s=0001.HK"/>
  </connection>
  <connection id="257" name="Connection1228" type="4" refreshedVersion="4" background="1" saveData="1">
    <webPr sourceData="1" parsePre="1" consecutive="1" xl2000="1" url="http://finance.yahoo.com/q?s=0008.HK"/>
  </connection>
  <connection id="258" name="Connection1229" type="4" refreshedVersion="4" background="1" saveData="1">
    <webPr sourceData="1" parsePre="1" consecutive="1" xl2000="1" url="http://finance.yahoo.com/q?s=0087.HK"/>
  </connection>
  <connection id="259" name="Connection123" type="4" refreshedVersion="4" background="1" saveData="1">
    <webPr sourceData="1" parsePre="1" consecutive="1" xl2000="1" url="http://finance.yahoo.com/q?s=0087.HK"/>
  </connection>
  <connection id="260" name="Connection1230" type="4" refreshedVersion="4" background="1" saveData="1">
    <webPr sourceData="1" parsePre="1" consecutive="1" xl2000="1" url="http://finance.yahoo.com/q?s=0066.HK"/>
  </connection>
  <connection id="261" name="Connection1231" type="4" refreshedVersion="4" background="1" saveData="1">
    <webPr sourceData="1" parsePre="1" consecutive="1" xl2000="1" url="http://finance.yahoo.com/q?s=0016.HK"/>
  </connection>
  <connection id="262" name="Connection1232" type="4" refreshedVersion="4" background="1" saveData="1">
    <webPr sourceData="1" parsePre="1" consecutive="1" xl2000="1" url="http://finance.yahoo.com/q?s=0011.HK"/>
  </connection>
  <connection id="263" name="Connection1233" type="4" refreshedVersion="4" background="1" saveData="1">
    <webPr sourceData="1" parsePre="1" consecutive="1" xl2000="1" url="http://finance.yahoo.com/q?s=0165.HK"/>
  </connection>
  <connection id="264" name="Connection1234" type="4" refreshedVersion="4" background="1" saveData="1">
    <webPr sourceData="1" parsePre="1" consecutive="1" xl2000="1" url="http://finance.yahoo.com/q?s=0101.HK"/>
  </connection>
  <connection id="265" name="Connection1235" type="4" refreshedVersion="4" background="1" saveData="1">
    <webPr sourceData="1" parsePre="1" consecutive="1" xl2000="1" url="http://finance.yahoo.com/q?s=0272.HK"/>
  </connection>
  <connection id="266" name="Connection1236" type="4" refreshedVersion="4" background="1" saveData="1">
    <webPr sourceData="1" parsePre="1" consecutive="1" xl2000="1" url="http://finance.yahoo.com/q?s=0293.HK"/>
  </connection>
  <connection id="267" name="Connection1237" type="4" refreshedVersion="4" background="1" saveData="1">
    <webPr sourceData="1" parsePre="1" consecutive="1" xl2000="1" url="http://finance.yahoo.com/q?s=0388.HK"/>
  </connection>
  <connection id="268" name="Connection1238" type="4" refreshedVersion="4" background="1" saveData="1">
    <webPr sourceData="1" parsePre="1" consecutive="1" xl2000="1" url="http://finance.yahoo.com/q?s=0494.HK"/>
  </connection>
  <connection id="269" name="Connection1239" type="4" refreshedVersion="4" background="1" saveData="1">
    <webPr sourceData="1" parsePre="1" consecutive="1" xl2000="1" url="http://finance.yahoo.com/q?s=1019.HK"/>
  </connection>
  <connection id="270" name="Connection124" type="4" refreshedVersion="4" background="1" saveData="1">
    <webPr sourceData="1" parsePre="1" consecutive="1" xl2000="1" url="http://finance.yahoo.com/q?s=0066.HK"/>
  </connection>
  <connection id="271" name="Connection1240" type="4" refreshedVersion="4" background="1" saveData="1">
    <webPr sourceData="1" parsePre="1" consecutive="1" xl2000="1" url="http://finance.yahoo.com/q?s=0005.HK"/>
  </connection>
  <connection id="272" name="Connection1241" type="4" refreshedVersion="4" background="1" saveData="1">
    <webPr sourceData="1" parsePre="1" consecutive="1" xl2000="1" url="http://finance.yahoo.com/q?s=1299.HK"/>
  </connection>
  <connection id="273" name="Connection1242" type="4" refreshedVersion="4" background="1" saveData="1">
    <webPr sourceData="1" parsePre="1" consecutive="1" xl2000="1" url="http://finance.yahoo.com/q?s=0001.HK"/>
  </connection>
  <connection id="274" name="Connection1243" type="4" refreshedVersion="4" background="1" saveData="1">
    <webPr sourceData="1" parsePre="1" consecutive="1" xl2000="1" url="http://finance.yahoo.com/q?s=0008.HK"/>
  </connection>
  <connection id="275" name="Connection1244" type="4" refreshedVersion="4" background="1" saveData="1">
    <webPr sourceData="1" parsePre="1" consecutive="1" xl2000="1" url="http://finance.yahoo.com/q?s=0087.HK"/>
  </connection>
  <connection id="276" name="Connection1245" type="4" refreshedVersion="4" background="1" saveData="1">
    <webPr sourceData="1" parsePre="1" consecutive="1" xl2000="1" url="http://finance.yahoo.com/q?s=0066.HK"/>
  </connection>
  <connection id="277" name="Connection1246" type="4" refreshedVersion="4" background="1" saveData="1">
    <webPr sourceData="1" parsePre="1" consecutive="1" xl2000="1" url="http://finance.yahoo.com/q?s=0016.HK"/>
  </connection>
  <connection id="278" name="Connection1247" type="4" refreshedVersion="4" background="1" saveData="1">
    <webPr sourceData="1" parsePre="1" consecutive="1" xl2000="1" url="http://finance.yahoo.com/q?s=0011.HK"/>
  </connection>
  <connection id="279" name="Connection1248" type="4" refreshedVersion="4" background="1" saveData="1">
    <webPr sourceData="1" parsePre="1" consecutive="1" xl2000="1" url="http://finance.yahoo.com/q?s=0165.HK"/>
  </connection>
  <connection id="280" name="Connection1249" type="4" refreshedVersion="4" background="1" saveData="1">
    <webPr sourceData="1" parsePre="1" consecutive="1" xl2000="1" url="http://finance.yahoo.com/q?s=0101.HK"/>
  </connection>
  <connection id="281" name="Connection125" type="4" refreshedVersion="4" background="1" saveData="1">
    <webPr sourceData="1" parsePre="1" consecutive="1" xl2000="1" url="http://finance.yahoo.com/q?s=0016.HK"/>
  </connection>
  <connection id="282" name="Connection1250" type="4" refreshedVersion="4" background="1" saveData="1">
    <webPr sourceData="1" parsePre="1" consecutive="1" xl2000="1" url="http://finance.yahoo.com/q?s=0272.HK"/>
  </connection>
  <connection id="283" name="Connection1251" type="4" refreshedVersion="4" background="1" saveData="1">
    <webPr sourceData="1" parsePre="1" consecutive="1" xl2000="1" url="http://finance.yahoo.com/q?s=0293.HK"/>
  </connection>
  <connection id="284" name="Connection1252" type="4" refreshedVersion="4" background="1" saveData="1">
    <webPr sourceData="1" parsePre="1" consecutive="1" xl2000="1" url="http://finance.yahoo.com/q?s=0388.HK"/>
  </connection>
  <connection id="285" name="Connection1253" type="4" refreshedVersion="4" background="1" saveData="1">
    <webPr sourceData="1" parsePre="1" consecutive="1" xl2000="1" url="http://finance.yahoo.com/q?s=0494.HK"/>
  </connection>
  <connection id="286" name="Connection1254" type="4" refreshedVersion="4" background="1" saveData="1">
    <webPr sourceData="1" parsePre="1" consecutive="1" xl2000="1" url="http://finance.yahoo.com/q?s=1019.HK"/>
  </connection>
  <connection id="287" name="Connection1255" type="4" refreshedVersion="4" background="1" saveData="1">
    <webPr sourceData="1" parsePre="1" consecutive="1" xl2000="1" url="http://finance.yahoo.com/q?s=0005.HK"/>
  </connection>
  <connection id="288" name="Connection1256" type="4" refreshedVersion="4" background="1" saveData="1">
    <webPr sourceData="1" parsePre="1" consecutive="1" xl2000="1" url="http://finance.yahoo.com/q?s=1299.HK"/>
  </connection>
  <connection id="289" name="Connection1257" type="4" refreshedVersion="4" background="1" saveData="1">
    <webPr sourceData="1" parsePre="1" consecutive="1" xl2000="1" url="http://finance.yahoo.com/q?s=0001.HK"/>
  </connection>
  <connection id="290" name="Connection1258" type="4" refreshedVersion="4" background="1" saveData="1">
    <webPr sourceData="1" parsePre="1" consecutive="1" xl2000="1" url="http://finance.yahoo.com/q?s=0008.HK"/>
  </connection>
  <connection id="291" name="Connection1259" type="4" refreshedVersion="4" background="1" saveData="1">
    <webPr sourceData="1" parsePre="1" consecutive="1" xl2000="1" url="http://finance.yahoo.com/q?s=0087.HK"/>
  </connection>
  <connection id="292" name="Connection126" type="4" refreshedVersion="4" background="1" saveData="1">
    <webPr sourceData="1" parsePre="1" consecutive="1" xl2000="1" url="http://finance.yahoo.com/q?s=0011.HK"/>
  </connection>
  <connection id="293" name="Connection1260" type="4" refreshedVersion="4" background="1" saveData="1">
    <webPr sourceData="1" parsePre="1" consecutive="1" xl2000="1" url="http://finance.yahoo.com/q?s=0066.HK"/>
  </connection>
  <connection id="294" name="Connection1261" type="4" refreshedVersion="4" background="1" saveData="1">
    <webPr sourceData="1" parsePre="1" consecutive="1" xl2000="1" url="http://finance.yahoo.com/q?s=0016.HK"/>
  </connection>
  <connection id="295" name="Connection1262" type="4" refreshedVersion="4" background="1" saveData="1">
    <webPr sourceData="1" parsePre="1" consecutive="1" xl2000="1" url="http://finance.yahoo.com/q?s=0011.HK"/>
  </connection>
  <connection id="296" name="Connection1263" type="4" refreshedVersion="4" background="1" saveData="1">
    <webPr sourceData="1" parsePre="1" consecutive="1" xl2000="1" url="http://finance.yahoo.com/q?s=0165.HK"/>
  </connection>
  <connection id="297" name="Connection1264" type="4" refreshedVersion="4" background="1" saveData="1">
    <webPr sourceData="1" parsePre="1" consecutive="1" xl2000="1" url="http://finance.yahoo.com/q?s=0101.HK"/>
  </connection>
  <connection id="298" name="Connection1265" type="4" refreshedVersion="4" background="1" saveData="1">
    <webPr sourceData="1" parsePre="1" consecutive="1" xl2000="1" url="http://finance.yahoo.com/q?s=0272.HK"/>
  </connection>
  <connection id="299" name="Connection1266" type="4" refreshedVersion="4" background="1" saveData="1">
    <webPr sourceData="1" parsePre="1" consecutive="1" xl2000="1" url="http://finance.yahoo.com/q?s=0293.HK"/>
  </connection>
  <connection id="300" name="Connection1267" type="4" refreshedVersion="4" background="1" saveData="1">
    <webPr sourceData="1" parsePre="1" consecutive="1" xl2000="1" url="http://finance.yahoo.com/q?s=0388.HK"/>
  </connection>
  <connection id="301" name="Connection1268" type="4" refreshedVersion="4" background="1" saveData="1">
    <webPr sourceData="1" parsePre="1" consecutive="1" xl2000="1" url="http://finance.yahoo.com/q?s=0494.HK"/>
  </connection>
  <connection id="302" name="Connection1269" type="4" refreshedVersion="4" background="1" saveData="1">
    <webPr sourceData="1" parsePre="1" consecutive="1" xl2000="1" url="http://finance.yahoo.com/q?s=1019.HK"/>
  </connection>
  <connection id="303" name="Connection127" type="4" refreshedVersion="4" background="1" saveData="1">
    <webPr sourceData="1" parsePre="1" consecutive="1" xl2000="1" url="http://finance.yahoo.com/q?s=0165.HK"/>
  </connection>
  <connection id="304" name="Connection1270" type="4" refreshedVersion="4" background="1" saveData="1">
    <webPr sourceData="1" parsePre="1" consecutive="1" xl2000="1" url="http://finance.yahoo.com/q?s=0005.HK"/>
  </connection>
  <connection id="305" name="Connection1271" type="4" refreshedVersion="4" background="1" saveData="1">
    <webPr sourceData="1" parsePre="1" consecutive="1" xl2000="1" url="http://finance.yahoo.com/q?s=1299.HK"/>
  </connection>
  <connection id="306" name="Connection1272" type="4" refreshedVersion="4" background="1" saveData="1">
    <webPr sourceData="1" parsePre="1" consecutive="1" xl2000="1" url="http://finance.yahoo.com/q?s=0001.HK"/>
  </connection>
  <connection id="307" name="Connection1273" type="4" refreshedVersion="4" background="1" saveData="1">
    <webPr sourceData="1" parsePre="1" consecutive="1" xl2000="1" url="http://finance.yahoo.com/q?s=0008.HK"/>
  </connection>
  <connection id="308" name="Connection1274" type="4" refreshedVersion="4" background="1" saveData="1">
    <webPr sourceData="1" parsePre="1" consecutive="1" xl2000="1" url="http://finance.yahoo.com/q?s=0087.HK"/>
  </connection>
  <connection id="309" name="Connection1275" type="4" refreshedVersion="4" background="1" saveData="1">
    <webPr sourceData="1" parsePre="1" consecutive="1" xl2000="1" url="http://finance.yahoo.com/q?s=0066.HK"/>
  </connection>
  <connection id="310" name="Connection1276" type="4" refreshedVersion="4" background="1" saveData="1">
    <webPr sourceData="1" parsePre="1" consecutive="1" xl2000="1" url="http://finance.yahoo.com/q?s=0016.HK"/>
  </connection>
  <connection id="311" name="Connection1277" type="4" refreshedVersion="4" background="1" saveData="1">
    <webPr sourceData="1" parsePre="1" consecutive="1" xl2000="1" url="http://finance.yahoo.com/q?s=0011.HK"/>
  </connection>
  <connection id="312" name="Connection1278" type="4" refreshedVersion="4" background="1" saveData="1">
    <webPr sourceData="1" parsePre="1" consecutive="1" xl2000="1" url="http://finance.yahoo.com/q?s=0165.HK"/>
  </connection>
  <connection id="313" name="Connection1279" type="4" refreshedVersion="4" background="1" saveData="1">
    <webPr sourceData="1" parsePre="1" consecutive="1" xl2000="1" url="http://finance.yahoo.com/q?s=0101.HK"/>
  </connection>
  <connection id="314" name="Connection128" type="4" refreshedVersion="0" background="1">
    <webPr url="http://finance.yahoo.com/q?s=0101.HK" htmlTables="1" htmlFormat="all"/>
  </connection>
  <connection id="315" name="Connection1280" type="4" refreshedVersion="4" background="1" saveData="1">
    <webPr sourceData="1" parsePre="1" consecutive="1" xl2000="1" url="http://finance.yahoo.com/q?s=0272.HK"/>
  </connection>
  <connection id="316" name="Connection1281" type="4" refreshedVersion="4" background="1" saveData="1">
    <webPr sourceData="1" parsePre="1" consecutive="1" xl2000="1" url="http://finance.yahoo.com/q?s=0293.HK"/>
  </connection>
  <connection id="317" name="Connection1282" type="4" refreshedVersion="4" background="1" saveData="1">
    <webPr sourceData="1" parsePre="1" consecutive="1" xl2000="1" url="http://finance.yahoo.com/q?s=0388.HK"/>
  </connection>
  <connection id="318" name="Connection1283" type="4" refreshedVersion="4" background="1" saveData="1">
    <webPr sourceData="1" parsePre="1" consecutive="1" xl2000="1" url="http://finance.yahoo.com/q?s=0494.HK"/>
  </connection>
  <connection id="319" name="Connection1284" type="4" refreshedVersion="4" background="1" saveData="1">
    <webPr sourceData="1" parsePre="1" consecutive="1" xl2000="1" url="http://finance.yahoo.com/q?s=1019.HK"/>
  </connection>
  <connection id="320" name="Connection1285" type="4" refreshedVersion="4" background="1" saveData="1">
    <webPr sourceData="1" parsePre="1" consecutive="1" xl2000="1" url="http://finance.yahoo.com/q?s=0005.HK"/>
  </connection>
  <connection id="321" name="Connection1286" type="4" refreshedVersion="4" background="1" saveData="1">
    <webPr sourceData="1" parsePre="1" consecutive="1" xl2000="1" url="http://finance.yahoo.com/q?s=1299.HK"/>
  </connection>
  <connection id="322" name="Connection1287" type="4" refreshedVersion="4" background="1" saveData="1">
    <webPr sourceData="1" parsePre="1" consecutive="1" xl2000="1" url="http://finance.yahoo.com/q?s=0001.HK"/>
  </connection>
  <connection id="323" name="Connection1288" type="4" refreshedVersion="4" background="1" saveData="1">
    <webPr sourceData="1" parsePre="1" consecutive="1" xl2000="1" url="http://finance.yahoo.com/q?s=0008.HK"/>
  </connection>
  <connection id="324" name="Connection1289" type="4" refreshedVersion="4" background="1" saveData="1">
    <webPr sourceData="1" parsePre="1" consecutive="1" xl2000="1" url="http://finance.yahoo.com/q?s=0087.HK"/>
  </connection>
  <connection id="325" name="Connection129" type="4" refreshedVersion="4" background="1" saveData="1">
    <webPr sourceData="1" parsePre="1" consecutive="1" xl2000="1" url="http://finance.yahoo.com/q?s=1299.HK"/>
  </connection>
  <connection id="326" name="Connection1290" type="4" refreshedVersion="4" background="1" saveData="1">
    <webPr sourceData="1" parsePre="1" consecutive="1" xl2000="1" url="http://finance.yahoo.com/q?s=0066.HK"/>
  </connection>
  <connection id="327" name="Connection1291" type="4" refreshedVersion="4" background="1" saveData="1">
    <webPr sourceData="1" parsePre="1" consecutive="1" xl2000="1" url="http://finance.yahoo.com/q?s=0016.HK"/>
  </connection>
  <connection id="328" name="Connection1292" type="4" refreshedVersion="4" background="1" saveData="1">
    <webPr sourceData="1" parsePre="1" consecutive="1" xl2000="1" url="http://finance.yahoo.com/q?s=0011.HK"/>
  </connection>
  <connection id="329" name="Connection1293" type="4" refreshedVersion="4" background="1" saveData="1">
    <webPr sourceData="1" parsePre="1" consecutive="1" xl2000="1" url="http://finance.yahoo.com/q?s=0165.HK"/>
  </connection>
  <connection id="330" name="Connection1294" type="4" refreshedVersion="4" background="1" saveData="1">
    <webPr sourceData="1" parsePre="1" consecutive="1" xl2000="1" url="http://finance.yahoo.com/q?s=0101.HK"/>
  </connection>
  <connection id="331" name="Connection1295" type="4" refreshedVersion="4" background="1" saveData="1">
    <webPr sourceData="1" parsePre="1" consecutive="1" xl2000="1" url="http://finance.yahoo.com/q?s=0272.HK"/>
  </connection>
  <connection id="332" name="Connection1296" type="4" refreshedVersion="4" background="1" saveData="1">
    <webPr sourceData="1" parsePre="1" consecutive="1" xl2000="1" url="http://finance.yahoo.com/q?s=0293.HK"/>
  </connection>
  <connection id="333" name="Connection1297" type="4" refreshedVersion="4" background="1" saveData="1">
    <webPr sourceData="1" parsePre="1" consecutive="1" xl2000="1" url="http://finance.yahoo.com/q?s=0388.HK"/>
  </connection>
  <connection id="334" name="Connection1298" type="4" refreshedVersion="4" background="1" saveData="1">
    <webPr sourceData="1" parsePre="1" consecutive="1" xl2000="1" url="http://finance.yahoo.com/q?s=0494.HK"/>
  </connection>
  <connection id="335" name="Connection1299" type="4" refreshedVersion="4" background="1" saveData="1">
    <webPr sourceData="1" parsePre="1" consecutive="1" xl2000="1" url="http://finance.yahoo.com/q?s=1019.HK"/>
  </connection>
  <connection id="336" name="Connection13" type="4" refreshedVersion="4" background="1" saveData="1">
    <webPr sourceData="1" parsePre="1" consecutive="1" xl2000="1" url="http://finance.yahoo.com/q?s=ANZ.NZ"/>
  </connection>
  <connection id="337" name="Connection130" type="4" refreshedVersion="4" background="1" saveData="1">
    <webPr sourceData="1" parsePre="1" consecutive="1" xl2000="1" url="http://finance.yahoo.com/q?s=0001.HK"/>
  </connection>
  <connection id="338" name="Connection1300" type="4" refreshedVersion="4" background="1" saveData="1">
    <webPr sourceData="1" parsePre="1" consecutive="1" xl2000="1" url="http://finance.yahoo.com/q?s=0005.HK"/>
  </connection>
  <connection id="339" name="Connection1301" type="4" refreshedVersion="4" background="1" saveData="1">
    <webPr sourceData="1" parsePre="1" consecutive="1" xl2000="1" url="http://finance.yahoo.com/q?s=1299.HK"/>
  </connection>
  <connection id="340" name="Connection1302" type="4" refreshedVersion="4" background="1" saveData="1">
    <webPr sourceData="1" parsePre="1" consecutive="1" xl2000="1" url="http://finance.yahoo.com/q?s=0001.HK"/>
  </connection>
  <connection id="341" name="Connection1303" type="4" refreshedVersion="4" background="1" saveData="1">
    <webPr sourceData="1" parsePre="1" consecutive="1" xl2000="1" url="http://finance.yahoo.com/q?s=0008.HK"/>
  </connection>
  <connection id="342" name="Connection1304" type="4" refreshedVersion="4" background="1" saveData="1">
    <webPr sourceData="1" parsePre="1" consecutive="1" xl2000="1" url="http://finance.yahoo.com/q?s=0087.HK"/>
  </connection>
  <connection id="343" name="Connection1305" type="4" refreshedVersion="4" background="1" saveData="1">
    <webPr sourceData="1" parsePre="1" consecutive="1" xl2000="1" url="http://finance.yahoo.com/q?s=0066.HK"/>
  </connection>
  <connection id="344" name="Connection1306" type="4" refreshedVersion="4" background="1" saveData="1">
    <webPr sourceData="1" parsePre="1" consecutive="1" xl2000="1" url="http://finance.yahoo.com/q?s=0016.HK"/>
  </connection>
  <connection id="345" name="Connection1307" type="4" refreshedVersion="4" background="1" saveData="1">
    <webPr sourceData="1" parsePre="1" consecutive="1" xl2000="1" url="http://finance.yahoo.com/q?s=0011.HK"/>
  </connection>
  <connection id="346" name="Connection1308" type="4" refreshedVersion="4" background="1" saveData="1">
    <webPr sourceData="1" parsePre="1" consecutive="1" xl2000="1" url="http://finance.yahoo.com/q?s=0165.HK"/>
  </connection>
  <connection id="347" name="Connection1309" type="4" refreshedVersion="4" background="1" saveData="1">
    <webPr sourceData="1" parsePre="1" consecutive="1" xl2000="1" url="http://finance.yahoo.com/q?s=0101.HK"/>
  </connection>
  <connection id="348" name="Connection131" type="4" refreshedVersion="4" background="1" saveData="1">
    <webPr sourceData="1" parsePre="1" consecutive="1" xl2000="1" url="http://finance.yahoo.com/q?s=0008.HK"/>
  </connection>
  <connection id="349" name="Connection1310" type="4" refreshedVersion="4" background="1" saveData="1">
    <webPr sourceData="1" parsePre="1" consecutive="1" xl2000="1" url="http://finance.yahoo.com/q?s=0272.HK"/>
  </connection>
  <connection id="350" name="Connection1311" type="4" refreshedVersion="4" background="1" saveData="1">
    <webPr sourceData="1" parsePre="1" consecutive="1" xl2000="1" url="http://finance.yahoo.com/q?s=0293.HK"/>
  </connection>
  <connection id="351" name="Connection1312" type="4" refreshedVersion="4" background="1" saveData="1">
    <webPr sourceData="1" parsePre="1" consecutive="1" xl2000="1" url="http://finance.yahoo.com/q?s=0388.HK"/>
  </connection>
  <connection id="352" name="Connection1313" type="4" refreshedVersion="4" background="1" saveData="1">
    <webPr sourceData="1" parsePre="1" consecutive="1" xl2000="1" url="http://finance.yahoo.com/q?s=0494.HK"/>
  </connection>
  <connection id="353" name="Connection1314" type="4" refreshedVersion="4" background="1" saveData="1">
    <webPr sourceData="1" parsePre="1" consecutive="1" xl2000="1" url="http://finance.yahoo.com/q?s=1019.HK"/>
  </connection>
  <connection id="354" name="Connection1315" type="4" refreshedVersion="4" background="1" saveData="1">
    <webPr sourceData="1" parsePre="1" consecutive="1" xl2000="1" url="http://finance.yahoo.com/q?s=0005.HK"/>
  </connection>
  <connection id="355" name="Connection1316" type="4" refreshedVersion="4" background="1" saveData="1">
    <webPr sourceData="1" parsePre="1" consecutive="1" xl2000="1" url="http://finance.yahoo.com/q?s=1299.HK"/>
  </connection>
  <connection id="356" name="Connection1317" type="4" refreshedVersion="4" background="1" saveData="1">
    <webPr sourceData="1" parsePre="1" consecutive="1" xl2000="1" url="http://finance.yahoo.com/q?s=0001.HK"/>
  </connection>
  <connection id="357" name="Connection1318" type="4" refreshedVersion="4" background="1" saveData="1">
    <webPr sourceData="1" parsePre="1" consecutive="1" xl2000="1" url="http://finance.yahoo.com/q?s=0008.HK"/>
  </connection>
  <connection id="358" name="Connection1319" type="4" refreshedVersion="4" background="1" saveData="1">
    <webPr sourceData="1" parsePre="1" consecutive="1" xl2000="1" url="http://finance.yahoo.com/q?s=0087.HK"/>
  </connection>
  <connection id="359" name="Connection132" type="4" refreshedVersion="4" background="1" saveData="1">
    <webPr sourceData="1" parsePre="1" consecutive="1" xl2000="1" url="http://finance.yahoo.com/q?s=0087.HK"/>
  </connection>
  <connection id="360" name="Connection1320" type="4" refreshedVersion="4" background="1" saveData="1">
    <webPr sourceData="1" parsePre="1" consecutive="1" xl2000="1" url="http://finance.yahoo.com/q?s=0066.HK"/>
  </connection>
  <connection id="361" name="Connection1321" type="4" refreshedVersion="4" background="1" saveData="1">
    <webPr sourceData="1" parsePre="1" consecutive="1" xl2000="1" url="http://finance.yahoo.com/q?s=0016.HK"/>
  </connection>
  <connection id="362" name="Connection1322" type="4" refreshedVersion="4" background="1" saveData="1">
    <webPr sourceData="1" parsePre="1" consecutive="1" xl2000="1" url="http://finance.yahoo.com/q?s=0011.HK"/>
  </connection>
  <connection id="363" name="Connection1323" type="4" refreshedVersion="4" background="1" saveData="1">
    <webPr sourceData="1" parsePre="1" consecutive="1" xl2000="1" url="http://finance.yahoo.com/q?s=0165.HK"/>
  </connection>
  <connection id="364" name="Connection1324" type="4" refreshedVersion="4" background="1" saveData="1">
    <webPr sourceData="1" parsePre="1" consecutive="1" xl2000="1" url="http://finance.yahoo.com/q?s=0101.HK"/>
  </connection>
  <connection id="365" name="Connection1325" type="4" refreshedVersion="4" background="1" saveData="1">
    <webPr sourceData="1" parsePre="1" consecutive="1" xl2000="1" url="http://finance.yahoo.com/q?s=0272.HK"/>
  </connection>
  <connection id="366" name="Connection1326" type="4" refreshedVersion="4" background="1" saveData="1">
    <webPr sourceData="1" parsePre="1" consecutive="1" xl2000="1" url="http://finance.yahoo.com/q?s=0293.HK"/>
  </connection>
  <connection id="367" name="Connection1327" type="4" refreshedVersion="4" background="1" saveData="1">
    <webPr sourceData="1" parsePre="1" consecutive="1" xl2000="1" url="http://finance.yahoo.com/q?s=0388.HK"/>
  </connection>
  <connection id="368" name="Connection1328" type="4" refreshedVersion="4" background="1" saveData="1">
    <webPr sourceData="1" parsePre="1" consecutive="1" xl2000="1" url="http://finance.yahoo.com/q?s=0494.HK"/>
  </connection>
  <connection id="369" name="Connection1329" type="4" refreshedVersion="4" background="1" saveData="1">
    <webPr sourceData="1" parsePre="1" consecutive="1" xl2000="1" url="http://finance.yahoo.com/q?s=1019.HK"/>
  </connection>
  <connection id="370" name="Connection133" type="4" refreshedVersion="4" background="1" saveData="1">
    <webPr sourceData="1" parsePre="1" consecutive="1" xl2000="1" url="http://finance.yahoo.com/q?s=0066.HK"/>
  </connection>
  <connection id="371" name="Connection1330" type="4" refreshedVersion="4" background="1" saveData="1">
    <webPr sourceData="1" parsePre="1" consecutive="1" xl2000="1" url="http://finance.yahoo.com/q?s=0005.HK"/>
  </connection>
  <connection id="372" name="Connection1331" type="4" refreshedVersion="4" background="1" saveData="1">
    <webPr sourceData="1" parsePre="1" consecutive="1" xl2000="1" url="http://finance.yahoo.com/q?s=1299.HK"/>
  </connection>
  <connection id="373" name="Connection1332" type="4" refreshedVersion="4" background="1" saveData="1">
    <webPr sourceData="1" parsePre="1" consecutive="1" xl2000="1" url="http://finance.yahoo.com/q?s=0001.HK"/>
  </connection>
  <connection id="374" name="Connection1333" type="4" refreshedVersion="4" background="1" saveData="1">
    <webPr sourceData="1" parsePre="1" consecutive="1" xl2000="1" url="http://finance.yahoo.com/q?s=0008.HK"/>
  </connection>
  <connection id="375" name="Connection1334" type="4" refreshedVersion="4" background="1" saveData="1">
    <webPr sourceData="1" parsePre="1" consecutive="1" xl2000="1" url="http://finance.yahoo.com/q?s=0087.HK"/>
  </connection>
  <connection id="376" name="Connection1335" type="4" refreshedVersion="4" background="1" saveData="1">
    <webPr sourceData="1" parsePre="1" consecutive="1" xl2000="1" url="http://finance.yahoo.com/q?s=0066.HK"/>
  </connection>
  <connection id="377" name="Connection1336" type="4" refreshedVersion="4" background="1" saveData="1">
    <webPr sourceData="1" parsePre="1" consecutive="1" xl2000="1" url="http://finance.yahoo.com/q?s=0016.HK"/>
  </connection>
  <connection id="378" name="Connection1337" type="4" refreshedVersion="4" background="1" saveData="1">
    <webPr sourceData="1" parsePre="1" consecutive="1" xl2000="1" url="http://finance.yahoo.com/q?s=0011.HK"/>
  </connection>
  <connection id="379" name="Connection1338" type="4" refreshedVersion="4" background="1" saveData="1">
    <webPr sourceData="1" parsePre="1" consecutive="1" xl2000="1" url="http://finance.yahoo.com/q?s=0165.HK"/>
  </connection>
  <connection id="380" name="Connection1339" type="4" refreshedVersion="4" background="1" saveData="1">
    <webPr sourceData="1" parsePre="1" consecutive="1" xl2000="1" url="http://finance.yahoo.com/q?s=0101.HK"/>
  </connection>
  <connection id="381" name="Connection134" type="4" refreshedVersion="4" background="1" saveData="1">
    <webPr sourceData="1" parsePre="1" consecutive="1" xl2000="1" url="http://finance.yahoo.com/q?s=0016.HK"/>
  </connection>
  <connection id="382" name="Connection1340" type="4" refreshedVersion="4" background="1" saveData="1">
    <webPr sourceData="1" parsePre="1" consecutive="1" xl2000="1" url="http://finance.yahoo.com/q?s=0272.HK"/>
  </connection>
  <connection id="383" name="Connection1341" type="4" refreshedVersion="4" background="1" saveData="1">
    <webPr sourceData="1" parsePre="1" consecutive="1" xl2000="1" url="http://finance.yahoo.com/q?s=0293.HK"/>
  </connection>
  <connection id="384" name="Connection1342" type="4" refreshedVersion="4" background="1" saveData="1">
    <webPr sourceData="1" parsePre="1" consecutive="1" xl2000="1" url="http://finance.yahoo.com/q?s=0388.HK"/>
  </connection>
  <connection id="385" name="Connection1343" type="4" refreshedVersion="4" background="1" saveData="1">
    <webPr sourceData="1" parsePre="1" consecutive="1" xl2000="1" url="http://finance.yahoo.com/q?s=0494.HK"/>
  </connection>
  <connection id="386" name="Connection1344" type="4" refreshedVersion="4" background="1" saveData="1">
    <webPr sourceData="1" parsePre="1" consecutive="1" xl2000="1" url="http://finance.yahoo.com/q?s=1019.HK"/>
  </connection>
  <connection id="387" name="Connection1345" type="4" refreshedVersion="4" background="1" saveData="1">
    <webPr sourceData="1" parsePre="1" consecutive="1" xl2000="1" url="http://finance.yahoo.com/q?s=0005.HK"/>
  </connection>
  <connection id="388" name="Connection1346" type="4" refreshedVersion="4" background="1" saveData="1">
    <webPr sourceData="1" parsePre="1" consecutive="1" xl2000="1" url="http://finance.yahoo.com/q?s=1299.HK"/>
  </connection>
  <connection id="389" name="Connection1347" type="4" refreshedVersion="4" background="1" saveData="1">
    <webPr sourceData="1" parsePre="1" consecutive="1" xl2000="1" url="http://finance.yahoo.com/q?s=0001.HK"/>
  </connection>
  <connection id="390" name="Connection1348" type="4" refreshedVersion="4" background="1" saveData="1">
    <webPr sourceData="1" parsePre="1" consecutive="1" xl2000="1" url="http://finance.yahoo.com/q?s=0008.HK"/>
  </connection>
  <connection id="391" name="Connection1349" type="4" refreshedVersion="4" background="1" saveData="1">
    <webPr sourceData="1" parsePre="1" consecutive="1" xl2000="1" url="http://finance.yahoo.com/q?s=0087.HK"/>
  </connection>
  <connection id="392" name="Connection135" type="4" refreshedVersion="4" background="1" saveData="1">
    <webPr sourceData="1" parsePre="1" consecutive="1" xl2000="1" url="http://finance.yahoo.com/q?s=0011.HK"/>
  </connection>
  <connection id="393" name="Connection1350" type="4" refreshedVersion="4" background="1" saveData="1">
    <webPr sourceData="1" parsePre="1" consecutive="1" xl2000="1" url="http://finance.yahoo.com/q?s=0066.HK"/>
  </connection>
  <connection id="394" name="Connection1351" type="4" refreshedVersion="4" background="1" saveData="1">
    <webPr sourceData="1" parsePre="1" consecutive="1" xl2000="1" url="http://finance.yahoo.com/q?s=0016.HK"/>
  </connection>
  <connection id="395" name="Connection1352" type="4" refreshedVersion="4" background="1" saveData="1">
    <webPr sourceData="1" parsePre="1" consecutive="1" xl2000="1" url="http://finance.yahoo.com/q?s=0011.HK"/>
  </connection>
  <connection id="396" name="Connection1353" type="4" refreshedVersion="4" background="1" saveData="1">
    <webPr sourceData="1" parsePre="1" consecutive="1" xl2000="1" url="http://finance.yahoo.com/q?s=0165.HK"/>
  </connection>
  <connection id="397" name="Connection1354" type="4" refreshedVersion="4" background="1" saveData="1">
    <webPr sourceData="1" parsePre="1" consecutive="1" xl2000="1" url="http://finance.yahoo.com/q?s=0101.HK"/>
  </connection>
  <connection id="398" name="Connection1355" type="4" refreshedVersion="4" background="1" saveData="1">
    <webPr sourceData="1" parsePre="1" consecutive="1" xl2000="1" url="http://finance.yahoo.com/q?s=0272.HK"/>
  </connection>
  <connection id="399" name="Connection1356" type="4" refreshedVersion="4" background="1" saveData="1">
    <webPr sourceData="1" parsePre="1" consecutive="1" xl2000="1" url="http://finance.yahoo.com/q?s=0293.HK"/>
  </connection>
  <connection id="400" name="Connection1357" type="4" refreshedVersion="4" background="1" saveData="1">
    <webPr sourceData="1" parsePre="1" consecutive="1" xl2000="1" url="http://finance.yahoo.com/q?s=0388.HK"/>
  </connection>
  <connection id="401" name="Connection1358" type="4" refreshedVersion="4" background="1" saveData="1">
    <webPr sourceData="1" parsePre="1" consecutive="1" xl2000="1" url="http://finance.yahoo.com/q?s=0494.HK"/>
  </connection>
  <connection id="402" name="Connection1359" type="4" refreshedVersion="4" background="1" saveData="1">
    <webPr sourceData="1" parsePre="1" consecutive="1" xl2000="1" url="http://finance.yahoo.com/q?s=1019.HK"/>
  </connection>
  <connection id="403" name="Connection136" type="4" refreshedVersion="4" background="1" saveData="1">
    <webPr sourceData="1" parsePre="1" consecutive="1" xl2000="1" url="http://finance.yahoo.com/q?s=0165.HK"/>
  </connection>
  <connection id="404" name="Connection1360" type="4" refreshedVersion="4" background="1" saveData="1">
    <webPr sourceData="1" parsePre="1" consecutive="1" xl2000="1" url="http://finance.yahoo.com/q?s=0005.HK"/>
  </connection>
  <connection id="405" name="Connection1361" type="4" refreshedVersion="4" background="1" saveData="1">
    <webPr sourceData="1" parsePre="1" consecutive="1" xl2000="1" url="http://finance.yahoo.com/q?s=1299.HK"/>
  </connection>
  <connection id="406" name="Connection1362" type="4" refreshedVersion="4" background="1" saveData="1">
    <webPr sourceData="1" parsePre="1" consecutive="1" xl2000="1" url="http://finance.yahoo.com/q?s=0001.HK"/>
  </connection>
  <connection id="407" name="Connection1363" type="4" refreshedVersion="4" background="1" saveData="1">
    <webPr sourceData="1" parsePre="1" consecutive="1" xl2000="1" url="http://finance.yahoo.com/q?s=0008.HK"/>
  </connection>
  <connection id="408" name="Connection1364" type="4" refreshedVersion="4" background="1" saveData="1">
    <webPr sourceData="1" parsePre="1" consecutive="1" xl2000="1" url="http://finance.yahoo.com/q?s=0087.HK"/>
  </connection>
  <connection id="409" name="Connection1365" type="4" refreshedVersion="4" background="1" saveData="1">
    <webPr sourceData="1" parsePre="1" consecutive="1" xl2000="1" url="http://finance.yahoo.com/q?s=0066.HK"/>
  </connection>
  <connection id="410" name="Connection1366" type="4" refreshedVersion="4" background="1" saveData="1">
    <webPr sourceData="1" parsePre="1" consecutive="1" xl2000="1" url="http://finance.yahoo.com/q?s=0016.HK"/>
  </connection>
  <connection id="411" name="Connection1367" type="4" refreshedVersion="4" background="1" saveData="1">
    <webPr sourceData="1" parsePre="1" consecutive="1" xl2000="1" url="http://finance.yahoo.com/q?s=0011.HK"/>
  </connection>
  <connection id="412" name="Connection1368" type="4" refreshedVersion="4" background="1" saveData="1">
    <webPr sourceData="1" parsePre="1" consecutive="1" xl2000="1" url="http://finance.yahoo.com/q?s=0165.HK"/>
  </connection>
  <connection id="413" name="Connection1369" type="4" refreshedVersion="4" background="1" saveData="1">
    <webPr sourceData="1" parsePre="1" consecutive="1" xl2000="1" url="http://finance.yahoo.com/q?s=0101.HK"/>
  </connection>
  <connection id="414" name="Connection137" type="4" refreshedVersion="4" background="1" saveData="1">
    <webPr sourceData="1" parsePre="1" consecutive="1" xl2000="1" url="http://finance.yahoo.com/q?s=0101.HK"/>
  </connection>
  <connection id="415" name="Connection1370" type="4" refreshedVersion="4" background="1" saveData="1">
    <webPr sourceData="1" parsePre="1" consecutive="1" xl2000="1" url="http://finance.yahoo.com/q?s=0272.HK"/>
  </connection>
  <connection id="416" name="Connection1371" type="4" refreshedVersion="4" background="1" saveData="1">
    <webPr sourceData="1" parsePre="1" consecutive="1" xl2000="1" url="http://finance.yahoo.com/q?s=0293.HK"/>
  </connection>
  <connection id="417" name="Connection1372" type="4" refreshedVersion="4" background="1" saveData="1">
    <webPr sourceData="1" parsePre="1" consecutive="1" xl2000="1" url="http://finance.yahoo.com/q?s=0388.HK"/>
  </connection>
  <connection id="418" name="Connection1373" type="4" refreshedVersion="4" background="1" saveData="1">
    <webPr sourceData="1" parsePre="1" consecutive="1" xl2000="1" url="http://finance.yahoo.com/q?s=0494.HK"/>
  </connection>
  <connection id="419" name="Connection1374" type="4" refreshedVersion="4" background="1" saveData="1">
    <webPr sourceData="1" parsePre="1" consecutive="1" xl2000="1" url="http://finance.yahoo.com/q?s=1019.HK"/>
  </connection>
  <connection id="420" name="Connection1375" type="4" refreshedVersion="4" background="1" saveData="1">
    <webPr sourceData="1" parsePre="1" consecutive="1" xl2000="1" url="http://finance.yahoo.com/q?s=0005.HK"/>
  </connection>
  <connection id="421" name="Connection1376" type="4" refreshedVersion="4" background="1" saveData="1">
    <webPr sourceData="1" parsePre="1" consecutive="1" xl2000="1" url="http://finance.yahoo.com/q?s=1299.HK"/>
  </connection>
  <connection id="422" name="Connection1377" type="4" refreshedVersion="4" background="1" saveData="1">
    <webPr sourceData="1" parsePre="1" consecutive="1" xl2000="1" url="http://finance.yahoo.com/q?s=0001.HK"/>
  </connection>
  <connection id="423" name="Connection1378" type="4" refreshedVersion="4" background="1" saveData="1">
    <webPr sourceData="1" parsePre="1" consecutive="1" xl2000="1" url="http://finance.yahoo.com/q?s=0008.HK"/>
  </connection>
  <connection id="424" name="Connection1379" type="4" refreshedVersion="4" background="1" saveData="1">
    <webPr sourceData="1" parsePre="1" consecutive="1" xl2000="1" url="http://finance.yahoo.com/q?s=0087.HK"/>
  </connection>
  <connection id="425" name="Connection138" type="4" refreshedVersion="4" background="1" saveData="1">
    <webPr sourceData="1" parsePre="1" consecutive="1" xl2000="1" url="http://finance.yahoo.com/q?s=0272.HK"/>
  </connection>
  <connection id="426" name="Connection1380" type="4" refreshedVersion="4" background="1" saveData="1">
    <webPr sourceData="1" parsePre="1" consecutive="1" xl2000="1" url="http://finance.yahoo.com/q?s=0066.HK"/>
  </connection>
  <connection id="427" name="Connection1381" type="4" refreshedVersion="4" background="1" saveData="1">
    <webPr sourceData="1" parsePre="1" consecutive="1" xl2000="1" url="http://finance.yahoo.com/q?s=0016.HK"/>
  </connection>
  <connection id="428" name="Connection1382" type="4" refreshedVersion="4" background="1" saveData="1">
    <webPr sourceData="1" parsePre="1" consecutive="1" xl2000="1" url="http://finance.yahoo.com/q?s=0011.HK"/>
  </connection>
  <connection id="429" name="Connection1383" type="4" refreshedVersion="4" background="1" saveData="1">
    <webPr sourceData="1" parsePre="1" consecutive="1" xl2000="1" url="http://finance.yahoo.com/q?s=0165.HK"/>
  </connection>
  <connection id="430" name="Connection1384" type="4" refreshedVersion="4" background="1" saveData="1">
    <webPr sourceData="1" parsePre="1" consecutive="1" xl2000="1" url="http://finance.yahoo.com/q?s=0101.HK"/>
  </connection>
  <connection id="431" name="Connection1385" type="4" refreshedVersion="4" background="1" saveData="1">
    <webPr sourceData="1" parsePre="1" consecutive="1" xl2000="1" url="http://finance.yahoo.com/q?s=0272.HK"/>
  </connection>
  <connection id="432" name="Connection1386" type="4" refreshedVersion="4" background="1" saveData="1">
    <webPr sourceData="1" parsePre="1" consecutive="1" xl2000="1" url="http://finance.yahoo.com/q?s=0293.HK"/>
  </connection>
  <connection id="433" name="Connection1387" type="4" refreshedVersion="4" background="1" saveData="1">
    <webPr sourceData="1" parsePre="1" consecutive="1" xl2000="1" url="http://finance.yahoo.com/q?s=0388.HK"/>
  </connection>
  <connection id="434" name="Connection1388" type="4" refreshedVersion="4" background="1" saveData="1">
    <webPr sourceData="1" parsePre="1" consecutive="1" xl2000="1" url="http://finance.yahoo.com/q?s=0494.HK"/>
  </connection>
  <connection id="435" name="Connection1389" type="4" refreshedVersion="4" background="1" saveData="1">
    <webPr sourceData="1" parsePre="1" consecutive="1" xl2000="1" url="http://finance.yahoo.com/q?s=1019.HK"/>
  </connection>
  <connection id="436" name="Connection139" type="4" refreshedVersion="4" background="1" saveData="1">
    <webPr sourceData="1" parsePre="1" consecutive="1" xl2000="1" url="http://finance.yahoo.com/q?s=0293.HK"/>
  </connection>
  <connection id="437" name="Connection1390" type="4" refreshedVersion="4" background="1" saveData="1">
    <webPr sourceData="1" parsePre="1" consecutive="1" xl2000="1" url="http://finance.yahoo.com/q?s=0005.HK"/>
  </connection>
  <connection id="438" name="Connection1391" type="4" refreshedVersion="4" background="1" saveData="1">
    <webPr sourceData="1" parsePre="1" consecutive="1" xl2000="1" url="http://finance.yahoo.com/q?s=1299.HK"/>
  </connection>
  <connection id="439" name="Connection1392" type="4" refreshedVersion="4" background="1" saveData="1">
    <webPr sourceData="1" parsePre="1" consecutive="1" xl2000="1" url="http://finance.yahoo.com/q?s=0001.HK"/>
  </connection>
  <connection id="440" name="Connection1393" type="4" refreshedVersion="4" background="1" saveData="1">
    <webPr sourceData="1" parsePre="1" consecutive="1" xl2000="1" url="http://finance.yahoo.com/q?s=0008.HK"/>
  </connection>
  <connection id="441" name="Connection1394" type="4" refreshedVersion="4" background="1" saveData="1">
    <webPr sourceData="1" parsePre="1" consecutive="1" xl2000="1" url="http://finance.yahoo.com/q?s=0087.HK"/>
  </connection>
  <connection id="442" name="Connection1395" type="4" refreshedVersion="4" background="1" saveData="1">
    <webPr sourceData="1" parsePre="1" consecutive="1" xl2000="1" url="http://finance.yahoo.com/q?s=0066.HK"/>
  </connection>
  <connection id="443" name="Connection1396" type="4" refreshedVersion="4" background="1" saveData="1">
    <webPr sourceData="1" parsePre="1" consecutive="1" xl2000="1" url="http://finance.yahoo.com/q?s=0016.HK"/>
  </connection>
  <connection id="444" name="Connection1397" type="4" refreshedVersion="4" background="1" saveData="1">
    <webPr sourceData="1" parsePre="1" consecutive="1" xl2000="1" url="http://finance.yahoo.com/q?s=0011.HK"/>
  </connection>
  <connection id="445" name="Connection1398" type="4" refreshedVersion="4" background="1" saveData="1">
    <webPr sourceData="1" parsePre="1" consecutive="1" xl2000="1" url="http://finance.yahoo.com/q?s=0165.HK"/>
  </connection>
  <connection id="446" name="Connection1399" type="4" refreshedVersion="4" background="1" saveData="1">
    <webPr sourceData="1" parsePre="1" consecutive="1" xl2000="1" url="http://finance.yahoo.com/q?s=0101.HK"/>
  </connection>
  <connection id="447" name="Connection14" type="4" refreshedVersion="4" background="1" saveData="1">
    <webPr sourceData="1" parsePre="1" consecutive="1" xl2000="1" url="http://finance.yahoo.com/q?s=AIA.NZ"/>
  </connection>
  <connection id="448" name="Connection140" type="4" refreshedVersion="4" background="1" saveData="1">
    <webPr sourceData="1" parsePre="1" consecutive="1" xl2000="1" url="http://finance.yahoo.com/q?s=0388.HK"/>
  </connection>
  <connection id="449" name="Connection1400" type="4" refreshedVersion="4" background="1" saveData="1">
    <webPr sourceData="1" parsePre="1" consecutive="1" xl2000="1" url="http://finance.yahoo.com/q?s=0272.HK"/>
  </connection>
  <connection id="450" name="Connection1401" type="4" refreshedVersion="4" background="1" saveData="1">
    <webPr sourceData="1" parsePre="1" consecutive="1" xl2000="1" url="http://finance.yahoo.com/q?s=0293.HK"/>
  </connection>
  <connection id="451" name="Connection1402" type="4" refreshedVersion="4" background="1" saveData="1">
    <webPr sourceData="1" parsePre="1" consecutive="1" xl2000="1" url="http://finance.yahoo.com/q?s=0388.HK"/>
  </connection>
  <connection id="452" name="Connection1403" type="4" refreshedVersion="4" background="1" saveData="1">
    <webPr sourceData="1" parsePre="1" consecutive="1" xl2000="1" url="http://finance.yahoo.com/q?s=0494.HK"/>
  </connection>
  <connection id="453" name="Connection1404" type="4" refreshedVersion="4" background="1" saveData="1">
    <webPr sourceData="1" parsePre="1" consecutive="1" xl2000="1" url="http://finance.yahoo.com/q?s=1019.HK"/>
  </connection>
  <connection id="454" name="Connection1405" type="4" refreshedVersion="4" background="1" saveData="1">
    <webPr sourceData="1" parsePre="1" consecutive="1" xl2000="1" url="http://finance.yahoo.com/q?s=0005.HK"/>
  </connection>
  <connection id="455" name="Connection1406" type="4" refreshedVersion="4" background="1" saveData="1">
    <webPr sourceData="1" parsePre="1" consecutive="1" xl2000="1" url="http://finance.yahoo.com/q?s=1299.HK"/>
  </connection>
  <connection id="456" name="Connection1407" type="4" refreshedVersion="4" background="1" saveData="1">
    <webPr sourceData="1" parsePre="1" consecutive="1" xl2000="1" url="http://finance.yahoo.com/q?s=0001.HK"/>
  </connection>
  <connection id="457" name="Connection1408" type="4" refreshedVersion="4" background="1" saveData="1">
    <webPr sourceData="1" parsePre="1" consecutive="1" xl2000="1" url="http://finance.yahoo.com/q?s=0008.HK"/>
  </connection>
  <connection id="458" name="Connection1409" type="4" refreshedVersion="4" background="1" saveData="1">
    <webPr sourceData="1" parsePre="1" consecutive="1" xl2000="1" url="http://finance.yahoo.com/q?s=0087.HK"/>
  </connection>
  <connection id="459" name="Connection141" type="4" refreshedVersion="4" background="1" saveData="1">
    <webPr sourceData="1" parsePre="1" consecutive="1" xl2000="1" url="http://finance.yahoo.com/q?s=0494.HK"/>
  </connection>
  <connection id="460" name="Connection1410" type="4" refreshedVersion="4" background="1" saveData="1">
    <webPr sourceData="1" parsePre="1" consecutive="1" xl2000="1" url="http://finance.yahoo.com/q?s=0066.HK"/>
  </connection>
  <connection id="461" name="Connection1411" type="4" refreshedVersion="4" background="1" saveData="1">
    <webPr sourceData="1" parsePre="1" consecutive="1" xl2000="1" url="http://finance.yahoo.com/q?s=0016.HK"/>
  </connection>
  <connection id="462" name="Connection1412" type="4" refreshedVersion="4" background="1" saveData="1">
    <webPr sourceData="1" parsePre="1" consecutive="1" xl2000="1" url="http://finance.yahoo.com/q?s=0011.HK"/>
  </connection>
  <connection id="463" name="Connection1413" type="4" refreshedVersion="4" background="1" saveData="1">
    <webPr sourceData="1" parsePre="1" consecutive="1" xl2000="1" url="http://finance.yahoo.com/q?s=0165.HK"/>
  </connection>
  <connection id="464" name="Connection1414" type="4" refreshedVersion="4" background="1" saveData="1">
    <webPr sourceData="1" parsePre="1" consecutive="1" xl2000="1" url="http://finance.yahoo.com/q?s=0101.HK"/>
  </connection>
  <connection id="465" name="Connection1415" type="4" refreshedVersion="4" background="1" saveData="1">
    <webPr sourceData="1" parsePre="1" consecutive="1" xl2000="1" url="http://finance.yahoo.com/q?s=0272.HK"/>
  </connection>
  <connection id="466" name="Connection1416" type="4" refreshedVersion="4" background="1" saveData="1">
    <webPr sourceData="1" parsePre="1" consecutive="1" xl2000="1" url="http://finance.yahoo.com/q?s=0293.HK"/>
  </connection>
  <connection id="467" name="Connection1417" type="4" refreshedVersion="4" background="1" saveData="1">
    <webPr sourceData="1" parsePre="1" consecutive="1" xl2000="1" url="http://finance.yahoo.com/q?s=0388.HK"/>
  </connection>
  <connection id="468" name="Connection1418" type="4" refreshedVersion="4" background="1" saveData="1">
    <webPr sourceData="1" parsePre="1" consecutive="1" xl2000="1" url="http://finance.yahoo.com/q?s=0494.HK"/>
  </connection>
  <connection id="469" name="Connection1419" type="4" refreshedVersion="4" background="1" saveData="1">
    <webPr sourceData="1" parsePre="1" consecutive="1" xl2000="1" url="http://finance.yahoo.com/q?s=1019.HK"/>
  </connection>
  <connection id="470" name="Connection142" type="4" refreshedVersion="4" background="1" saveData="1">
    <webPr sourceData="1" parsePre="1" consecutive="1" xl2000="1" url="http://finance.yahoo.com/q?s=1019.HK"/>
  </connection>
  <connection id="471" name="Connection1420" type="4" refreshedVersion="4" background="1" saveData="1">
    <webPr sourceData="1" parsePre="1" consecutive="1" xl2000="1" url="http://finance.yahoo.com/q?s=0005.HK"/>
  </connection>
  <connection id="472" name="Connection1421" type="4" refreshedVersion="4" background="1" saveData="1">
    <webPr sourceData="1" parsePre="1" consecutive="1" xl2000="1" url="http://finance.yahoo.com/q?s=1299.HK"/>
  </connection>
  <connection id="473" name="Connection1422" type="4" refreshedVersion="4" background="1" saveData="1">
    <webPr sourceData="1" parsePre="1" consecutive="1" xl2000="1" url="http://finance.yahoo.com/q?s=0001.HK"/>
  </connection>
  <connection id="474" name="Connection1423" type="4" refreshedVersion="4" background="1" saveData="1">
    <webPr sourceData="1" parsePre="1" consecutive="1" xl2000="1" url="http://finance.yahoo.com/q?s=0008.HK"/>
  </connection>
  <connection id="475" name="Connection1424" type="4" refreshedVersion="4" background="1" saveData="1">
    <webPr sourceData="1" parsePre="1" consecutive="1" xl2000="1" url="http://finance.yahoo.com/q?s=0087.HK"/>
  </connection>
  <connection id="476" name="Connection1425" type="4" refreshedVersion="4" background="1" saveData="1">
    <webPr sourceData="1" parsePre="1" consecutive="1" xl2000="1" url="http://finance.yahoo.com/q?s=0066.HK"/>
  </connection>
  <connection id="477" name="Connection1426" type="4" refreshedVersion="4" background="1" saveData="1">
    <webPr sourceData="1" parsePre="1" consecutive="1" xl2000="1" url="http://finance.yahoo.com/q?s=0016.HK"/>
  </connection>
  <connection id="478" name="Connection1427" type="4" refreshedVersion="4" background="1" saveData="1">
    <webPr sourceData="1" parsePre="1" consecutive="1" xl2000="1" url="http://finance.yahoo.com/q?s=0011.HK"/>
  </connection>
  <connection id="479" name="Connection1428" type="4" refreshedVersion="4" background="1" saveData="1">
    <webPr sourceData="1" parsePre="1" consecutive="1" xl2000="1" url="http://finance.yahoo.com/q?s=0165.HK"/>
  </connection>
  <connection id="480" name="Connection1429" type="4" refreshedVersion="4" background="1" saveData="1">
    <webPr sourceData="1" parsePre="1" consecutive="1" xl2000="1" url="http://finance.yahoo.com/q?s=0101.HK"/>
  </connection>
  <connection id="481" name="Connection143" type="4" refreshedVersion="4" background="1" saveData="1">
    <webPr sourceData="1" parsePre="1" consecutive="1" xl2000="1" url="http://finance.yahoo.com/q?s=0005.HK"/>
  </connection>
  <connection id="482" name="Connection1430" type="4" refreshedVersion="4" background="1" saveData="1">
    <webPr sourceData="1" parsePre="1" consecutive="1" xl2000="1" url="http://finance.yahoo.com/q?s=0272.HK"/>
  </connection>
  <connection id="483" name="Connection1431" type="4" refreshedVersion="4" background="1" saveData="1">
    <webPr sourceData="1" parsePre="1" consecutive="1" xl2000="1" url="http://finance.yahoo.com/q?s=0293.HK"/>
  </connection>
  <connection id="484" name="Connection1432" type="4" refreshedVersion="4" background="1" saveData="1">
    <webPr sourceData="1" parsePre="1" consecutive="1" xl2000="1" url="http://finance.yahoo.com/q?s=0388.HK"/>
  </connection>
  <connection id="485" name="Connection1433" type="4" refreshedVersion="4" background="1" saveData="1">
    <webPr sourceData="1" parsePre="1" consecutive="1" xl2000="1" url="http://finance.yahoo.com/q?s=0494.HK"/>
  </connection>
  <connection id="486" name="Connection1434" type="4" refreshedVersion="4" background="1" saveData="1">
    <webPr sourceData="1" parsePre="1" consecutive="1" xl2000="1" url="http://finance.yahoo.com/q?s=1019.HK"/>
  </connection>
  <connection id="487" name="Connection1435" type="4" refreshedVersion="4" background="1" saveData="1">
    <webPr sourceData="1" parsePre="1" consecutive="1" xl2000="1" url="http://finance.yahoo.com/q?s=0005.HK"/>
  </connection>
  <connection id="488" name="Connection1436" type="4" refreshedVersion="4" background="1" saveData="1">
    <webPr sourceData="1" parsePre="1" consecutive="1" xl2000="1" url="http://finance.yahoo.com/q?s=1299.HK"/>
  </connection>
  <connection id="489" name="Connection1437" type="4" refreshedVersion="4" background="1" saveData="1">
    <webPr sourceData="1" parsePre="1" consecutive="1" xl2000="1" url="http://finance.yahoo.com/q?s=0001.HK"/>
  </connection>
  <connection id="490" name="Connection1438" type="4" refreshedVersion="4" background="1" saveData="1">
    <webPr sourceData="1" parsePre="1" consecutive="1" xl2000="1" url="http://finance.yahoo.com/q?s=0008.HK"/>
  </connection>
  <connection id="491" name="Connection1439" type="4" refreshedVersion="4" background="1" saveData="1">
    <webPr sourceData="1" parsePre="1" consecutive="1" xl2000="1" url="http://finance.yahoo.com/q?s=0087.HK"/>
  </connection>
  <connection id="492" name="Connection144" type="4" refreshedVersion="4" background="1" saveData="1">
    <webPr sourceData="1" parsePre="1" consecutive="1" xl2000="1" url="http://finance.yahoo.com/q?s=1299.HK"/>
  </connection>
  <connection id="493" name="Connection1440" type="4" refreshedVersion="4" background="1" saveData="1">
    <webPr sourceData="1" parsePre="1" consecutive="1" xl2000="1" url="http://finance.yahoo.com/q?s=0066.HK"/>
  </connection>
  <connection id="494" name="Connection1441" type="4" refreshedVersion="4" background="1" saveData="1">
    <webPr sourceData="1" parsePre="1" consecutive="1" xl2000="1" url="http://finance.yahoo.com/q?s=0016.HK"/>
  </connection>
  <connection id="495" name="Connection1442" type="4" refreshedVersion="4" background="1" saveData="1">
    <webPr sourceData="1" parsePre="1" consecutive="1" xl2000="1" url="http://finance.yahoo.com/q?s=0011.HK"/>
  </connection>
  <connection id="496" name="Connection1443" type="4" refreshedVersion="4" background="1" saveData="1">
    <webPr sourceData="1" parsePre="1" consecutive="1" xl2000="1" url="http://finance.yahoo.com/q?s=0165.HK"/>
  </connection>
  <connection id="497" name="Connection1444" type="4" refreshedVersion="4" background="1" saveData="1">
    <webPr sourceData="1" parsePre="1" consecutive="1" xl2000="1" url="http://finance.yahoo.com/q?s=0101.HK"/>
  </connection>
  <connection id="498" name="Connection1445" type="4" refreshedVersion="4" background="1" saveData="1">
    <webPr sourceData="1" parsePre="1" consecutive="1" xl2000="1" url="http://finance.yahoo.com/q?s=0272.HK"/>
  </connection>
  <connection id="499" name="Connection1446" type="4" refreshedVersion="4" background="1" saveData="1">
    <webPr sourceData="1" parsePre="1" consecutive="1" xl2000="1" url="http://finance.yahoo.com/q?s=0293.HK"/>
  </connection>
  <connection id="500" name="Connection1447" type="4" refreshedVersion="4" background="1" saveData="1">
    <webPr sourceData="1" parsePre="1" consecutive="1" xl2000="1" url="http://finance.yahoo.com/q?s=0388.HK"/>
  </connection>
  <connection id="501" name="Connection1448" type="4" refreshedVersion="4" background="1" saveData="1">
    <webPr sourceData="1" parsePre="1" consecutive="1" xl2000="1" url="http://finance.yahoo.com/q?s=0494.HK"/>
  </connection>
  <connection id="502" name="Connection1449" type="4" refreshedVersion="4" background="1" saveData="1">
    <webPr sourceData="1" parsePre="1" consecutive="1" xl2000="1" url="http://finance.yahoo.com/q?s=1019.HK"/>
  </connection>
  <connection id="503" name="Connection145" type="4" refreshedVersion="4" background="1" saveData="1">
    <webPr sourceData="1" parsePre="1" consecutive="1" xl2000="1" url="http://finance.yahoo.com/q?s=0001.HK"/>
  </connection>
  <connection id="504" name="Connection1450" type="4" refreshedVersion="4" background="1" saveData="1">
    <webPr sourceData="1" parsePre="1" consecutive="1" xl2000="1" url="http://finance.yahoo.com/q?s=0005.HK"/>
  </connection>
  <connection id="505" name="Connection1451" type="4" refreshedVersion="4" background="1" saveData="1">
    <webPr sourceData="1" parsePre="1" consecutive="1" xl2000="1" url="http://finance.yahoo.com/q?s=1299.HK"/>
  </connection>
  <connection id="506" name="Connection1452" type="4" refreshedVersion="4" background="1" saveData="1">
    <webPr sourceData="1" parsePre="1" consecutive="1" xl2000="1" url="http://finance.yahoo.com/q?s=0001.HK"/>
  </connection>
  <connection id="507" name="Connection1453" type="4" refreshedVersion="4" background="1" saveData="1">
    <webPr sourceData="1" parsePre="1" consecutive="1" xl2000="1" url="http://finance.yahoo.com/q?s=0008.HK"/>
  </connection>
  <connection id="508" name="Connection1454" type="4" refreshedVersion="4" background="1" saveData="1">
    <webPr sourceData="1" parsePre="1" consecutive="1" xl2000="1" url="http://finance.yahoo.com/q?s=0087.HK"/>
  </connection>
  <connection id="509" name="Connection1455" type="4" refreshedVersion="4" background="1" saveData="1">
    <webPr sourceData="1" parsePre="1" consecutive="1" xl2000="1" url="http://finance.yahoo.com/q?s=0066.HK"/>
  </connection>
  <connection id="510" name="Connection1456" type="4" refreshedVersion="4" background="1" saveData="1">
    <webPr sourceData="1" parsePre="1" consecutive="1" xl2000="1" url="http://finance.yahoo.com/q?s=0016.HK"/>
  </connection>
  <connection id="511" name="Connection1457" type="4" refreshedVersion="4" background="1" saveData="1">
    <webPr sourceData="1" parsePre="1" consecutive="1" xl2000="1" url="http://finance.yahoo.com/q?s=0011.HK"/>
  </connection>
  <connection id="512" name="Connection1458" type="4" refreshedVersion="4" background="1" saveData="1">
    <webPr sourceData="1" parsePre="1" consecutive="1" xl2000="1" url="http://finance.yahoo.com/q?s=0165.HK"/>
  </connection>
  <connection id="513" name="Connection1459" type="4" refreshedVersion="4" background="1" saveData="1">
    <webPr sourceData="1" parsePre="1" consecutive="1" xl2000="1" url="http://finance.yahoo.com/q?s=0101.HK"/>
  </connection>
  <connection id="514" name="Connection146" type="4" refreshedVersion="4" background="1" saveData="1">
    <webPr sourceData="1" parsePre="1" consecutive="1" xl2000="1" url="http://finance.yahoo.com/q?s=0008.HK"/>
  </connection>
  <connection id="515" name="Connection1460" type="4" refreshedVersion="4" background="1" saveData="1">
    <webPr sourceData="1" parsePre="1" consecutive="1" xl2000="1" url="http://finance.yahoo.com/q?s=0272.HK"/>
  </connection>
  <connection id="516" name="Connection1461" type="4" refreshedVersion="4" background="1" saveData="1">
    <webPr sourceData="1" parsePre="1" consecutive="1" xl2000="1" url="http://finance.yahoo.com/q?s=0293.HK"/>
  </connection>
  <connection id="517" name="Connection1462" type="4" refreshedVersion="4" background="1" saveData="1">
    <webPr sourceData="1" parsePre="1" consecutive="1" xl2000="1" url="http://finance.yahoo.com/q?s=0388.HK"/>
  </connection>
  <connection id="518" name="Connection1463" type="4" refreshedVersion="4" background="1" saveData="1">
    <webPr sourceData="1" parsePre="1" consecutive="1" xl2000="1" url="http://finance.yahoo.com/q?s=0494.HK"/>
  </connection>
  <connection id="519" name="Connection1464" type="4" refreshedVersion="4" background="1" saveData="1">
    <webPr sourceData="1" parsePre="1" consecutive="1" xl2000="1" url="http://finance.yahoo.com/q?s=1019.HK"/>
  </connection>
  <connection id="520" name="Connection1465" type="4" refreshedVersion="4" background="1" saveData="1">
    <webPr sourceData="1" parsePre="1" consecutive="1" xl2000="1" url="http://finance.yahoo.com/q?s=0005.HK"/>
  </connection>
  <connection id="521" name="Connection1466" type="4" refreshedVersion="4" background="1" saveData="1">
    <webPr sourceData="1" parsePre="1" consecutive="1" xl2000="1" url="http://finance.yahoo.com/q?s=1299.HK"/>
  </connection>
  <connection id="522" name="Connection1467" type="4" refreshedVersion="4" background="1" saveData="1">
    <webPr sourceData="1" parsePre="1" consecutive="1" xl2000="1" url="http://finance.yahoo.com/q?s=0001.HK"/>
  </connection>
  <connection id="523" name="Connection1468" type="4" refreshedVersion="4" background="1" saveData="1">
    <webPr sourceData="1" parsePre="1" consecutive="1" xl2000="1" url="http://finance.yahoo.com/q?s=0008.HK"/>
  </connection>
  <connection id="524" name="Connection1469" type="4" refreshedVersion="4" background="1" saveData="1">
    <webPr sourceData="1" parsePre="1" consecutive="1" xl2000="1" url="http://finance.yahoo.com/q?s=0087.HK"/>
  </connection>
  <connection id="525" name="Connection147" type="4" refreshedVersion="4" background="1" saveData="1">
    <webPr sourceData="1" parsePre="1" consecutive="1" xl2000="1" url="http://finance.yahoo.com/q?s=0087.HK"/>
  </connection>
  <connection id="526" name="Connection1470" type="4" refreshedVersion="4" background="1" saveData="1">
    <webPr sourceData="1" parsePre="1" consecutive="1" xl2000="1" url="http://finance.yahoo.com/q?s=0066.HK"/>
  </connection>
  <connection id="527" name="Connection1471" type="4" refreshedVersion="4" background="1" saveData="1">
    <webPr sourceData="1" parsePre="1" consecutive="1" xl2000="1" url="http://finance.yahoo.com/q?s=0016.HK"/>
  </connection>
  <connection id="528" name="Connection1472" type="4" refreshedVersion="4" background="1" saveData="1">
    <webPr sourceData="1" parsePre="1" consecutive="1" xl2000="1" url="http://finance.yahoo.com/q?s=0011.HK"/>
  </connection>
  <connection id="529" name="Connection1473" type="4" refreshedVersion="4" background="1" saveData="1">
    <webPr sourceData="1" parsePre="1" consecutive="1" xl2000="1" url="http://finance.yahoo.com/q?s=0165.HK"/>
  </connection>
  <connection id="530" name="Connection1474" type="4" refreshedVersion="4" background="1" saveData="1">
    <webPr sourceData="1" parsePre="1" consecutive="1" xl2000="1" url="http://finance.yahoo.com/q?s=0101.HK"/>
  </connection>
  <connection id="531" name="Connection1475" type="4" refreshedVersion="4" background="1" saveData="1">
    <webPr sourceData="1" parsePre="1" consecutive="1" xl2000="1" url="http://finance.yahoo.com/q?s=0272.HK"/>
  </connection>
  <connection id="532" name="Connection1476" type="4" refreshedVersion="4" background="1" saveData="1">
    <webPr sourceData="1" parsePre="1" consecutive="1" xl2000="1" url="http://finance.yahoo.com/q?s=0293.HK"/>
  </connection>
  <connection id="533" name="Connection1477" type="4" refreshedVersion="4" background="1" saveData="1">
    <webPr sourceData="1" parsePre="1" consecutive="1" xl2000="1" url="http://finance.yahoo.com/q?s=0388.HK"/>
  </connection>
  <connection id="534" name="Connection1478" type="4" refreshedVersion="4" background="1" saveData="1">
    <webPr sourceData="1" parsePre="1" consecutive="1" xl2000="1" url="http://finance.yahoo.com/q?s=0494.HK"/>
  </connection>
  <connection id="535" name="Connection1479" type="4" refreshedVersion="4" background="1" saveData="1">
    <webPr sourceData="1" parsePre="1" consecutive="1" xl2000="1" url="http://finance.yahoo.com/q?s=1019.HK"/>
  </connection>
  <connection id="536" name="Connection148" type="4" refreshedVersion="4" background="1" saveData="1">
    <webPr sourceData="1" parsePre="1" consecutive="1" xl2000="1" url="http://finance.yahoo.com/q?s=0066.HK"/>
  </connection>
  <connection id="537" name="Connection1480" type="4" refreshedVersion="4" background="1" saveData="1">
    <webPr sourceData="1" parsePre="1" consecutive="1" xl2000="1" url="http://finance.yahoo.com/q?s=0005.HK"/>
  </connection>
  <connection id="538" name="Connection1481" type="4" refreshedVersion="4" background="1" saveData="1">
    <webPr sourceData="1" parsePre="1" consecutive="1" xl2000="1" url="http://finance.yahoo.com/q?s=1299.HK"/>
  </connection>
  <connection id="539" name="Connection1482" type="4" refreshedVersion="4" background="1" saveData="1">
    <webPr sourceData="1" parsePre="1" consecutive="1" xl2000="1" url="http://finance.yahoo.com/q?s=0001.HK"/>
  </connection>
  <connection id="540" name="Connection1483" type="4" refreshedVersion="4" background="1" saveData="1">
    <webPr sourceData="1" parsePre="1" consecutive="1" xl2000="1" url="http://finance.yahoo.com/q?s=0008.HK"/>
  </connection>
  <connection id="541" name="Connection1484" type="4" refreshedVersion="4" background="1" saveData="1">
    <webPr sourceData="1" parsePre="1" consecutive="1" xl2000="1" url="http://finance.yahoo.com/q?s=0087.HK"/>
  </connection>
  <connection id="542" name="Connection1485" type="4" refreshedVersion="4" background="1" saveData="1">
    <webPr sourceData="1" parsePre="1" consecutive="1" xl2000="1" url="http://finance.yahoo.com/q?s=0066.HK"/>
  </connection>
  <connection id="543" name="Connection1486" type="4" refreshedVersion="4" background="1" saveData="1">
    <webPr sourceData="1" parsePre="1" consecutive="1" xl2000="1" url="http://finance.yahoo.com/q?s=0016.HK"/>
  </connection>
  <connection id="544" name="Connection1487" type="4" refreshedVersion="4" background="1" saveData="1">
    <webPr sourceData="1" parsePre="1" consecutive="1" xl2000="1" url="http://finance.yahoo.com/q?s=0011.HK"/>
  </connection>
  <connection id="545" name="Connection1488" type="4" refreshedVersion="4" background="1" saveData="1">
    <webPr sourceData="1" parsePre="1" consecutive="1" xl2000="1" url="http://finance.yahoo.com/q?s=0165.HK"/>
  </connection>
  <connection id="546" name="Connection1489" type="4" refreshedVersion="4" background="1" saveData="1">
    <webPr sourceData="1" parsePre="1" consecutive="1" xl2000="1" url="http://finance.yahoo.com/q?s=0101.HK"/>
  </connection>
  <connection id="547" name="Connection149" type="4" refreshedVersion="4" background="1" saveData="1">
    <webPr sourceData="1" parsePre="1" consecutive="1" xl2000="1" url="http://finance.yahoo.com/q?s=0016.HK"/>
  </connection>
  <connection id="548" name="Connection1490" type="4" refreshedVersion="4" background="1" saveData="1">
    <webPr sourceData="1" parsePre="1" consecutive="1" xl2000="1" url="http://finance.yahoo.com/q?s=0272.HK"/>
  </connection>
  <connection id="549" name="Connection1491" type="4" refreshedVersion="4" background="1" saveData="1">
    <webPr sourceData="1" parsePre="1" consecutive="1" xl2000="1" url="http://finance.yahoo.com/q?s=0293.HK"/>
  </connection>
  <connection id="550" name="Connection1492" type="4" refreshedVersion="4" background="1" saveData="1">
    <webPr sourceData="1" parsePre="1" consecutive="1" xl2000="1" url="http://finance.yahoo.com/q?s=0388.HK"/>
  </connection>
  <connection id="551" name="Connection1493" type="4" refreshedVersion="4" background="1" saveData="1">
    <webPr sourceData="1" parsePre="1" consecutive="1" xl2000="1" url="http://finance.yahoo.com/q?s=0494.HK"/>
  </connection>
  <connection id="552" name="Connection1494" type="4" refreshedVersion="4" background="1" saveData="1">
    <webPr sourceData="1" parsePre="1" consecutive="1" xl2000="1" url="http://finance.yahoo.com/q?s=1019.HK"/>
  </connection>
  <connection id="553" name="Connection1495" type="4" refreshedVersion="4" background="1" saveData="1">
    <webPr sourceData="1" parsePre="1" consecutive="1" xl2000="1" url="http://finance.yahoo.com/q?s=0005.HK"/>
  </connection>
  <connection id="554" name="Connection1496" type="4" refreshedVersion="4" background="1" saveData="1">
    <webPr sourceData="1" parsePre="1" consecutive="1" xl2000="1" url="http://finance.yahoo.com/q?s=1299.HK"/>
  </connection>
  <connection id="555" name="Connection1497" type="4" refreshedVersion="4" background="1" saveData="1">
    <webPr sourceData="1" parsePre="1" consecutive="1" xl2000="1" url="http://finance.yahoo.com/q?s=0001.HK"/>
  </connection>
  <connection id="556" name="Connection1498" type="4" refreshedVersion="4" background="1" saveData="1">
    <webPr sourceData="1" parsePre="1" consecutive="1" xl2000="1" url="http://finance.yahoo.com/q?s=0008.HK"/>
  </connection>
  <connection id="557" name="Connection1499" type="4" refreshedVersion="4" background="1" saveData="1">
    <webPr sourceData="1" parsePre="1" consecutive="1" xl2000="1" url="http://finance.yahoo.com/q?s=0087.HK"/>
  </connection>
  <connection id="558" name="Connection15" type="4" refreshedVersion="4" background="1" saveData="1">
    <webPr sourceData="1" parsePre="1" consecutive="1" xl2000="1" url="http://finance.yahoo.com/q?s=IQE.NZ"/>
  </connection>
  <connection id="559" name="Connection150" type="4" refreshedVersion="4" background="1" saveData="1">
    <webPr sourceData="1" parsePre="1" consecutive="1" xl2000="1" url="http://finance.yahoo.com/q?s=0011.HK"/>
  </connection>
  <connection id="560" name="Connection1500" type="4" refreshedVersion="4" background="1" saveData="1">
    <webPr sourceData="1" parsePre="1" consecutive="1" xl2000="1" url="http://finance.yahoo.com/q?s=0066.HK"/>
  </connection>
  <connection id="561" name="Connection1501" type="4" refreshedVersion="4" background="1" saveData="1">
    <webPr sourceData="1" parsePre="1" consecutive="1" xl2000="1" url="http://finance.yahoo.com/q?s=0016.HK"/>
  </connection>
  <connection id="562" name="Connection1502" type="4" refreshedVersion="4" background="1" saveData="1">
    <webPr sourceData="1" parsePre="1" consecutive="1" xl2000="1" url="http://finance.yahoo.com/q?s=0011.HK"/>
  </connection>
  <connection id="563" name="Connection1503" type="4" refreshedVersion="4" background="1" saveData="1">
    <webPr sourceData="1" parsePre="1" consecutive="1" xl2000="1" url="http://finance.yahoo.com/q?s=0165.HK"/>
  </connection>
  <connection id="564" name="Connection1504" type="4" refreshedVersion="4" background="1" saveData="1">
    <webPr sourceData="1" parsePre="1" consecutive="1" xl2000="1" url="http://finance.yahoo.com/q?s=0101.HK"/>
  </connection>
  <connection id="565" name="Connection1505" type="4" refreshedVersion="4" background="1" saveData="1">
    <webPr sourceData="1" parsePre="1" consecutive="1" xl2000="1" url="http://finance.yahoo.com/q?s=0272.HK"/>
  </connection>
  <connection id="566" name="Connection1506" type="4" refreshedVersion="4" background="1" saveData="1">
    <webPr sourceData="1" parsePre="1" consecutive="1" xl2000="1" url="http://finance.yahoo.com/q?s=0293.HK"/>
  </connection>
  <connection id="567" name="Connection1507" type="4" refreshedVersion="4" background="1" saveData="1">
    <webPr sourceData="1" parsePre="1" consecutive="1" xl2000="1" url="http://finance.yahoo.com/q?s=0388.HK"/>
  </connection>
  <connection id="568" name="Connection1508" type="4" refreshedVersion="4" background="1" saveData="1">
    <webPr sourceData="1" parsePre="1" consecutive="1" xl2000="1" url="http://finance.yahoo.com/q?s=0494.HK"/>
  </connection>
  <connection id="569" name="Connection1509" type="4" refreshedVersion="4" background="1" saveData="1">
    <webPr sourceData="1" parsePre="1" consecutive="1" xl2000="1" url="http://finance.yahoo.com/q?s=1019.HK"/>
  </connection>
  <connection id="570" name="Connection151" type="4" refreshedVersion="4" background="1" saveData="1">
    <webPr sourceData="1" parsePre="1" consecutive="1" xl2000="1" url="http://finance.yahoo.com/q?s=0165.HK"/>
  </connection>
  <connection id="571" name="Connection1510" type="4" refreshedVersion="4" background="1" saveData="1">
    <webPr sourceData="1" parsePre="1" consecutive="1" xl2000="1" url="http://finance.yahoo.com/q?s=0005.HK"/>
  </connection>
  <connection id="572" name="Connection1511" type="4" refreshedVersion="4" background="1" saveData="1">
    <webPr sourceData="1" parsePre="1" consecutive="1" xl2000="1" url="http://finance.yahoo.com/q?s=1299.HK"/>
  </connection>
  <connection id="573" name="Connection1512" type="4" refreshedVersion="4" background="1" saveData="1">
    <webPr sourceData="1" parsePre="1" consecutive="1" xl2000="1" url="http://finance.yahoo.com/q?s=0001.HK"/>
  </connection>
  <connection id="574" name="Connection1513" type="4" refreshedVersion="4" background="1" saveData="1">
    <webPr sourceData="1" parsePre="1" consecutive="1" xl2000="1" url="http://finance.yahoo.com/q?s=0008.HK"/>
  </connection>
  <connection id="575" name="Connection1514" type="4" refreshedVersion="4" background="1" saveData="1">
    <webPr sourceData="1" parsePre="1" consecutive="1" xl2000="1" url="http://finance.yahoo.com/q?s=0087.HK"/>
  </connection>
  <connection id="576" name="Connection1515" type="4" refreshedVersion="4" background="1" saveData="1">
    <webPr sourceData="1" parsePre="1" consecutive="1" xl2000="1" url="http://finance.yahoo.com/q?s=0066.HK"/>
  </connection>
  <connection id="577" name="Connection1516" type="4" refreshedVersion="4" background="1" saveData="1">
    <webPr sourceData="1" parsePre="1" consecutive="1" xl2000="1" url="http://finance.yahoo.com/q?s=0016.HK"/>
  </connection>
  <connection id="578" name="Connection1517" type="4" refreshedVersion="4" background="1" saveData="1">
    <webPr sourceData="1" parsePre="1" consecutive="1" xl2000="1" url="http://finance.yahoo.com/q?s=0011.HK"/>
  </connection>
  <connection id="579" name="Connection1518" type="4" refreshedVersion="4" background="1" saveData="1">
    <webPr sourceData="1" parsePre="1" consecutive="1" xl2000="1" url="http://finance.yahoo.com/q?s=0165.HK"/>
  </connection>
  <connection id="580" name="Connection1519" type="4" refreshedVersion="4" background="1" saveData="1">
    <webPr sourceData="1" parsePre="1" consecutive="1" xl2000="1" url="http://finance.yahoo.com/q?s=0101.HK"/>
  </connection>
  <connection id="581" name="Connection152" type="4" refreshedVersion="4" background="1" saveData="1">
    <webPr sourceData="1" parsePre="1" consecutive="1" xl2000="1" url="http://finance.yahoo.com/q?s=0101.HK"/>
  </connection>
  <connection id="582" name="Connection1520" type="4" refreshedVersion="4" background="1" saveData="1">
    <webPr sourceData="1" parsePre="1" consecutive="1" xl2000="1" url="http://finance.yahoo.com/q?s=0272.HK"/>
  </connection>
  <connection id="583" name="Connection1521" type="4" refreshedVersion="4" background="1" saveData="1">
    <webPr sourceData="1" parsePre="1" consecutive="1" xl2000="1" url="http://finance.yahoo.com/q?s=0293.HK"/>
  </connection>
  <connection id="584" name="Connection1522" type="4" refreshedVersion="4" background="1" saveData="1">
    <webPr sourceData="1" parsePre="1" consecutive="1" xl2000="1" url="http://finance.yahoo.com/q?s=0388.HK"/>
  </connection>
  <connection id="585" name="Connection1523" type="4" refreshedVersion="4" background="1" saveData="1">
    <webPr sourceData="1" parsePre="1" consecutive="1" xl2000="1" url="http://finance.yahoo.com/q?s=0494.HK"/>
  </connection>
  <connection id="586" name="Connection1524" type="4" refreshedVersion="4" background="1" saveData="1">
    <webPr sourceData="1" parsePre="1" consecutive="1" xl2000="1" url="http://finance.yahoo.com/q?s=1019.HK"/>
  </connection>
  <connection id="587" name="Connection1525" type="4" refreshedVersion="4" background="1" saveData="1">
    <webPr sourceData="1" parsePre="1" consecutive="1" xl2000="1" url="http://finance.yahoo.com/q?s=0005.HK"/>
  </connection>
  <connection id="588" name="Connection1526" type="4" refreshedVersion="4" background="1" saveData="1">
    <webPr sourceData="1" parsePre="1" consecutive="1" xl2000="1" url="http://finance.yahoo.com/q?s=1299.HK"/>
  </connection>
  <connection id="589" name="Connection1527" type="4" refreshedVersion="4" background="1" saveData="1">
    <webPr sourceData="1" parsePre="1" consecutive="1" xl2000="1" url="http://finance.yahoo.com/q?s=0001.HK"/>
  </connection>
  <connection id="590" name="Connection1528" type="4" refreshedVersion="4" background="1" saveData="1">
    <webPr sourceData="1" parsePre="1" consecutive="1" xl2000="1" url="http://finance.yahoo.com/q?s=0008.HK"/>
  </connection>
  <connection id="591" name="Connection1529" type="4" refreshedVersion="4" background="1" saveData="1">
    <webPr sourceData="1" parsePre="1" consecutive="1" xl2000="1" url="http://finance.yahoo.com/q?s=0087.HK"/>
  </connection>
  <connection id="592" name="Connection153" type="4" refreshedVersion="4" background="1" saveData="1">
    <webPr sourceData="1" parsePre="1" consecutive="1" xl2000="1" url="http://finance.yahoo.com/q?s=0272.HK"/>
  </connection>
  <connection id="593" name="Connection1530" type="4" refreshedVersion="4" background="1" saveData="1">
    <webPr sourceData="1" parsePre="1" consecutive="1" xl2000="1" url="http://finance.yahoo.com/q?s=0066.HK"/>
  </connection>
  <connection id="594" name="Connection1531" type="4" refreshedVersion="4" background="1" saveData="1">
    <webPr sourceData="1" parsePre="1" consecutive="1" xl2000="1" url="http://finance.yahoo.com/q?s=0016.HK"/>
  </connection>
  <connection id="595" name="Connection1532" type="4" refreshedVersion="4" background="1" saveData="1">
    <webPr sourceData="1" parsePre="1" consecutive="1" xl2000="1" url="http://finance.yahoo.com/q?s=0011.HK"/>
  </connection>
  <connection id="596" name="Connection1533" type="4" refreshedVersion="4" background="1" saveData="1">
    <webPr sourceData="1" parsePre="1" consecutive="1" xl2000="1" url="http://finance.yahoo.com/q?s=0165.HK"/>
  </connection>
  <connection id="597" name="Connection1534" type="4" refreshedVersion="4" background="1" saveData="1">
    <webPr sourceData="1" parsePre="1" consecutive="1" xl2000="1" url="http://finance.yahoo.com/q?s=0101.HK"/>
  </connection>
  <connection id="598" name="Connection1535" type="4" refreshedVersion="4" background="1" saveData="1">
    <webPr sourceData="1" parsePre="1" consecutive="1" xl2000="1" url="http://finance.yahoo.com/q?s=0272.HK"/>
  </connection>
  <connection id="599" name="Connection1536" type="4" refreshedVersion="4" background="1" saveData="1">
    <webPr sourceData="1" parsePre="1" consecutive="1" xl2000="1" url="http://finance.yahoo.com/q?s=0293.HK"/>
  </connection>
  <connection id="600" name="Connection1537" type="4" refreshedVersion="4" background="1" saveData="1">
    <webPr sourceData="1" parsePre="1" consecutive="1" xl2000="1" url="http://finance.yahoo.com/q?s=0388.HK"/>
  </connection>
  <connection id="601" name="Connection1538" type="4" refreshedVersion="4" background="1" saveData="1">
    <webPr sourceData="1" parsePre="1" consecutive="1" xl2000="1" url="http://finance.yahoo.com/q?s=0494.HK"/>
  </connection>
  <connection id="602" name="Connection1539" type="4" refreshedVersion="4" background="1" saveData="1">
    <webPr sourceData="1" parsePre="1" consecutive="1" xl2000="1" url="http://finance.yahoo.com/q?s=1019.HK"/>
  </connection>
  <connection id="603" name="Connection154" type="4" refreshedVersion="4" background="1" saveData="1">
    <webPr sourceData="1" parsePre="1" consecutive="1" xl2000="1" url="http://finance.yahoo.com/q?s=0293.HK"/>
  </connection>
  <connection id="604" name="Connection1540" type="4" refreshedVersion="4" background="1" saveData="1">
    <webPr sourceData="1" parsePre="1" consecutive="1" xl2000="1" url="http://finance.yahoo.com/q?s=0005.HK"/>
  </connection>
  <connection id="605" name="Connection1541" type="4" refreshedVersion="4" background="1" saveData="1">
    <webPr sourceData="1" parsePre="1" consecutive="1" xl2000="1" url="http://finance.yahoo.com/q?s=1299.HK"/>
  </connection>
  <connection id="606" name="Connection1542" type="4" refreshedVersion="4" background="1" saveData="1">
    <webPr sourceData="1" parsePre="1" consecutive="1" xl2000="1" url="http://finance.yahoo.com/q?s=0001.HK"/>
  </connection>
  <connection id="607" name="Connection1543" type="4" refreshedVersion="4" background="1" saveData="1">
    <webPr sourceData="1" parsePre="1" consecutive="1" xl2000="1" url="http://finance.yahoo.com/q?s=0008.HK"/>
  </connection>
  <connection id="608" name="Connection1544" type="4" refreshedVersion="4" background="1" saveData="1">
    <webPr sourceData="1" parsePre="1" consecutive="1" xl2000="1" url="http://finance.yahoo.com/q?s=0087.HK"/>
  </connection>
  <connection id="609" name="Connection1545" type="4" refreshedVersion="4" background="1" saveData="1">
    <webPr sourceData="1" parsePre="1" consecutive="1" xl2000="1" url="http://finance.yahoo.com/q?s=0066.HK"/>
  </connection>
  <connection id="610" name="Connection1546" type="4" refreshedVersion="4" background="1" saveData="1">
    <webPr sourceData="1" parsePre="1" consecutive="1" xl2000="1" url="http://finance.yahoo.com/q?s=0016.HK"/>
  </connection>
  <connection id="611" name="Connection1547" type="4" refreshedVersion="4" background="1" saveData="1">
    <webPr sourceData="1" parsePre="1" consecutive="1" xl2000="1" url="http://finance.yahoo.com/q?s=0011.HK"/>
  </connection>
  <connection id="612" name="Connection1548" type="4" refreshedVersion="4" background="1" saveData="1">
    <webPr sourceData="1" parsePre="1" consecutive="1" xl2000="1" url="http://finance.yahoo.com/q?s=0165.HK"/>
  </connection>
  <connection id="613" name="Connection1549" type="4" refreshedVersion="4" background="1" saveData="1">
    <webPr sourceData="1" parsePre="1" consecutive="1" xl2000="1" url="http://finance.yahoo.com/q?s=0101.HK"/>
  </connection>
  <connection id="614" name="Connection155" type="4" refreshedVersion="4" background="1" saveData="1">
    <webPr sourceData="1" parsePre="1" consecutive="1" xl2000="1" url="http://finance.yahoo.com/q?s=0388.HK"/>
  </connection>
  <connection id="615" name="Connection1550" type="4" refreshedVersion="4" background="1" saveData="1">
    <webPr sourceData="1" parsePre="1" consecutive="1" xl2000="1" url="http://finance.yahoo.com/q?s=0272.HK"/>
  </connection>
  <connection id="616" name="Connection1551" type="4" refreshedVersion="4" background="1" saveData="1">
    <webPr sourceData="1" parsePre="1" consecutive="1" xl2000="1" url="http://finance.yahoo.com/q?s=0293.HK"/>
  </connection>
  <connection id="617" name="Connection1552" type="4" refreshedVersion="4" background="1" saveData="1">
    <webPr sourceData="1" parsePre="1" consecutive="1" xl2000="1" url="http://finance.yahoo.com/q?s=0388.HK"/>
  </connection>
  <connection id="618" name="Connection1553" type="4" refreshedVersion="4" background="1" saveData="1">
    <webPr sourceData="1" parsePre="1" consecutive="1" xl2000="1" url="http://finance.yahoo.com/q?s=0494.HK"/>
  </connection>
  <connection id="619" name="Connection1554" type="4" refreshedVersion="4" background="1" saveData="1">
    <webPr sourceData="1" parsePre="1" consecutive="1" xl2000="1" url="http://finance.yahoo.com/q?s=1019.HK"/>
  </connection>
  <connection id="620" name="Connection1555" type="4" refreshedVersion="4" background="1" saveData="1">
    <webPr sourceData="1" parsePre="1" consecutive="1" xl2000="1" url="http://finance.yahoo.com/q?s=0005.HK"/>
  </connection>
  <connection id="621" name="Connection1556" type="4" refreshedVersion="4" background="1" saveData="1">
    <webPr sourceData="1" parsePre="1" consecutive="1" xl2000="1" url="http://finance.yahoo.com/q?s=1299.HK"/>
  </connection>
  <connection id="622" name="Connection1557" type="4" refreshedVersion="4" background="1" saveData="1">
    <webPr sourceData="1" parsePre="1" consecutive="1" xl2000="1" url="http://finance.yahoo.com/q?s=0001.HK"/>
  </connection>
  <connection id="623" name="Connection1558" type="4" refreshedVersion="4" background="1" saveData="1">
    <webPr sourceData="1" parsePre="1" consecutive="1" xl2000="1" url="http://finance.yahoo.com/q?s=0008.HK"/>
  </connection>
  <connection id="624" name="Connection1559" type="4" refreshedVersion="4" background="1" saveData="1">
    <webPr sourceData="1" parsePre="1" consecutive="1" xl2000="1" url="http://finance.yahoo.com/q?s=0087.HK"/>
  </connection>
  <connection id="625" name="Connection156" type="4" refreshedVersion="4" background="1" saveData="1">
    <webPr sourceData="1" parsePre="1" consecutive="1" xl2000="1" url="http://finance.yahoo.com/q?s=0494.HK"/>
  </connection>
  <connection id="626" name="Connection1560" type="4" refreshedVersion="4" background="1" saveData="1">
    <webPr sourceData="1" parsePre="1" consecutive="1" xl2000="1" url="http://finance.yahoo.com/q?s=0066.HK"/>
  </connection>
  <connection id="627" name="Connection1561" type="4" refreshedVersion="4" background="1" saveData="1">
    <webPr sourceData="1" parsePre="1" consecutive="1" xl2000="1" url="http://finance.yahoo.com/q?s=0016.HK"/>
  </connection>
  <connection id="628" name="Connection1562" type="4" refreshedVersion="4" background="1" saveData="1">
    <webPr sourceData="1" parsePre="1" consecutive="1" xl2000="1" url="http://finance.yahoo.com/q?s=0011.HK"/>
  </connection>
  <connection id="629" name="Connection1563" type="4" refreshedVersion="4" background="1" saveData="1">
    <webPr sourceData="1" parsePre="1" consecutive="1" xl2000="1" url="http://finance.yahoo.com/q?s=0165.HK"/>
  </connection>
  <connection id="630" name="Connection1564" type="4" refreshedVersion="4" background="1" saveData="1">
    <webPr sourceData="1" parsePre="1" consecutive="1" xl2000="1" url="http://finance.yahoo.com/q?s=0101.HK"/>
  </connection>
  <connection id="631" name="Connection1565" type="4" refreshedVersion="4" background="1" saveData="1">
    <webPr sourceData="1" parsePre="1" consecutive="1" xl2000="1" url="http://finance.yahoo.com/q?s=0272.HK"/>
  </connection>
  <connection id="632" name="Connection1566" type="4" refreshedVersion="4" background="1" saveData="1">
    <webPr sourceData="1" parsePre="1" consecutive="1" xl2000="1" url="http://finance.yahoo.com/q?s=0293.HK"/>
  </connection>
  <connection id="633" name="Connection1567" type="4" refreshedVersion="4" background="1" saveData="1">
    <webPr sourceData="1" parsePre="1" consecutive="1" xl2000="1" url="http://finance.yahoo.com/q?s=0388.HK"/>
  </connection>
  <connection id="634" name="Connection1568" type="4" refreshedVersion="4" background="1" saveData="1">
    <webPr sourceData="1" parsePre="1" consecutive="1" xl2000="1" url="http://finance.yahoo.com/q?s=0494.HK"/>
  </connection>
  <connection id="635" name="Connection1569" type="4" refreshedVersion="4" background="1" saveData="1">
    <webPr sourceData="1" parsePre="1" consecutive="1" xl2000="1" url="http://finance.yahoo.com/q?s=1019.HK"/>
  </connection>
  <connection id="636" name="Connection157" type="4" refreshedVersion="4" background="1" saveData="1">
    <webPr sourceData="1" parsePre="1" consecutive="1" xl2000="1" url="http://finance.yahoo.com/q?s=1019.HK"/>
  </connection>
  <connection id="637" name="Connection1570" type="4" refreshedVersion="4" background="1" saveData="1">
    <webPr sourceData="1" parsePre="1" consecutive="1" xl2000="1" url="http://finance.yahoo.com/q?s=0005.HK"/>
  </connection>
  <connection id="638" name="Connection1571" type="4" refreshedVersion="4" background="1" saveData="1">
    <webPr sourceData="1" parsePre="1" consecutive="1" xl2000="1" url="http://finance.yahoo.com/q?s=1299.HK"/>
  </connection>
  <connection id="639" name="Connection1572" type="4" refreshedVersion="4" background="1" saveData="1">
    <webPr sourceData="1" parsePre="1" consecutive="1" xl2000="1" url="http://finance.yahoo.com/q?s=0001.HK"/>
  </connection>
  <connection id="640" name="Connection1573" type="4" refreshedVersion="4" background="1" saveData="1">
    <webPr sourceData="1" parsePre="1" consecutive="1" xl2000="1" url="http://finance.yahoo.com/q?s=0008.HK"/>
  </connection>
  <connection id="641" name="Connection1574" type="4" refreshedVersion="4" background="1" saveData="1">
    <webPr sourceData="1" parsePre="1" consecutive="1" xl2000="1" url="http://finance.yahoo.com/q?s=0087.HK"/>
  </connection>
  <connection id="642" name="Connection1575" type="4" refreshedVersion="4" background="1" saveData="1">
    <webPr sourceData="1" parsePre="1" consecutive="1" xl2000="1" url="http://finance.yahoo.com/q?s=0066.HK"/>
  </connection>
  <connection id="643" name="Connection1576" type="4" refreshedVersion="4" background="1" saveData="1">
    <webPr sourceData="1" parsePre="1" consecutive="1" xl2000="1" url="http://finance.yahoo.com/q?s=0016.HK"/>
  </connection>
  <connection id="644" name="Connection1577" type="4" refreshedVersion="4" background="1" saveData="1">
    <webPr sourceData="1" parsePre="1" consecutive="1" xl2000="1" url="http://finance.yahoo.com/q?s=0011.HK"/>
  </connection>
  <connection id="645" name="Connection1578" type="4" refreshedVersion="4" background="1" saveData="1">
    <webPr sourceData="1" parsePre="1" consecutive="1" xl2000="1" url="http://finance.yahoo.com/q?s=0165.HK"/>
  </connection>
  <connection id="646" name="Connection1579" type="4" refreshedVersion="4" background="1" saveData="1">
    <webPr sourceData="1" parsePre="1" consecutive="1" xl2000="1" url="http://finance.yahoo.com/q?s=0101.HK"/>
  </connection>
  <connection id="647" name="Connection158" type="4" refreshedVersion="4" background="1" saveData="1">
    <webPr sourceData="1" parsePre="1" consecutive="1" xl2000="1" url="http://finance.yahoo.com/q?s=0005.HK"/>
  </connection>
  <connection id="648" name="Connection1580" type="4" refreshedVersion="4" background="1" saveData="1">
    <webPr sourceData="1" parsePre="1" consecutive="1" xl2000="1" url="http://finance.yahoo.com/q?s=0272.HK"/>
  </connection>
  <connection id="649" name="Connection1581" type="4" refreshedVersion="4" background="1" saveData="1">
    <webPr sourceData="1" parsePre="1" consecutive="1" xl2000="1" url="http://finance.yahoo.com/q?s=0293.HK"/>
  </connection>
  <connection id="650" name="Connection1582" type="4" refreshedVersion="4" background="1" saveData="1">
    <webPr sourceData="1" parsePre="1" consecutive="1" xl2000="1" url="http://finance.yahoo.com/q?s=0388.HK"/>
  </connection>
  <connection id="651" name="Connection1583" type="4" refreshedVersion="4" background="1" saveData="1">
    <webPr sourceData="1" parsePre="1" consecutive="1" xl2000="1" url="http://finance.yahoo.com/q?s=0494.HK"/>
  </connection>
  <connection id="652" name="Connection1584" type="4" refreshedVersion="4" background="1" saveData="1">
    <webPr sourceData="1" parsePre="1" consecutive="1" xl2000="1" url="http://finance.yahoo.com/q?s=1019.HK"/>
  </connection>
  <connection id="653" name="Connection1585" type="4" refreshedVersion="4" background="1" saveData="1">
    <webPr sourceData="1" parsePre="1" consecutive="1" xl2000="1" url="http://finance.yahoo.com/q?s=0005.HK"/>
  </connection>
  <connection id="654" name="Connection1586" type="4" refreshedVersion="4" background="1" saveData="1">
    <webPr sourceData="1" parsePre="1" consecutive="1" xl2000="1" url="http://finance.yahoo.com/q?s=1299.HK"/>
  </connection>
  <connection id="655" name="Connection1587" type="4" refreshedVersion="4" background="1" saveData="1">
    <webPr sourceData="1" parsePre="1" consecutive="1" xl2000="1" url="http://finance.yahoo.com/q?s=0001.HK"/>
  </connection>
  <connection id="656" name="Connection1588" type="4" refreshedVersion="4" background="1" saveData="1">
    <webPr sourceData="1" parsePre="1" consecutive="1" xl2000="1" url="http://finance.yahoo.com/q?s=0008.HK"/>
  </connection>
  <connection id="657" name="Connection1589" type="4" refreshedVersion="4" background="1" saveData="1">
    <webPr sourceData="1" parsePre="1" consecutive="1" xl2000="1" url="http://finance.yahoo.com/q?s=0087.HK"/>
  </connection>
  <connection id="658" name="Connection159" type="4" refreshedVersion="4" background="1" saveData="1">
    <webPr sourceData="1" parsePre="1" consecutive="1" xl2000="1" url="http://finance.yahoo.com/q?s=1299.HK"/>
  </connection>
  <connection id="659" name="Connection1590" type="4" refreshedVersion="4" background="1" saveData="1">
    <webPr sourceData="1" parsePre="1" consecutive="1" xl2000="1" url="http://finance.yahoo.com/q?s=0066.HK"/>
  </connection>
  <connection id="660" name="Connection1591" type="4" refreshedVersion="4" background="1" saveData="1">
    <webPr sourceData="1" parsePre="1" consecutive="1" xl2000="1" url="http://finance.yahoo.com/q?s=0016.HK"/>
  </connection>
  <connection id="661" name="Connection1592" type="4" refreshedVersion="4" background="1" saveData="1">
    <webPr sourceData="1" parsePre="1" consecutive="1" xl2000="1" url="http://finance.yahoo.com/q?s=0011.HK"/>
  </connection>
  <connection id="662" name="Connection1593" type="4" refreshedVersion="4" background="1" saveData="1">
    <webPr sourceData="1" parsePre="1" consecutive="1" xl2000="1" url="http://finance.yahoo.com/q?s=0165.HK"/>
  </connection>
  <connection id="663" name="Connection1594" type="4" refreshedVersion="4" background="1" saveData="1">
    <webPr sourceData="1" parsePre="1" consecutive="1" xl2000="1" url="http://finance.yahoo.com/q?s=0101.HK"/>
  </connection>
  <connection id="664" name="Connection1595" type="4" refreshedVersion="4" background="1" saveData="1">
    <webPr sourceData="1" parsePre="1" consecutive="1" xl2000="1" url="http://finance.yahoo.com/q?s=0272.HK"/>
  </connection>
  <connection id="665" name="Connection1596" type="4" refreshedVersion="4" background="1" saveData="1">
    <webPr sourceData="1" parsePre="1" consecutive="1" xl2000="1" url="http://finance.yahoo.com/q?s=0293.HK"/>
  </connection>
  <connection id="666" name="Connection1597" type="4" refreshedVersion="4" background="1" saveData="1">
    <webPr sourceData="1" parsePre="1" consecutive="1" xl2000="1" url="http://finance.yahoo.com/q?s=0388.HK"/>
  </connection>
  <connection id="667" name="Connection1598" type="4" refreshedVersion="4" background="1" saveData="1">
    <webPr sourceData="1" parsePre="1" consecutive="1" xl2000="1" url="http://finance.yahoo.com/q?s=0494.HK"/>
  </connection>
  <connection id="668" name="Connection1599" type="4" refreshedVersion="4" background="1" saveData="1">
    <webPr sourceData="1" parsePre="1" consecutive="1" xl2000="1" url="http://finance.yahoo.com/q?s=1019.HK"/>
  </connection>
  <connection id="669" name="Connection16" type="4" refreshedVersion="4" background="1" saveData="1">
    <webPr sourceData="1" parsePre="1" consecutive="1" xl2000="1" url="http://finance.yahoo.com/q?s=FIN.NZ"/>
  </connection>
  <connection id="670" name="Connection160" type="4" refreshedVersion="4" background="1" saveData="1">
    <webPr sourceData="1" parsePre="1" consecutive="1" xl2000="1" url="http://finance.yahoo.com/q?s=0001.HK"/>
  </connection>
  <connection id="671" name="Connection1600" type="4" refreshedVersion="4" background="1" saveData="1">
    <webPr sourceData="1" parsePre="1" consecutive="1" xl2000="1" url="http://finance.yahoo.com/q?s=0005.HK"/>
  </connection>
  <connection id="672" name="Connection1601" type="4" refreshedVersion="4" background="1" saveData="1">
    <webPr sourceData="1" parsePre="1" consecutive="1" xl2000="1" url="http://finance.yahoo.com/q?s=1299.HK"/>
  </connection>
  <connection id="673" name="Connection1602" type="4" refreshedVersion="4" background="1" saveData="1">
    <webPr sourceData="1" parsePre="1" consecutive="1" xl2000="1" url="http://finance.yahoo.com/q?s=0001.HK"/>
  </connection>
  <connection id="674" name="Connection1603" type="4" refreshedVersion="4" background="1" saveData="1">
    <webPr sourceData="1" parsePre="1" consecutive="1" xl2000="1" url="http://finance.yahoo.com/q?s=0008.HK"/>
  </connection>
  <connection id="675" name="Connection1604" type="4" refreshedVersion="4" background="1" saveData="1">
    <webPr sourceData="1" parsePre="1" consecutive="1" xl2000="1" url="http://finance.yahoo.com/q?s=0087.HK"/>
  </connection>
  <connection id="676" name="Connection1605" type="4" refreshedVersion="4" background="1" saveData="1">
    <webPr sourceData="1" parsePre="1" consecutive="1" xl2000="1" url="http://finance.yahoo.com/q?s=0066.HK"/>
  </connection>
  <connection id="677" name="Connection1606" type="4" refreshedVersion="4" background="1" saveData="1">
    <webPr sourceData="1" parsePre="1" consecutive="1" xl2000="1" url="http://finance.yahoo.com/q?s=0016.HK"/>
  </connection>
  <connection id="678" name="Connection1607" type="4" refreshedVersion="4" background="1" saveData="1">
    <webPr sourceData="1" parsePre="1" consecutive="1" xl2000="1" url="http://finance.yahoo.com/q?s=0011.HK"/>
  </connection>
  <connection id="679" name="Connection1608" type="4" refreshedVersion="4" background="1" saveData="1">
    <webPr sourceData="1" parsePre="1" consecutive="1" xl2000="1" url="http://finance.yahoo.com/q?s=0165.HK"/>
  </connection>
  <connection id="680" name="Connection1609" type="4" refreshedVersion="4" background="1" saveData="1">
    <webPr sourceData="1" parsePre="1" consecutive="1" xl2000="1" url="http://finance.yahoo.com/q?s=0101.HK"/>
  </connection>
  <connection id="681" name="Connection161" type="4" refreshedVersion="4" background="1" saveData="1">
    <webPr sourceData="1" parsePre="1" consecutive="1" xl2000="1" url="http://finance.yahoo.com/q?s=0008.HK"/>
  </connection>
  <connection id="682" name="Connection1610" type="4" refreshedVersion="4" background="1" saveData="1">
    <webPr sourceData="1" parsePre="1" consecutive="1" xl2000="1" url="http://finance.yahoo.com/q?s=0272.HK"/>
  </connection>
  <connection id="683" name="Connection1611" type="4" refreshedVersion="4" background="1" saveData="1">
    <webPr sourceData="1" parsePre="1" consecutive="1" xl2000="1" url="http://finance.yahoo.com/q?s=0293.HK"/>
  </connection>
  <connection id="684" name="Connection1612" type="4" refreshedVersion="4" background="1" saveData="1">
    <webPr sourceData="1" parsePre="1" consecutive="1" xl2000="1" url="http://finance.yahoo.com/q?s=0388.HK"/>
  </connection>
  <connection id="685" name="Connection1613" type="4" refreshedVersion="4" background="1" saveData="1">
    <webPr sourceData="1" parsePre="1" consecutive="1" xl2000="1" url="http://finance.yahoo.com/q?s=0494.HK"/>
  </connection>
  <connection id="686" name="Connection1614" type="4" refreshedVersion="4" background="1" saveData="1">
    <webPr sourceData="1" parsePre="1" consecutive="1" xl2000="1" url="http://finance.yahoo.com/q?s=1019.HK"/>
  </connection>
  <connection id="687" name="Connection1615" type="4" refreshedVersion="4" background="1" saveData="1">
    <webPr sourceData="1" parsePre="1" consecutive="1" xl2000="1" url="http://finance.yahoo.com/q?s=0005.HK"/>
  </connection>
  <connection id="688" name="Connection1616" type="4" refreshedVersion="4" background="1" saveData="1">
    <webPr sourceData="1" parsePre="1" consecutive="1" xl2000="1" url="http://finance.yahoo.com/q?s=1299.HK"/>
  </connection>
  <connection id="689" name="Connection1617" type="4" refreshedVersion="4" background="1" saveData="1">
    <webPr sourceData="1" parsePre="1" consecutive="1" xl2000="1" url="http://finance.yahoo.com/q?s=0001.HK"/>
  </connection>
  <connection id="690" name="Connection1618" type="4" refreshedVersion="4" background="1" saveData="1">
    <webPr sourceData="1" parsePre="1" consecutive="1" xl2000="1" url="http://finance.yahoo.com/q?s=0008.HK"/>
  </connection>
  <connection id="691" name="Connection1619" type="4" refreshedVersion="4" background="1" saveData="1">
    <webPr sourceData="1" parsePre="1" consecutive="1" xl2000="1" url="http://finance.yahoo.com/q?s=0087.HK"/>
  </connection>
  <connection id="692" name="Connection162" type="4" refreshedVersion="4" background="1" saveData="1">
    <webPr sourceData="1" parsePre="1" consecutive="1" xl2000="1" url="http://finance.yahoo.com/q?s=0087.HK"/>
  </connection>
  <connection id="693" name="Connection1620" type="4" refreshedVersion="4" background="1" saveData="1">
    <webPr sourceData="1" parsePre="1" consecutive="1" xl2000="1" url="http://finance.yahoo.com/q?s=0066.HK"/>
  </connection>
  <connection id="694" name="Connection1621" type="4" refreshedVersion="4" background="1" saveData="1">
    <webPr sourceData="1" parsePre="1" consecutive="1" xl2000="1" url="http://finance.yahoo.com/q?s=0016.HK"/>
  </connection>
  <connection id="695" name="Connection1622" type="4" refreshedVersion="4" background="1" saveData="1">
    <webPr sourceData="1" parsePre="1" consecutive="1" xl2000="1" url="http://finance.yahoo.com/q?s=0011.HK"/>
  </connection>
  <connection id="696" name="Connection1623" type="4" refreshedVersion="4" background="1" saveData="1">
    <webPr sourceData="1" parsePre="1" consecutive="1" xl2000="1" url="http://finance.yahoo.com/q?s=0165.HK"/>
  </connection>
  <connection id="697" name="Connection1624" type="4" refreshedVersion="4" background="1" saveData="1">
    <webPr sourceData="1" parsePre="1" consecutive="1" xl2000="1" url="http://finance.yahoo.com/q?s=0101.HK"/>
  </connection>
  <connection id="698" name="Connection1625" type="4" refreshedVersion="4" background="1" saveData="1">
    <webPr sourceData="1" parsePre="1" consecutive="1" xl2000="1" url="http://finance.yahoo.com/q?s=0272.HK"/>
  </connection>
  <connection id="699" name="Connection1626" type="4" refreshedVersion="4" background="1" saveData="1">
    <webPr sourceData="1" parsePre="1" consecutive="1" xl2000="1" url="http://finance.yahoo.com/q?s=0293.HK"/>
  </connection>
  <connection id="700" name="Connection1627" type="4" refreshedVersion="4" background="1" saveData="1">
    <webPr sourceData="1" parsePre="1" consecutive="1" xl2000="1" url="http://finance.yahoo.com/q?s=0388.HK"/>
  </connection>
  <connection id="701" name="Connection1628" type="4" refreshedVersion="4" background="1" saveData="1">
    <webPr sourceData="1" parsePre="1" consecutive="1" xl2000="1" url="http://finance.yahoo.com/q?s=0494.HK"/>
  </connection>
  <connection id="702" name="Connection1629" type="4" refreshedVersion="4" background="1" saveData="1">
    <webPr sourceData="1" parsePre="1" consecutive="1" xl2000="1" url="http://finance.yahoo.com/q?s=1019.HK"/>
  </connection>
  <connection id="703" name="Connection163" type="4" refreshedVersion="4" background="1" saveData="1">
    <webPr sourceData="1" parsePre="1" consecutive="1" xl2000="1" url="http://finance.yahoo.com/q?s=0066.HK"/>
  </connection>
  <connection id="704" name="Connection1630" type="4" refreshedVersion="4" background="1" saveData="1">
    <webPr sourceData="1" parsePre="1" consecutive="1" xl2000="1" url="http://finance.yahoo.com/q?s=0005.HK"/>
  </connection>
  <connection id="705" name="Connection1631" type="4" refreshedVersion="4" background="1" saveData="1">
    <webPr sourceData="1" parsePre="1" consecutive="1" xl2000="1" url="http://finance.yahoo.com/q?s=1299.HK"/>
  </connection>
  <connection id="706" name="Connection1632" type="4" refreshedVersion="4" background="1" saveData="1">
    <webPr sourceData="1" parsePre="1" consecutive="1" xl2000="1" url="http://finance.yahoo.com/q?s=0001.HK"/>
  </connection>
  <connection id="707" name="Connection1633" type="4" refreshedVersion="4" background="1" saveData="1">
    <webPr sourceData="1" parsePre="1" consecutive="1" xl2000="1" url="http://finance.yahoo.com/q?s=0008.HK"/>
  </connection>
  <connection id="708" name="Connection1634" type="4" refreshedVersion="4" background="1" saveData="1">
    <webPr sourceData="1" parsePre="1" consecutive="1" xl2000="1" url="http://finance.yahoo.com/q?s=0087.HK"/>
  </connection>
  <connection id="709" name="Connection1635" type="4" refreshedVersion="4" background="1" saveData="1">
    <webPr sourceData="1" parsePre="1" consecutive="1" xl2000="1" url="http://finance.yahoo.com/q?s=0066.HK"/>
  </connection>
  <connection id="710" name="Connection1636" type="4" refreshedVersion="4" background="1" saveData="1">
    <webPr sourceData="1" parsePre="1" consecutive="1" xl2000="1" url="http://finance.yahoo.com/q?s=0016.HK"/>
  </connection>
  <connection id="711" name="Connection1637" type="4" refreshedVersion="4" background="1" saveData="1">
    <webPr sourceData="1" parsePre="1" consecutive="1" xl2000="1" url="http://finance.yahoo.com/q?s=0011.HK"/>
  </connection>
  <connection id="712" name="Connection1638" type="4" refreshedVersion="4" background="1" saveData="1">
    <webPr sourceData="1" parsePre="1" consecutive="1" xl2000="1" url="http://finance.yahoo.com/q?s=0165.HK"/>
  </connection>
  <connection id="713" name="Connection1639" type="4" refreshedVersion="4" background="1" saveData="1">
    <webPr sourceData="1" parsePre="1" consecutive="1" xl2000="1" url="http://finance.yahoo.com/q?s=0101.HK"/>
  </connection>
  <connection id="714" name="Connection164" type="4" refreshedVersion="4" background="1" saveData="1">
    <webPr sourceData="1" parsePre="1" consecutive="1" xl2000="1" url="http://finance.yahoo.com/q?s=0016.HK"/>
  </connection>
  <connection id="715" name="Connection1640" type="4" refreshedVersion="4" background="1" saveData="1">
    <webPr sourceData="1" parsePre="1" consecutive="1" xl2000="1" url="http://finance.yahoo.com/q?s=0272.HK"/>
  </connection>
  <connection id="716" name="Connection1641" type="4" refreshedVersion="4" background="1" saveData="1">
    <webPr sourceData="1" parsePre="1" consecutive="1" xl2000="1" url="http://finance.yahoo.com/q?s=0293.HK"/>
  </connection>
  <connection id="717" name="Connection1642" type="4" refreshedVersion="4" background="1" saveData="1">
    <webPr sourceData="1" parsePre="1" consecutive="1" xl2000="1" url="http://finance.yahoo.com/q?s=0388.HK"/>
  </connection>
  <connection id="718" name="Connection1643" type="4" refreshedVersion="4" background="1" saveData="1">
    <webPr sourceData="1" parsePre="1" consecutive="1" xl2000="1" url="http://finance.yahoo.com/q?s=0494.HK"/>
  </connection>
  <connection id="719" name="Connection1644" type="4" refreshedVersion="4" background="1" saveData="1">
    <webPr sourceData="1" parsePre="1" consecutive="1" xl2000="1" url="http://finance.yahoo.com/q?s=1019.HK"/>
  </connection>
  <connection id="720" name="Connection1645" type="4" refreshedVersion="4" background="1" saveData="1">
    <webPr sourceData="1" parsePre="1" consecutive="1" xl2000="1" url="http://finance.yahoo.com/q?s=0005.HK"/>
  </connection>
  <connection id="721" name="Connection1646" type="4" refreshedVersion="4" background="1" saveData="1">
    <webPr sourceData="1" parsePre="1" consecutive="1" xl2000="1" url="http://finance.yahoo.com/q?s=1299.HK"/>
  </connection>
  <connection id="722" name="Connection1647" type="4" refreshedVersion="4" background="1" saveData="1">
    <webPr sourceData="1" parsePre="1" consecutive="1" xl2000="1" url="http://finance.yahoo.com/q?s=0001.HK"/>
  </connection>
  <connection id="723" name="Connection1648" type="4" refreshedVersion="4" background="1" saveData="1">
    <webPr sourceData="1" parsePre="1" consecutive="1" xl2000="1" url="http://finance.yahoo.com/q?s=0008.HK"/>
  </connection>
  <connection id="724" name="Connection1649" type="4" refreshedVersion="4" background="1" saveData="1">
    <webPr sourceData="1" parsePre="1" consecutive="1" xl2000="1" url="http://finance.yahoo.com/q?s=0087.HK"/>
  </connection>
  <connection id="725" name="Connection165" type="4" refreshedVersion="4" background="1" saveData="1">
    <webPr sourceData="1" parsePre="1" consecutive="1" xl2000="1" url="http://finance.yahoo.com/q?s=0011.HK"/>
  </connection>
  <connection id="726" name="Connection1650" type="4" refreshedVersion="4" background="1" saveData="1">
    <webPr sourceData="1" parsePre="1" consecutive="1" xl2000="1" url="http://finance.yahoo.com/q?s=0066.HK"/>
  </connection>
  <connection id="727" name="Connection1651" type="4" refreshedVersion="4" background="1" saveData="1">
    <webPr sourceData="1" parsePre="1" consecutive="1" xl2000="1" url="http://finance.yahoo.com/q?s=0016.HK"/>
  </connection>
  <connection id="728" name="Connection1652" type="4" refreshedVersion="4" background="1" saveData="1">
    <webPr sourceData="1" parsePre="1" consecutive="1" xl2000="1" url="http://finance.yahoo.com/q?s=0011.HK"/>
  </connection>
  <connection id="729" name="Connection1653" type="4" refreshedVersion="4" background="1" saveData="1">
    <webPr sourceData="1" parsePre="1" consecutive="1" xl2000="1" url="http://finance.yahoo.com/q?s=0165.HK"/>
  </connection>
  <connection id="730" name="Connection1654" type="4" refreshedVersion="4" background="1" saveData="1">
    <webPr sourceData="1" parsePre="1" consecutive="1" xl2000="1" url="http://finance.yahoo.com/q?s=0101.HK"/>
  </connection>
  <connection id="731" name="Connection1655" type="4" refreshedVersion="4" background="1" saveData="1">
    <webPr sourceData="1" parsePre="1" consecutive="1" xl2000="1" url="http://finance.yahoo.com/q?s=0272.HK"/>
  </connection>
  <connection id="732" name="Connection1656" type="4" refreshedVersion="4" background="1" saveData="1">
    <webPr sourceData="1" parsePre="1" consecutive="1" xl2000="1" url="http://finance.yahoo.com/q?s=0293.HK"/>
  </connection>
  <connection id="733" name="Connection1657" type="4" refreshedVersion="4" background="1" saveData="1">
    <webPr sourceData="1" parsePre="1" consecutive="1" xl2000="1" url="http://finance.yahoo.com/q?s=0388.HK"/>
  </connection>
  <connection id="734" name="Connection1658" type="4" refreshedVersion="4" background="1" saveData="1">
    <webPr sourceData="1" parsePre="1" consecutive="1" xl2000="1" url="http://finance.yahoo.com/q?s=0494.HK"/>
  </connection>
  <connection id="735" name="Connection1659" type="4" refreshedVersion="4" background="1" saveData="1">
    <webPr sourceData="1" parsePre="1" consecutive="1" xl2000="1" url="http://finance.yahoo.com/q?s=1019.HK"/>
  </connection>
  <connection id="736" name="Connection166" type="4" refreshedVersion="4" background="1" saveData="1">
    <webPr sourceData="1" parsePre="1" consecutive="1" xl2000="1" url="http://finance.yahoo.com/q?s=0165.HK"/>
  </connection>
  <connection id="737" name="Connection1660" type="4" refreshedVersion="4" background="1" saveData="1">
    <webPr sourceData="1" parsePre="1" consecutive="1" xl2000="1" url="http://finance.yahoo.com/q?s=0005.HK"/>
  </connection>
  <connection id="738" name="Connection1661" type="4" refreshedVersion="4" background="1" saveData="1">
    <webPr sourceData="1" parsePre="1" consecutive="1" xl2000="1" url="http://finance.yahoo.com/q?s=1299.HK"/>
  </connection>
  <connection id="739" name="Connection1662" type="4" refreshedVersion="4" background="1" saveData="1">
    <webPr sourceData="1" parsePre="1" consecutive="1" xl2000="1" url="http://finance.yahoo.com/q?s=0001.HK"/>
  </connection>
  <connection id="740" name="Connection1663" type="4" refreshedVersion="4" background="1" saveData="1">
    <webPr sourceData="1" parsePre="1" consecutive="1" xl2000="1" url="http://finance.yahoo.com/q?s=0008.HK"/>
  </connection>
  <connection id="741" name="Connection1664" type="4" refreshedVersion="4" background="1" saveData="1">
    <webPr sourceData="1" parsePre="1" consecutive="1" xl2000="1" url="http://finance.yahoo.com/q?s=0087.HK"/>
  </connection>
  <connection id="742" name="Connection1665" type="4" refreshedVersion="4" background="1" saveData="1">
    <webPr sourceData="1" parsePre="1" consecutive="1" xl2000="1" url="http://finance.yahoo.com/q?s=0066.HK"/>
  </connection>
  <connection id="743" name="Connection1666" type="4" refreshedVersion="4" background="1" saveData="1">
    <webPr sourceData="1" parsePre="1" consecutive="1" xl2000="1" url="http://finance.yahoo.com/q?s=0016.HK"/>
  </connection>
  <connection id="744" name="Connection1667" type="4" refreshedVersion="4" background="1" saveData="1">
    <webPr sourceData="1" parsePre="1" consecutive="1" xl2000="1" url="http://finance.yahoo.com/q?s=0011.HK"/>
  </connection>
  <connection id="745" name="Connection1668" type="4" refreshedVersion="4" background="1" saveData="1">
    <webPr sourceData="1" parsePre="1" consecutive="1" xl2000="1" url="http://finance.yahoo.com/q?s=0165.HK"/>
  </connection>
  <connection id="746" name="Connection1669" type="4" refreshedVersion="4" background="1" saveData="1">
    <webPr sourceData="1" parsePre="1" consecutive="1" xl2000="1" url="http://finance.yahoo.com/q?s=0101.HK"/>
  </connection>
  <connection id="747" name="Connection167" type="4" refreshedVersion="4" background="1" saveData="1">
    <webPr sourceData="1" parsePre="1" consecutive="1" xl2000="1" url="http://finance.yahoo.com/q?s=0101.HK"/>
  </connection>
  <connection id="748" name="Connection1670" type="4" refreshedVersion="4" background="1" saveData="1">
    <webPr sourceData="1" parsePre="1" consecutive="1" xl2000="1" url="http://finance.yahoo.com/q?s=0272.HK"/>
  </connection>
  <connection id="749" name="Connection1671" type="4" refreshedVersion="4" background="1" saveData="1">
    <webPr sourceData="1" parsePre="1" consecutive="1" xl2000="1" url="http://finance.yahoo.com/q?s=0293.HK"/>
  </connection>
  <connection id="750" name="Connection1672" type="4" refreshedVersion="4" background="1" saveData="1">
    <webPr sourceData="1" parsePre="1" consecutive="1" xl2000="1" url="http://finance.yahoo.com/q?s=0388.HK"/>
  </connection>
  <connection id="751" name="Connection1673" type="4" refreshedVersion="4" background="1" saveData="1">
    <webPr sourceData="1" parsePre="1" consecutive="1" xl2000="1" url="http://finance.yahoo.com/q?s=0494.HK"/>
  </connection>
  <connection id="752" name="Connection1674" type="4" refreshedVersion="4" background="1" saveData="1">
    <webPr sourceData="1" parsePre="1" consecutive="1" xl2000="1" url="http://finance.yahoo.com/q?s=1019.HK"/>
  </connection>
  <connection id="753" name="Connection1675" type="4" refreshedVersion="4" background="1" saveData="1">
    <webPr sourceData="1" parsePre="1" consecutive="1" xl2000="1" url="http://finance.yahoo.com/q?s=0005.HK"/>
  </connection>
  <connection id="754" name="Connection1676" type="4" refreshedVersion="4" background="1" saveData="1">
    <webPr sourceData="1" parsePre="1" consecutive="1" xl2000="1" url="http://finance.yahoo.com/q?s=1299.HK"/>
  </connection>
  <connection id="755" name="Connection1677" type="4" refreshedVersion="4" background="1" saveData="1">
    <webPr sourceData="1" parsePre="1" consecutive="1" xl2000="1" url="http://finance.yahoo.com/q?s=0001.HK"/>
  </connection>
  <connection id="756" name="Connection1678" type="4" refreshedVersion="4" background="1" saveData="1">
    <webPr sourceData="1" parsePre="1" consecutive="1" xl2000="1" url="http://finance.yahoo.com/q?s=0008.HK"/>
  </connection>
  <connection id="757" name="Connection1679" type="4" refreshedVersion="4" background="1" saveData="1">
    <webPr sourceData="1" parsePre="1" consecutive="1" xl2000="1" url="http://finance.yahoo.com/q?s=0087.HK"/>
  </connection>
  <connection id="758" name="Connection168" type="4" refreshedVersion="4" background="1" saveData="1">
    <webPr sourceData="1" parsePre="1" consecutive="1" xl2000="1" url="http://finance.yahoo.com/q?s=0272.HK"/>
  </connection>
  <connection id="759" name="Connection1680" type="4" refreshedVersion="4" background="1" saveData="1">
    <webPr sourceData="1" parsePre="1" consecutive="1" xl2000="1" url="http://finance.yahoo.com/q?s=0066.HK"/>
  </connection>
  <connection id="760" name="Connection1681" type="4" refreshedVersion="4" background="1" saveData="1">
    <webPr sourceData="1" parsePre="1" consecutive="1" xl2000="1" url="http://finance.yahoo.com/q?s=0016.HK"/>
  </connection>
  <connection id="761" name="Connection1682" type="4" refreshedVersion="4" background="1" saveData="1">
    <webPr sourceData="1" parsePre="1" consecutive="1" xl2000="1" url="http://finance.yahoo.com/q?s=0011.HK"/>
  </connection>
  <connection id="762" name="Connection1683" type="4" refreshedVersion="4" background="1" saveData="1">
    <webPr sourceData="1" parsePre="1" consecutive="1" xl2000="1" url="http://finance.yahoo.com/q?s=0165.HK"/>
  </connection>
  <connection id="763" name="Connection1684" type="4" refreshedVersion="4" background="1" saveData="1">
    <webPr sourceData="1" parsePre="1" consecutive="1" xl2000="1" url="http://finance.yahoo.com/q?s=0101.HK"/>
  </connection>
  <connection id="764" name="Connection1685" type="4" refreshedVersion="4" background="1" saveData="1">
    <webPr sourceData="1" parsePre="1" consecutive="1" xl2000="1" url="http://finance.yahoo.com/q?s=0272.HK"/>
  </connection>
  <connection id="765" name="Connection1686" type="4" refreshedVersion="4" background="1" saveData="1">
    <webPr sourceData="1" parsePre="1" consecutive="1" xl2000="1" url="http://finance.yahoo.com/q?s=0293.HK"/>
  </connection>
  <connection id="766" name="Connection1687" type="4" refreshedVersion="4" background="1" saveData="1">
    <webPr sourceData="1" parsePre="1" consecutive="1" xl2000="1" url="http://finance.yahoo.com/q?s=0388.HK"/>
  </connection>
  <connection id="767" name="Connection1688" type="4" refreshedVersion="4" background="1" saveData="1">
    <webPr sourceData="1" parsePre="1" consecutive="1" xl2000="1" url="http://finance.yahoo.com/q?s=0494.HK"/>
  </connection>
  <connection id="768" name="Connection1689" type="4" refreshedVersion="4" background="1" saveData="1">
    <webPr sourceData="1" parsePre="1" consecutive="1" xl2000="1" url="http://finance.yahoo.com/q?s=1019.HK"/>
  </connection>
  <connection id="769" name="Connection169" type="4" refreshedVersion="4" background="1" saveData="1">
    <webPr sourceData="1" parsePre="1" consecutive="1" xl2000="1" url="http://finance.yahoo.com/q?s=0293.HK"/>
  </connection>
  <connection id="770" name="Connection1690" type="4" refreshedVersion="4" background="1" saveData="1">
    <webPr sourceData="1" parsePre="1" consecutive="1" xl2000="1" url="http://finance.yahoo.com/q?s=0005.HK"/>
  </connection>
  <connection id="771" name="Connection1691" type="4" refreshedVersion="4" background="1" saveData="1">
    <webPr sourceData="1" parsePre="1" consecutive="1" xl2000="1" url="http://finance.yahoo.com/q?s=1299.HK"/>
  </connection>
  <connection id="772" name="Connection1692" type="4" refreshedVersion="4" background="1" saveData="1">
    <webPr sourceData="1" parsePre="1" consecutive="1" xl2000="1" url="http://finance.yahoo.com/q?s=0001.HK"/>
  </connection>
  <connection id="773" name="Connection1693" type="4" refreshedVersion="4" background="1" saveData="1">
    <webPr sourceData="1" parsePre="1" consecutive="1" xl2000="1" url="http://finance.yahoo.com/q?s=0008.HK"/>
  </connection>
  <connection id="774" name="Connection1694" type="4" refreshedVersion="4" background="1" saveData="1">
    <webPr sourceData="1" parsePre="1" consecutive="1" xl2000="1" url="http://finance.yahoo.com/q?s=0087.HK"/>
  </connection>
  <connection id="775" name="Connection1695" type="4" refreshedVersion="4" background="1" saveData="1">
    <webPr sourceData="1" parsePre="1" consecutive="1" xl2000="1" url="http://finance.yahoo.com/q?s=0066.HK"/>
  </connection>
  <connection id="776" name="Connection1696" type="4" refreshedVersion="4" background="1" saveData="1">
    <webPr sourceData="1" parsePre="1" consecutive="1" xl2000="1" url="http://finance.yahoo.com/q?s=0016.HK"/>
  </connection>
  <connection id="777" name="Connection1697" type="4" refreshedVersion="4" background="1" saveData="1">
    <webPr sourceData="1" parsePre="1" consecutive="1" xl2000="1" url="http://finance.yahoo.com/q?s=0011.HK"/>
  </connection>
  <connection id="778" name="Connection1698" type="4" refreshedVersion="4" background="1" saveData="1">
    <webPr sourceData="1" parsePre="1" consecutive="1" xl2000="1" url="http://finance.yahoo.com/q?s=0165.HK"/>
  </connection>
  <connection id="779" name="Connection1699" type="4" refreshedVersion="4" background="1" saveData="1">
    <webPr sourceData="1" parsePre="1" consecutive="1" xl2000="1" url="http://finance.yahoo.com/q?s=0101.HK"/>
  </connection>
  <connection id="780" name="Connection17" type="4" refreshedVersion="4" background="1" saveData="1">
    <webPr sourceData="1" parsePre="1" consecutive="1" xl2000="1" url="http://finance.yahoo.com/q?s=BIT.NZ"/>
  </connection>
  <connection id="781" name="Connection170" type="4" refreshedVersion="4" background="1" saveData="1">
    <webPr sourceData="1" parsePre="1" consecutive="1" xl2000="1" url="http://finance.yahoo.com/q?s=0388.HK"/>
  </connection>
  <connection id="782" name="Connection1700" type="4" refreshedVersion="4" background="1" saveData="1">
    <webPr sourceData="1" parsePre="1" consecutive="1" xl2000="1" url="http://finance.yahoo.com/q?s=0272.HK"/>
  </connection>
  <connection id="783" name="Connection1701" type="4" refreshedVersion="4" background="1" saveData="1">
    <webPr sourceData="1" parsePre="1" consecutive="1" xl2000="1" url="http://finance.yahoo.com/q?s=0293.HK"/>
  </connection>
  <connection id="784" name="Connection1702" type="4" refreshedVersion="4" background="1" saveData="1">
    <webPr sourceData="1" parsePre="1" consecutive="1" xl2000="1" url="http://finance.yahoo.com/q?s=0388.HK"/>
  </connection>
  <connection id="785" name="Connection1703" type="4" refreshedVersion="4" background="1" saveData="1">
    <webPr sourceData="1" parsePre="1" consecutive="1" xl2000="1" url="http://finance.yahoo.com/q?s=0494.HK"/>
  </connection>
  <connection id="786" name="Connection1704" type="4" refreshedVersion="4" background="1" saveData="1">
    <webPr sourceData="1" parsePre="1" consecutive="1" xl2000="1" url="http://finance.yahoo.com/q?s=1019.HK"/>
  </connection>
  <connection id="787" name="Connection1705" type="4" refreshedVersion="4" background="1" saveData="1">
    <webPr sourceData="1" parsePre="1" consecutive="1" xl2000="1" url="http://finance.yahoo.com/q?s=0005.HK"/>
  </connection>
  <connection id="788" name="Connection1706" type="4" refreshedVersion="4" background="1" saveData="1">
    <webPr sourceData="1" parsePre="1" consecutive="1" xl2000="1" url="http://finance.yahoo.com/q?s=1299.HK"/>
  </connection>
  <connection id="789" name="Connection1707" type="4" refreshedVersion="4" background="1" saveData="1">
    <webPr sourceData="1" parsePre="1" consecutive="1" xl2000="1" url="http://finance.yahoo.com/q?s=0001.HK"/>
  </connection>
  <connection id="790" name="Connection1708" type="4" refreshedVersion="4" background="1" saveData="1">
    <webPr sourceData="1" parsePre="1" consecutive="1" xl2000="1" url="http://finance.yahoo.com/q?s=0008.HK"/>
  </connection>
  <connection id="791" name="Connection1709" type="4" refreshedVersion="4" background="1" saveData="1">
    <webPr sourceData="1" parsePre="1" consecutive="1" xl2000="1" url="http://finance.yahoo.com/q?s=0087.HK"/>
  </connection>
  <connection id="792" name="Connection171" type="4" refreshedVersion="4" background="1" saveData="1">
    <webPr sourceData="1" parsePre="1" consecutive="1" xl2000="1" url="http://finance.yahoo.com/q?s=0494.HK"/>
  </connection>
  <connection id="793" name="Connection1710" type="4" refreshedVersion="4" background="1" saveData="1">
    <webPr sourceData="1" parsePre="1" consecutive="1" xl2000="1" url="http://finance.yahoo.com/q?s=0066.HK"/>
  </connection>
  <connection id="794" name="Connection1711" type="4" refreshedVersion="4" background="1" saveData="1">
    <webPr sourceData="1" parsePre="1" consecutive="1" xl2000="1" url="http://finance.yahoo.com/q?s=0016.HK"/>
  </connection>
  <connection id="795" name="Connection1712" type="4" refreshedVersion="4" background="1" saveData="1">
    <webPr sourceData="1" parsePre="1" consecutive="1" xl2000="1" url="http://finance.yahoo.com/q?s=0011.HK"/>
  </connection>
  <connection id="796" name="Connection1713" type="4" refreshedVersion="4" background="1" saveData="1">
    <webPr sourceData="1" parsePre="1" consecutive="1" xl2000="1" url="http://finance.yahoo.com/q?s=0165.HK"/>
  </connection>
  <connection id="797" name="Connection1714" type="4" refreshedVersion="4" background="1" saveData="1">
    <webPr sourceData="1" parsePre="1" consecutive="1" xl2000="1" url="http://finance.yahoo.com/q?s=0101.HK"/>
  </connection>
  <connection id="798" name="Connection1715" type="4" refreshedVersion="4" background="1" saveData="1">
    <webPr sourceData="1" parsePre="1" consecutive="1" xl2000="1" url="http://finance.yahoo.com/q?s=0272.HK"/>
  </connection>
  <connection id="799" name="Connection1716" type="4" refreshedVersion="4" background="1" saveData="1">
    <webPr sourceData="1" parsePre="1" consecutive="1" xl2000="1" url="http://finance.yahoo.com/q?s=0293.HK"/>
  </connection>
  <connection id="800" name="Connection1717" type="4" refreshedVersion="4" background="1" saveData="1">
    <webPr sourceData="1" parsePre="1" consecutive="1" xl2000="1" url="http://finance.yahoo.com/q?s=0388.HK"/>
  </connection>
  <connection id="801" name="Connection1718" type="4" refreshedVersion="4" background="1" saveData="1">
    <webPr sourceData="1" parsePre="1" consecutive="1" xl2000="1" url="http://finance.yahoo.com/q?s=0494.HK"/>
  </connection>
  <connection id="802" name="Connection1719" type="4" refreshedVersion="4" background="1" saveData="1">
    <webPr sourceData="1" parsePre="1" consecutive="1" xl2000="1" url="http://finance.yahoo.com/q?s=1019.HK"/>
  </connection>
  <connection id="803" name="Connection172" type="4" refreshedVersion="4" background="1" saveData="1">
    <webPr sourceData="1" parsePre="1" consecutive="1" xl2000="1" url="http://finance.yahoo.com/q?s=1019.HK"/>
  </connection>
  <connection id="804" name="Connection1720" type="4" refreshedVersion="4" background="1" saveData="1">
    <webPr sourceData="1" parsePre="1" consecutive="1" xl2000="1" url="http://finance.yahoo.com/q?s=0005.HK"/>
  </connection>
  <connection id="805" name="Connection1721" type="4" refreshedVersion="4" background="1" saveData="1">
    <webPr sourceData="1" parsePre="1" consecutive="1" xl2000="1" url="http://finance.yahoo.com/q?s=1299.HK"/>
  </connection>
  <connection id="806" name="Connection1722" type="4" refreshedVersion="4" background="1" saveData="1">
    <webPr sourceData="1" parsePre="1" consecutive="1" xl2000="1" url="http://finance.yahoo.com/q?s=0001.HK"/>
  </connection>
  <connection id="807" name="Connection1723" type="4" refreshedVersion="4" background="1" saveData="1">
    <webPr sourceData="1" parsePre="1" consecutive="1" xl2000="1" url="http://finance.yahoo.com/q?s=0008.HK"/>
  </connection>
  <connection id="808" name="Connection1724" type="4" refreshedVersion="4" background="1" saveData="1">
    <webPr sourceData="1" parsePre="1" consecutive="1" xl2000="1" url="http://finance.yahoo.com/q?s=0087.HK"/>
  </connection>
  <connection id="809" name="Connection1725" type="4" refreshedVersion="4" background="1" saveData="1">
    <webPr sourceData="1" parsePre="1" consecutive="1" xl2000="1" url="http://finance.yahoo.com/q?s=0066.HK"/>
  </connection>
  <connection id="810" name="Connection1726" type="4" refreshedVersion="4" background="1" saveData="1">
    <webPr sourceData="1" parsePre="1" consecutive="1" xl2000="1" url="http://finance.yahoo.com/q?s=0016.HK"/>
  </connection>
  <connection id="811" name="Connection1727" type="4" refreshedVersion="4" background="1" saveData="1">
    <webPr sourceData="1" parsePre="1" consecutive="1" xl2000="1" url="http://finance.yahoo.com/q?s=0011.HK"/>
  </connection>
  <connection id="812" name="Connection1728" type="4" refreshedVersion="4" background="1" saveData="1">
    <webPr sourceData="1" parsePre="1" consecutive="1" xl2000="1" url="http://finance.yahoo.com/q?s=0165.HK"/>
  </connection>
  <connection id="813" name="Connection1729" type="4" refreshedVersion="4" background="1" saveData="1">
    <webPr sourceData="1" parsePre="1" consecutive="1" xl2000="1" url="http://finance.yahoo.com/q?s=0101.HK"/>
  </connection>
  <connection id="814" name="Connection173" type="4" refreshedVersion="4" background="1" saveData="1">
    <webPr sourceData="1" parsePre="1" consecutive="1" xl2000="1" url="http://finance.yahoo.com/q?s=0005.HK"/>
  </connection>
  <connection id="815" name="Connection1730" type="4" refreshedVersion="4" background="1" saveData="1">
    <webPr sourceData="1" parsePre="1" consecutive="1" xl2000="1" url="http://finance.yahoo.com/q?s=0272.HK"/>
  </connection>
  <connection id="816" name="Connection1731" type="4" refreshedVersion="4" background="1" saveData="1">
    <webPr sourceData="1" parsePre="1" consecutive="1" xl2000="1" url="http://finance.yahoo.com/q?s=0293.HK"/>
  </connection>
  <connection id="817" name="Connection1732" type="4" refreshedVersion="4" background="1" saveData="1">
    <webPr sourceData="1" parsePre="1" consecutive="1" xl2000="1" url="http://finance.yahoo.com/q?s=0388.HK"/>
  </connection>
  <connection id="818" name="Connection1733" type="4" refreshedVersion="4" background="1" saveData="1">
    <webPr sourceData="1" parsePre="1" consecutive="1" xl2000="1" url="http://finance.yahoo.com/q?s=0494.HK"/>
  </connection>
  <connection id="819" name="Connection1734" type="4" refreshedVersion="4" background="1" saveData="1">
    <webPr sourceData="1" parsePre="1" consecutive="1" xl2000="1" url="http://finance.yahoo.com/q?s=1019.HK"/>
  </connection>
  <connection id="820" name="Connection1735" type="4" refreshedVersion="4" background="1" saveData="1">
    <webPr sourceData="1" parsePre="1" consecutive="1" xl2000="1" url="http://finance.yahoo.com/q?s=0005.HK"/>
  </connection>
  <connection id="821" name="Connection1736" type="4" refreshedVersion="4" background="1" saveData="1">
    <webPr sourceData="1" parsePre="1" consecutive="1" xl2000="1" url="http://finance.yahoo.com/q?s=1299.HK"/>
  </connection>
  <connection id="822" name="Connection1737" type="4" refreshedVersion="4" background="1" saveData="1">
    <webPr sourceData="1" parsePre="1" consecutive="1" xl2000="1" url="http://finance.yahoo.com/q?s=0001.HK"/>
  </connection>
  <connection id="823" name="Connection1738" type="4" refreshedVersion="4" background="1" saveData="1">
    <webPr sourceData="1" parsePre="1" consecutive="1" xl2000="1" url="http://finance.yahoo.com/q?s=0008.HK"/>
  </connection>
  <connection id="824" name="Connection1739" type="4" refreshedVersion="4" background="1" saveData="1">
    <webPr sourceData="1" parsePre="1" consecutive="1" xl2000="1" url="http://finance.yahoo.com/q?s=0087.HK"/>
  </connection>
  <connection id="825" name="Connection174" type="4" refreshedVersion="4" background="1" saveData="1">
    <webPr sourceData="1" parsePre="1" consecutive="1" xl2000="1" url="http://finance.yahoo.com/q?s=1299.HK"/>
  </connection>
  <connection id="826" name="Connection1740" type="4" refreshedVersion="4" background="1" saveData="1">
    <webPr sourceData="1" parsePre="1" consecutive="1" xl2000="1" url="http://finance.yahoo.com/q?s=0066.HK"/>
  </connection>
  <connection id="827" name="Connection1741" type="4" refreshedVersion="4" background="1" saveData="1">
    <webPr sourceData="1" parsePre="1" consecutive="1" xl2000="1" url="http://finance.yahoo.com/q?s=0016.HK"/>
  </connection>
  <connection id="828" name="Connection1742" type="4" refreshedVersion="4" background="1" saveData="1">
    <webPr sourceData="1" parsePre="1" consecutive="1" xl2000="1" url="http://finance.yahoo.com/q?s=0011.HK"/>
  </connection>
  <connection id="829" name="Connection1743" type="4" refreshedVersion="4" background="1" saveData="1">
    <webPr sourceData="1" parsePre="1" consecutive="1" xl2000="1" url="http://finance.yahoo.com/q?s=0165.HK"/>
  </connection>
  <connection id="830" name="Connection1744" type="4" refreshedVersion="4" background="1" saveData="1">
    <webPr sourceData="1" parsePre="1" consecutive="1" xl2000="1" url="http://finance.yahoo.com/q?s=0101.HK"/>
  </connection>
  <connection id="831" name="Connection1745" type="4" refreshedVersion="4" background="1" saveData="1">
    <webPr sourceData="1" parsePre="1" consecutive="1" xl2000="1" url="http://finance.yahoo.com/q?s=0272.HK"/>
  </connection>
  <connection id="832" name="Connection1746" type="4" refreshedVersion="4" background="1" saveData="1">
    <webPr sourceData="1" parsePre="1" consecutive="1" xl2000="1" url="http://finance.yahoo.com/q?s=0293.HK"/>
  </connection>
  <connection id="833" name="Connection1747" type="4" refreshedVersion="4" background="1" saveData="1">
    <webPr sourceData="1" parsePre="1" consecutive="1" xl2000="1" url="http://finance.yahoo.com/q?s=0388.HK"/>
  </connection>
  <connection id="834" name="Connection1748" type="4" refreshedVersion="4" background="1" saveData="1">
    <webPr sourceData="1" parsePre="1" consecutive="1" xl2000="1" url="http://finance.yahoo.com/q?s=0494.HK"/>
  </connection>
  <connection id="835" name="Connection1749" type="4" refreshedVersion="4" background="1" saveData="1">
    <webPr sourceData="1" parsePre="1" consecutive="1" xl2000="1" url="http://finance.yahoo.com/q?s=1019.HK"/>
  </connection>
  <connection id="836" name="Connection175" type="4" refreshedVersion="4" background="1" saveData="1">
    <webPr sourceData="1" parsePre="1" consecutive="1" xl2000="1" url="http://finance.yahoo.com/q?s=0001.HK"/>
  </connection>
  <connection id="837" name="Connection1750" type="4" refreshedVersion="4" background="1" saveData="1">
    <webPr sourceData="1" parsePre="1" consecutive="1" xl2000="1" url="http://finance.yahoo.com/q?s=0005.HK"/>
  </connection>
  <connection id="838" name="Connection1751" type="4" refreshedVersion="4" background="1" saveData="1">
    <webPr sourceData="1" parsePre="1" consecutive="1" xl2000="1" url="http://finance.yahoo.com/q?s=1299.HK"/>
  </connection>
  <connection id="839" name="Connection1752" type="4" refreshedVersion="4" background="1" saveData="1">
    <webPr sourceData="1" parsePre="1" consecutive="1" xl2000="1" url="http://finance.yahoo.com/q?s=0001.HK"/>
  </connection>
  <connection id="840" name="Connection1753" type="4" refreshedVersion="4" background="1" saveData="1">
    <webPr sourceData="1" parsePre="1" consecutive="1" xl2000="1" url="http://finance.yahoo.com/q?s=0008.HK"/>
  </connection>
  <connection id="841" name="Connection1754" type="4" refreshedVersion="4" background="1" saveData="1">
    <webPr sourceData="1" parsePre="1" consecutive="1" xl2000="1" url="http://finance.yahoo.com/q?s=0087.HK"/>
  </connection>
  <connection id="842" name="Connection1755" type="4" refreshedVersion="4" background="1" saveData="1">
    <webPr sourceData="1" parsePre="1" consecutive="1" xl2000="1" url="http://finance.yahoo.com/q?s=0066.HK"/>
  </connection>
  <connection id="843" name="Connection1756" type="4" refreshedVersion="4" background="1" saveData="1">
    <webPr sourceData="1" parsePre="1" consecutive="1" xl2000="1" url="http://finance.yahoo.com/q?s=0016.HK"/>
  </connection>
  <connection id="844" name="Connection1757" type="4" refreshedVersion="4" background="1" saveData="1">
    <webPr sourceData="1" parsePre="1" consecutive="1" xl2000="1" url="http://finance.yahoo.com/q?s=0011.HK"/>
  </connection>
  <connection id="845" name="Connection1758" type="4" refreshedVersion="4" background="1" saveData="1">
    <webPr sourceData="1" parsePre="1" consecutive="1" xl2000="1" url="http://finance.yahoo.com/q?s=0165.HK"/>
  </connection>
  <connection id="846" name="Connection1759" type="4" refreshedVersion="4" background="1" saveData="1">
    <webPr sourceData="1" parsePre="1" consecutive="1" xl2000="1" url="http://finance.yahoo.com/q?s=0101.HK"/>
  </connection>
  <connection id="847" name="Connection176" type="4" refreshedVersion="4" background="1" saveData="1">
    <webPr sourceData="1" parsePre="1" consecutive="1" xl2000="1" url="http://finance.yahoo.com/q?s=0008.HK"/>
  </connection>
  <connection id="848" name="Connection1760" type="4" refreshedVersion="4" background="1" saveData="1">
    <webPr sourceData="1" parsePre="1" consecutive="1" xl2000="1" url="http://finance.yahoo.com/q?s=0272.HK"/>
  </connection>
  <connection id="849" name="Connection1761" type="4" refreshedVersion="4" background="1" saveData="1">
    <webPr sourceData="1" parsePre="1" consecutive="1" xl2000="1" url="http://finance.yahoo.com/q?s=0293.HK"/>
  </connection>
  <connection id="850" name="Connection1762" type="4" refreshedVersion="4" background="1" saveData="1">
    <webPr sourceData="1" parsePre="1" consecutive="1" xl2000="1" url="http://finance.yahoo.com/q?s=0388.HK"/>
  </connection>
  <connection id="851" name="Connection1763" type="4" refreshedVersion="4" background="1" saveData="1">
    <webPr sourceData="1" parsePre="1" consecutive="1" xl2000="1" url="http://finance.yahoo.com/q?s=0494.HK"/>
  </connection>
  <connection id="852" name="Connection1764" type="4" refreshedVersion="4" background="1" saveData="1">
    <webPr sourceData="1" parsePre="1" consecutive="1" xl2000="1" url="http://finance.yahoo.com/q?s=1019.HK"/>
  </connection>
  <connection id="853" name="Connection1765" type="4" refreshedVersion="4" background="1" saveData="1">
    <webPr sourceData="1" parsePre="1" consecutive="1" xl2000="1" url="http://finance.yahoo.com/q?s=0005.HK"/>
  </connection>
  <connection id="854" name="Connection1766" type="4" refreshedVersion="4" background="1" saveData="1">
    <webPr sourceData="1" parsePre="1" consecutive="1" xl2000="1" url="http://finance.yahoo.com/q?s=1299.HK"/>
  </connection>
  <connection id="855" name="Connection1767" type="4" refreshedVersion="4" background="1" saveData="1">
    <webPr sourceData="1" parsePre="1" consecutive="1" xl2000="1" url="http://finance.yahoo.com/q?s=0001.HK"/>
  </connection>
  <connection id="856" name="Connection1768" type="4" refreshedVersion="4" background="1" saveData="1">
    <webPr sourceData="1" parsePre="1" consecutive="1" xl2000="1" url="http://finance.yahoo.com/q?s=0008.HK"/>
  </connection>
  <connection id="857" name="Connection1769" type="4" refreshedVersion="4" background="1" saveData="1">
    <webPr sourceData="1" parsePre="1" consecutive="1" xl2000="1" url="http://finance.yahoo.com/q?s=0087.HK"/>
  </connection>
  <connection id="858" name="Connection177" type="4" refreshedVersion="4" background="1" saveData="1">
    <webPr sourceData="1" parsePre="1" consecutive="1" xl2000="1" url="http://finance.yahoo.com/q?s=0087.HK"/>
  </connection>
  <connection id="859" name="Connection1770" type="4" refreshedVersion="4" background="1" saveData="1">
    <webPr sourceData="1" parsePre="1" consecutive="1" xl2000="1" url="http://finance.yahoo.com/q?s=0066.HK"/>
  </connection>
  <connection id="860" name="Connection1771" type="4" refreshedVersion="4" background="1" saveData="1">
    <webPr sourceData="1" parsePre="1" consecutive="1" xl2000="1" url="http://finance.yahoo.com/q?s=0016.HK"/>
  </connection>
  <connection id="861" name="Connection1772" type="4" refreshedVersion="4" background="1" saveData="1">
    <webPr sourceData="1" parsePre="1" consecutive="1" xl2000="1" url="http://finance.yahoo.com/q?s=0011.HK"/>
  </connection>
  <connection id="862" name="Connection1773" type="4" refreshedVersion="4" background="1" saveData="1">
    <webPr sourceData="1" parsePre="1" consecutive="1" xl2000="1" url="http://finance.yahoo.com/q?s=0165.HK"/>
  </connection>
  <connection id="863" name="Connection1774" type="4" refreshedVersion="4" background="1" saveData="1">
    <webPr sourceData="1" parsePre="1" consecutive="1" xl2000="1" url="http://finance.yahoo.com/q?s=0101.HK"/>
  </connection>
  <connection id="864" name="Connection1775" type="4" refreshedVersion="4" background="1" saveData="1">
    <webPr sourceData="1" parsePre="1" consecutive="1" xl2000="1" url="http://finance.yahoo.com/q?s=0272.HK"/>
  </connection>
  <connection id="865" name="Connection1776" type="4" refreshedVersion="4" background="1" saveData="1">
    <webPr sourceData="1" parsePre="1" consecutive="1" xl2000="1" url="http://finance.yahoo.com/q?s=0293.HK"/>
  </connection>
  <connection id="866" name="Connection1777" type="4" refreshedVersion="4" background="1" saveData="1">
    <webPr sourceData="1" parsePre="1" consecutive="1" xl2000="1" url="http://finance.yahoo.com/q?s=0388.HK"/>
  </connection>
  <connection id="867" name="Connection1778" type="4" refreshedVersion="4" background="1" saveData="1">
    <webPr sourceData="1" parsePre="1" consecutive="1" xl2000="1" url="http://finance.yahoo.com/q?s=0494.HK"/>
  </connection>
  <connection id="868" name="Connection1779" type="4" refreshedVersion="4" background="1" saveData="1">
    <webPr sourceData="1" parsePre="1" consecutive="1" xl2000="1" url="http://finance.yahoo.com/q?s=1019.HK"/>
  </connection>
  <connection id="869" name="Connection178" type="4" refreshedVersion="4" background="1" saveData="1">
    <webPr sourceData="1" parsePre="1" consecutive="1" xl2000="1" url="http://finance.yahoo.com/q?s=0066.HK"/>
  </connection>
  <connection id="870" name="Connection1780" type="4" refreshedVersion="4" background="1" saveData="1">
    <webPr sourceData="1" parsePre="1" consecutive="1" xl2000="1" url="http://finance.yahoo.com/q?s=0005.HK"/>
  </connection>
  <connection id="871" name="Connection1781" type="4" refreshedVersion="4" background="1" saveData="1">
    <webPr sourceData="1" parsePre="1" consecutive="1" xl2000="1" url="http://finance.yahoo.com/q?s=1299.HK"/>
  </connection>
  <connection id="872" name="Connection1782" type="4" refreshedVersion="4" background="1" saveData="1">
    <webPr sourceData="1" parsePre="1" consecutive="1" xl2000="1" url="http://finance.yahoo.com/q?s=0001.HK"/>
  </connection>
  <connection id="873" name="Connection1783" type="4" refreshedVersion="4" background="1" saveData="1">
    <webPr sourceData="1" parsePre="1" consecutive="1" xl2000="1" url="http://finance.yahoo.com/q?s=0008.HK"/>
  </connection>
  <connection id="874" name="Connection1784" type="4" refreshedVersion="4" background="1" saveData="1">
    <webPr sourceData="1" parsePre="1" consecutive="1" xl2000="1" url="http://finance.yahoo.com/q?s=0087.HK"/>
  </connection>
  <connection id="875" name="Connection1785" type="4" refreshedVersion="4" background="1" saveData="1">
    <webPr sourceData="1" parsePre="1" consecutive="1" xl2000="1" url="http://finance.yahoo.com/q?s=0066.HK"/>
  </connection>
  <connection id="876" name="Connection1786" type="4" refreshedVersion="4" background="1" saveData="1">
    <webPr sourceData="1" parsePre="1" consecutive="1" xl2000="1" url="http://finance.yahoo.com/q?s=0016.HK"/>
  </connection>
  <connection id="877" name="Connection1787" type="4" refreshedVersion="4" background="1" saveData="1">
    <webPr sourceData="1" parsePre="1" consecutive="1" xl2000="1" url="http://finance.yahoo.com/q?s=0011.HK"/>
  </connection>
  <connection id="878" name="Connection1788" type="4" refreshedVersion="4" background="1" saveData="1">
    <webPr sourceData="1" parsePre="1" consecutive="1" xl2000="1" url="http://finance.yahoo.com/q?s=0165.HK"/>
  </connection>
  <connection id="879" name="Connection1789" type="4" refreshedVersion="4" background="1" saveData="1">
    <webPr sourceData="1" parsePre="1" consecutive="1" xl2000="1" url="http://finance.yahoo.com/q?s=0101.HK"/>
  </connection>
  <connection id="880" name="Connection179" type="4" refreshedVersion="4" background="1" saveData="1">
    <webPr sourceData="1" parsePre="1" consecutive="1" xl2000="1" url="http://finance.yahoo.com/q?s=0016.HK"/>
  </connection>
  <connection id="881" name="Connection1790" type="4" refreshedVersion="4" background="1" saveData="1">
    <webPr sourceData="1" parsePre="1" consecutive="1" xl2000="1" url="http://finance.yahoo.com/q?s=0272.HK"/>
  </connection>
  <connection id="882" name="Connection1791" type="4" refreshedVersion="4" background="1" saveData="1">
    <webPr sourceData="1" parsePre="1" consecutive="1" xl2000="1" url="http://finance.yahoo.com/q?s=0293.HK"/>
  </connection>
  <connection id="883" name="Connection1792" type="4" refreshedVersion="4" background="1" saveData="1">
    <webPr sourceData="1" parsePre="1" consecutive="1" xl2000="1" url="http://finance.yahoo.com/q?s=0388.HK"/>
  </connection>
  <connection id="884" name="Connection1793" type="4" refreshedVersion="4" background="1" saveData="1">
    <webPr sourceData="1" parsePre="1" consecutive="1" xl2000="1" url="http://finance.yahoo.com/q?s=0494.HK"/>
  </connection>
  <connection id="885" name="Connection1794" type="4" refreshedVersion="4" background="1" saveData="1">
    <webPr sourceData="1" parsePre="1" consecutive="1" xl2000="1" url="http://finance.yahoo.com/q?s=1019.HK"/>
  </connection>
  <connection id="886" name="Connection1795" type="4" refreshedVersion="4" background="1" saveData="1">
    <webPr sourceData="1" parsePre="1" consecutive="1" xl2000="1" url="http://finance.yahoo.com/q?s=0005.HK"/>
  </connection>
  <connection id="887" name="Connection1796" type="4" refreshedVersion="4" background="1" saveData="1">
    <webPr sourceData="1" parsePre="1" consecutive="1" xl2000="1" url="http://finance.yahoo.com/q?s=1299.HK"/>
  </connection>
  <connection id="888" name="Connection1797" type="4" refreshedVersion="4" background="1" saveData="1">
    <webPr sourceData="1" parsePre="1" consecutive="1" xl2000="1" url="http://finance.yahoo.com/q?s=0001.HK"/>
  </connection>
  <connection id="889" name="Connection1798" type="4" refreshedVersion="4" background="1" saveData="1">
    <webPr sourceData="1" parsePre="1" consecutive="1" xl2000="1" url="http://finance.yahoo.com/q?s=0008.HK"/>
  </connection>
  <connection id="890" name="Connection1799" type="4" refreshedVersion="4" background="1" saveData="1">
    <webPr sourceData="1" parsePre="1" consecutive="1" xl2000="1" url="http://finance.yahoo.com/q?s=0087.HK"/>
  </connection>
  <connection id="891" name="Connection18" type="4" refreshedVersion="4" background="1" saveData="1">
    <webPr sourceData="1" parsePre="1" consecutive="1" xl2000="1" url="http://finance.yahoo.com/q?s=ANZ.NZ"/>
  </connection>
  <connection id="892" name="Connection180" type="4" refreshedVersion="4" background="1" saveData="1">
    <webPr sourceData="1" parsePre="1" consecutive="1" xl2000="1" url="http://finance.yahoo.com/q?s=0011.HK"/>
  </connection>
  <connection id="893" name="Connection1800" type="4" refreshedVersion="4" background="1" saveData="1">
    <webPr sourceData="1" parsePre="1" consecutive="1" xl2000="1" url="http://finance.yahoo.com/q?s=0066.HK"/>
  </connection>
  <connection id="894" name="Connection1801" type="4" refreshedVersion="4" background="1" saveData="1">
    <webPr sourceData="1" parsePre="1" consecutive="1" xl2000="1" url="http://finance.yahoo.com/q?s=0016.HK"/>
  </connection>
  <connection id="895" name="Connection1802" type="4" refreshedVersion="4" background="1" saveData="1">
    <webPr sourceData="1" parsePre="1" consecutive="1" xl2000="1" url="http://finance.yahoo.com/q?s=0011.HK"/>
  </connection>
  <connection id="896" name="Connection1803" type="4" refreshedVersion="4" background="1" saveData="1">
    <webPr sourceData="1" parsePre="1" consecutive="1" xl2000="1" url="http://finance.yahoo.com/q?s=0165.HK"/>
  </connection>
  <connection id="897" name="Connection1804" type="4" refreshedVersion="4" background="1" saveData="1">
    <webPr sourceData="1" parsePre="1" consecutive="1" xl2000="1" url="http://finance.yahoo.com/q?s=0101.HK"/>
  </connection>
  <connection id="898" name="Connection1805" type="4" refreshedVersion="4" background="1" saveData="1">
    <webPr sourceData="1" parsePre="1" consecutive="1" xl2000="1" url="http://finance.yahoo.com/q?s=0272.HK"/>
  </connection>
  <connection id="899" name="Connection1806" type="4" refreshedVersion="4" background="1" saveData="1">
    <webPr sourceData="1" parsePre="1" consecutive="1" xl2000="1" url="http://finance.yahoo.com/q?s=0293.HK"/>
  </connection>
  <connection id="900" name="Connection1807" type="4" refreshedVersion="4" background="1" saveData="1">
    <webPr sourceData="1" parsePre="1" consecutive="1" xl2000="1" url="http://finance.yahoo.com/q?s=0388.HK"/>
  </connection>
  <connection id="901" name="Connection1808" type="4" refreshedVersion="4" background="1" saveData="1">
    <webPr sourceData="1" parsePre="1" consecutive="1" xl2000="1" url="http://finance.yahoo.com/q?s=0494.HK"/>
  </connection>
  <connection id="902" name="Connection1809" type="4" refreshedVersion="4" background="1" saveData="1">
    <webPr sourceData="1" parsePre="1" consecutive="1" xl2000="1" url="http://finance.yahoo.com/q?s=1019.HK"/>
  </connection>
  <connection id="903" name="Connection181" type="4" refreshedVersion="4" background="1" saveData="1">
    <webPr sourceData="1" parsePre="1" consecutive="1" xl2000="1" url="http://finance.yahoo.com/q?s=0165.HK"/>
  </connection>
  <connection id="904" name="Connection1810" type="4" refreshedVersion="4" background="1" saveData="1">
    <webPr sourceData="1" parsePre="1" consecutive="1" xl2000="1" url="http://finance.yahoo.com/q?s=0005.HK"/>
  </connection>
  <connection id="905" name="Connection1811" type="4" refreshedVersion="4" background="1" saveData="1">
    <webPr sourceData="1" parsePre="1" consecutive="1" xl2000="1" url="http://finance.yahoo.com/q?s=1299.HK"/>
  </connection>
  <connection id="906" name="Connection1812" type="4" refreshedVersion="4" background="1" saveData="1">
    <webPr sourceData="1" parsePre="1" consecutive="1" xl2000="1" url="http://finance.yahoo.com/q?s=0001.HK"/>
  </connection>
  <connection id="907" name="Connection1813" type="4" refreshedVersion="4" background="1" saveData="1">
    <webPr sourceData="1" parsePre="1" consecutive="1" xl2000="1" url="http://finance.yahoo.com/q?s=0008.HK"/>
  </connection>
  <connection id="908" name="Connection1814" type="4" refreshedVersion="4" background="1" saveData="1">
    <webPr sourceData="1" parsePre="1" consecutive="1" xl2000="1" url="http://finance.yahoo.com/q?s=0087.HK"/>
  </connection>
  <connection id="909" name="Connection1815" type="4" refreshedVersion="4" background="1" saveData="1">
    <webPr sourceData="1" parsePre="1" consecutive="1" xl2000="1" url="http://finance.yahoo.com/q?s=0066.HK"/>
  </connection>
  <connection id="910" name="Connection1816" type="4" refreshedVersion="4" background="1" saveData="1">
    <webPr sourceData="1" parsePre="1" consecutive="1" xl2000="1" url="http://finance.yahoo.com/q?s=0016.HK"/>
  </connection>
  <connection id="911" name="Connection1817" type="4" refreshedVersion="4" background="1" saveData="1">
    <webPr sourceData="1" parsePre="1" consecutive="1" xl2000="1" url="http://finance.yahoo.com/q?s=0011.HK"/>
  </connection>
  <connection id="912" name="Connection1818" type="4" refreshedVersion="4" background="1" saveData="1">
    <webPr sourceData="1" parsePre="1" consecutive="1" xl2000="1" url="http://finance.yahoo.com/q?s=0165.HK"/>
  </connection>
  <connection id="913" name="Connection1819" type="4" refreshedVersion="4" background="1" saveData="1">
    <webPr sourceData="1" parsePre="1" consecutive="1" xl2000="1" url="http://finance.yahoo.com/q?s=0101.HK"/>
  </connection>
  <connection id="914" name="Connection182" type="4" refreshedVersion="4" background="1" saveData="1">
    <webPr sourceData="1" parsePre="1" consecutive="1" xl2000="1" url="http://finance.yahoo.com/q?s=0101.HK"/>
  </connection>
  <connection id="915" name="Connection1820" type="4" refreshedVersion="4" background="1" saveData="1">
    <webPr sourceData="1" parsePre="1" consecutive="1" xl2000="1" url="http://finance.yahoo.com/q?s=0272.HK"/>
  </connection>
  <connection id="916" name="Connection1821" type="4" refreshedVersion="4" background="1" saveData="1">
    <webPr sourceData="1" parsePre="1" consecutive="1" xl2000="1" url="http://finance.yahoo.com/q?s=0293.HK"/>
  </connection>
  <connection id="917" name="Connection1822" type="4" refreshedVersion="4" background="1" saveData="1">
    <webPr sourceData="1" parsePre="1" consecutive="1" xl2000="1" url="http://finance.yahoo.com/q?s=0388.HK"/>
  </connection>
  <connection id="918" name="Connection1823" type="4" refreshedVersion="4" background="1" saveData="1">
    <webPr sourceData="1" parsePre="1" consecutive="1" xl2000="1" url="http://finance.yahoo.com/q?s=0494.HK"/>
  </connection>
  <connection id="919" name="Connection1824" type="4" refreshedVersion="4" background="1" saveData="1">
    <webPr sourceData="1" parsePre="1" consecutive="1" xl2000="1" url="http://finance.yahoo.com/q?s=1019.HK"/>
  </connection>
  <connection id="920" name="Connection1825" type="4" refreshedVersion="4" background="1" saveData="1">
    <webPr sourceData="1" parsePre="1" consecutive="1" xl2000="1" url="http://finance.yahoo.com/q?s=0005.HK"/>
  </connection>
  <connection id="921" name="Connection1826" type="4" refreshedVersion="4" background="1" saveData="1">
    <webPr sourceData="1" parsePre="1" consecutive="1" xl2000="1" url="http://finance.yahoo.com/q?s=1299.HK"/>
  </connection>
  <connection id="922" name="Connection1827" type="4" refreshedVersion="4" background="1" saveData="1">
    <webPr sourceData="1" parsePre="1" consecutive="1" xl2000="1" url="http://finance.yahoo.com/q?s=0001.HK"/>
  </connection>
  <connection id="923" name="Connection1828" type="4" refreshedVersion="4" background="1" saveData="1">
    <webPr sourceData="1" parsePre="1" consecutive="1" xl2000="1" url="http://finance.yahoo.com/q?s=0008.HK"/>
  </connection>
  <connection id="924" name="Connection1829" type="4" refreshedVersion="4" background="1" saveData="1">
    <webPr sourceData="1" parsePre="1" consecutive="1" xl2000="1" url="http://finance.yahoo.com/q?s=0087.HK"/>
  </connection>
  <connection id="925" name="Connection183" type="4" refreshedVersion="4" background="1" saveData="1">
    <webPr sourceData="1" parsePre="1" consecutive="1" xl2000="1" url="http://finance.yahoo.com/q?s=0272.HK"/>
  </connection>
  <connection id="926" name="Connection1830" type="4" refreshedVersion="4" background="1" saveData="1">
    <webPr sourceData="1" parsePre="1" consecutive="1" xl2000="1" url="http://finance.yahoo.com/q?s=0066.HK"/>
  </connection>
  <connection id="927" name="Connection1831" type="4" refreshedVersion="4" background="1" saveData="1">
    <webPr sourceData="1" parsePre="1" consecutive="1" xl2000="1" url="http://finance.yahoo.com/q?s=0016.HK"/>
  </connection>
  <connection id="928" name="Connection1832" type="4" refreshedVersion="4" background="1" saveData="1">
    <webPr sourceData="1" parsePre="1" consecutive="1" xl2000="1" url="http://finance.yahoo.com/q?s=0011.HK"/>
  </connection>
  <connection id="929" name="Connection1833" type="4" refreshedVersion="4" background="1" saveData="1">
    <webPr sourceData="1" parsePre="1" consecutive="1" xl2000="1" url="http://finance.yahoo.com/q?s=0165.HK"/>
  </connection>
  <connection id="930" name="Connection1834" type="4" refreshedVersion="4" background="1" saveData="1">
    <webPr sourceData="1" parsePre="1" consecutive="1" xl2000="1" url="http://finance.yahoo.com/q?s=0101.HK"/>
  </connection>
  <connection id="931" name="Connection1835" type="4" refreshedVersion="4" background="1" saveData="1">
    <webPr sourceData="1" parsePre="1" consecutive="1" xl2000="1" url="http://finance.yahoo.com/q?s=0272.HK"/>
  </connection>
  <connection id="932" name="Connection1836" type="4" refreshedVersion="4" background="1" saveData="1">
    <webPr sourceData="1" parsePre="1" consecutive="1" xl2000="1" url="http://finance.yahoo.com/q?s=0293.HK"/>
  </connection>
  <connection id="933" name="Connection1837" type="4" refreshedVersion="4" background="1" saveData="1">
    <webPr sourceData="1" parsePre="1" consecutive="1" xl2000="1" url="http://finance.yahoo.com/q?s=0388.HK"/>
  </connection>
  <connection id="934" name="Connection1838" type="4" refreshedVersion="4" background="1" saveData="1">
    <webPr sourceData="1" parsePre="1" consecutive="1" xl2000="1" url="http://finance.yahoo.com/q?s=0494.HK"/>
  </connection>
  <connection id="935" name="Connection1839" type="4" refreshedVersion="4" background="1" saveData="1">
    <webPr sourceData="1" parsePre="1" consecutive="1" xl2000="1" url="http://finance.yahoo.com/q?s=1019.HK"/>
  </connection>
  <connection id="936" name="Connection184" type="4" refreshedVersion="4" background="1" saveData="1">
    <webPr sourceData="1" parsePre="1" consecutive="1" xl2000="1" url="http://finance.yahoo.com/q?s=0293.HK"/>
  </connection>
  <connection id="937" name="Connection1840" type="4" refreshedVersion="4" background="1" saveData="1">
    <webPr sourceData="1" parsePre="1" consecutive="1" xl2000="1" url="http://finance.yahoo.com/q?s=0005.HK"/>
  </connection>
  <connection id="938" name="Connection1841" type="4" refreshedVersion="4" background="1" saveData="1">
    <webPr sourceData="1" parsePre="1" consecutive="1" xl2000="1" url="http://finance.yahoo.com/q?s=1299.HK"/>
  </connection>
  <connection id="939" name="Connection1842" type="4" refreshedVersion="4" background="1" saveData="1">
    <webPr sourceData="1" parsePre="1" consecutive="1" xl2000="1" url="http://finance.yahoo.com/q?s=0001.HK"/>
  </connection>
  <connection id="940" name="Connection1843" type="4" refreshedVersion="4" background="1" saveData="1">
    <webPr sourceData="1" parsePre="1" consecutive="1" xl2000="1" url="http://finance.yahoo.com/q?s=0008.HK"/>
  </connection>
  <connection id="941" name="Connection1844" type="4" refreshedVersion="4" background="1" saveData="1">
    <webPr sourceData="1" parsePre="1" consecutive="1" xl2000="1" url="http://finance.yahoo.com/q?s=0087.HK"/>
  </connection>
  <connection id="942" name="Connection1845" type="4" refreshedVersion="4" background="1" saveData="1">
    <webPr sourceData="1" parsePre="1" consecutive="1" xl2000="1" url="http://finance.yahoo.com/q?s=0066.HK"/>
  </connection>
  <connection id="943" name="Connection1846" type="4" refreshedVersion="4" background="1" saveData="1">
    <webPr sourceData="1" parsePre="1" consecutive="1" xl2000="1" url="http://finance.yahoo.com/q?s=0016.HK"/>
  </connection>
  <connection id="944" name="Connection1847" type="4" refreshedVersion="4" background="1" saveData="1">
    <webPr sourceData="1" parsePre="1" consecutive="1" xl2000="1" url="http://finance.yahoo.com/q?s=0011.HK"/>
  </connection>
  <connection id="945" name="Connection1848" type="4" refreshedVersion="4" background="1" saveData="1">
    <webPr sourceData="1" parsePre="1" consecutive="1" xl2000="1" url="http://finance.yahoo.com/q?s=0165.HK"/>
  </connection>
  <connection id="946" name="Connection1849" type="4" refreshedVersion="4" background="1" saveData="1">
    <webPr sourceData="1" parsePre="1" consecutive="1" xl2000="1" url="http://finance.yahoo.com/q?s=0101.HK"/>
  </connection>
  <connection id="947" name="Connection185" type="4" refreshedVersion="4" background="1" saveData="1">
    <webPr sourceData="1" parsePre="1" consecutive="1" xl2000="1" url="http://finance.yahoo.com/q?s=0388.HK"/>
  </connection>
  <connection id="948" name="Connection1850" type="4" refreshedVersion="4" background="1" saveData="1">
    <webPr sourceData="1" parsePre="1" consecutive="1" xl2000="1" url="http://finance.yahoo.com/q?s=0272.HK"/>
  </connection>
  <connection id="949" name="Connection1851" type="4" refreshedVersion="4" background="1" saveData="1">
    <webPr sourceData="1" parsePre="1" consecutive="1" xl2000="1" url="http://finance.yahoo.com/q?s=0293.HK"/>
  </connection>
  <connection id="950" name="Connection1852" type="4" refreshedVersion="4" background="1" saveData="1">
    <webPr sourceData="1" parsePre="1" consecutive="1" xl2000="1" url="http://finance.yahoo.com/q?s=0388.HK"/>
  </connection>
  <connection id="951" name="Connection1853" type="4" refreshedVersion="4" background="1" saveData="1">
    <webPr sourceData="1" parsePre="1" consecutive="1" xl2000="1" url="http://finance.yahoo.com/q?s=0494.HK"/>
  </connection>
  <connection id="952" name="Connection1854" type="4" refreshedVersion="4" background="1" saveData="1">
    <webPr sourceData="1" parsePre="1" consecutive="1" xl2000="1" url="http://finance.yahoo.com/q?s=1019.HK"/>
  </connection>
  <connection id="953" name="Connection1855" type="4" refreshedVersion="4" background="1" saveData="1">
    <webPr sourceData="1" parsePre="1" consecutive="1" xl2000="1" url="http://finance.yahoo.com/q?s=0005.HK"/>
  </connection>
  <connection id="954" name="Connection1856" type="4" refreshedVersion="4" background="1" saveData="1">
    <webPr sourceData="1" parsePre="1" consecutive="1" xl2000="1" url="http://finance.yahoo.com/q?s=1299.HK"/>
  </connection>
  <connection id="955" name="Connection1857" type="4" refreshedVersion="4" background="1" saveData="1">
    <webPr sourceData="1" parsePre="1" consecutive="1" xl2000="1" url="http://finance.yahoo.com/q?s=0001.HK"/>
  </connection>
  <connection id="956" name="Connection1858" type="4" refreshedVersion="4" background="1" saveData="1">
    <webPr sourceData="1" parsePre="1" consecutive="1" xl2000="1" url="http://finance.yahoo.com/q?s=0008.HK"/>
  </connection>
  <connection id="957" name="Connection1859" type="4" refreshedVersion="4" background="1" saveData="1">
    <webPr sourceData="1" parsePre="1" consecutive="1" xl2000="1" url="http://finance.yahoo.com/q?s=0087.HK"/>
  </connection>
  <connection id="958" name="Connection186" type="4" refreshedVersion="4" background="1" saveData="1">
    <webPr sourceData="1" parsePre="1" consecutive="1" xl2000="1" url="http://finance.yahoo.com/q?s=0494.HK"/>
  </connection>
  <connection id="959" name="Connection1860" type="4" refreshedVersion="4" background="1" saveData="1">
    <webPr sourceData="1" parsePre="1" consecutive="1" xl2000="1" url="http://finance.yahoo.com/q?s=0066.HK"/>
  </connection>
  <connection id="960" name="Connection1861" type="4" refreshedVersion="4" background="1" saveData="1">
    <webPr sourceData="1" parsePre="1" consecutive="1" xl2000="1" url="http://finance.yahoo.com/q?s=0016.HK"/>
  </connection>
  <connection id="961" name="Connection1862" type="4" refreshedVersion="4" background="1" saveData="1">
    <webPr sourceData="1" parsePre="1" consecutive="1" xl2000="1" url="http://finance.yahoo.com/q?s=0011.HK"/>
  </connection>
  <connection id="962" name="Connection1863" type="4" refreshedVersion="4" background="1" saveData="1">
    <webPr sourceData="1" parsePre="1" consecutive="1" xl2000="1" url="http://finance.yahoo.com/q?s=0165.HK"/>
  </connection>
  <connection id="963" name="Connection1864" type="4" refreshedVersion="4" background="1" saveData="1">
    <webPr sourceData="1" parsePre="1" consecutive="1" xl2000="1" url="http://finance.yahoo.com/q?s=0101.HK"/>
  </connection>
  <connection id="964" name="Connection1865" type="4" refreshedVersion="4" background="1" saveData="1">
    <webPr sourceData="1" parsePre="1" consecutive="1" xl2000="1" url="http://finance.yahoo.com/q?s=0272.HK"/>
  </connection>
  <connection id="965" name="Connection1866" type="4" refreshedVersion="4" background="1" saveData="1">
    <webPr sourceData="1" parsePre="1" consecutive="1" xl2000="1" url="http://finance.yahoo.com/q?s=0293.HK"/>
  </connection>
  <connection id="966" name="Connection1867" type="4" refreshedVersion="4" background="1" saveData="1">
    <webPr sourceData="1" parsePre="1" consecutive="1" xl2000="1" url="http://finance.yahoo.com/q?s=0388.HK"/>
  </connection>
  <connection id="967" name="Connection1868" type="4" refreshedVersion="4" background="1" saveData="1">
    <webPr sourceData="1" parsePre="1" consecutive="1" xl2000="1" url="http://finance.yahoo.com/q?s=0494.HK"/>
  </connection>
  <connection id="968" name="Connection1869" type="4" refreshedVersion="4" background="1" saveData="1">
    <webPr sourceData="1" parsePre="1" consecutive="1" xl2000="1" url="http://finance.yahoo.com/q?s=1019.HK"/>
  </connection>
  <connection id="969" name="Connection187" type="4" refreshedVersion="4" background="1" saveData="1">
    <webPr sourceData="1" parsePre="1" consecutive="1" xl2000="1" url="http://finance.yahoo.com/q?s=1019.HK"/>
  </connection>
  <connection id="970" name="Connection1870" type="4" refreshedVersion="4" background="1" saveData="1">
    <webPr sourceData="1" parsePre="1" consecutive="1" xl2000="1" url="http://finance.yahoo.com/q?s=0005.HK"/>
  </connection>
  <connection id="971" name="Connection1871" type="4" refreshedVersion="4" background="1" saveData="1">
    <webPr sourceData="1" parsePre="1" consecutive="1" xl2000="1" url="http://finance.yahoo.com/q?s=1299.HK"/>
  </connection>
  <connection id="972" name="Connection1872" type="4" refreshedVersion="4" background="1" saveData="1">
    <webPr sourceData="1" parsePre="1" consecutive="1" xl2000="1" url="http://finance.yahoo.com/q?s=0001.HK"/>
  </connection>
  <connection id="973" name="Connection1873" type="4" refreshedVersion="4" background="1" saveData="1">
    <webPr sourceData="1" parsePre="1" consecutive="1" xl2000="1" url="http://finance.yahoo.com/q?s=0008.HK"/>
  </connection>
  <connection id="974" name="Connection1874" type="4" refreshedVersion="4" background="1" saveData="1">
    <webPr sourceData="1" parsePre="1" consecutive="1" xl2000="1" url="http://finance.yahoo.com/q?s=0087.HK"/>
  </connection>
  <connection id="975" name="Connection1875" type="4" refreshedVersion="4" background="1" saveData="1">
    <webPr sourceData="1" parsePre="1" consecutive="1" xl2000="1" url="http://finance.yahoo.com/q?s=0066.HK"/>
  </connection>
  <connection id="976" name="Connection1876" type="4" refreshedVersion="4" background="1" saveData="1">
    <webPr sourceData="1" parsePre="1" consecutive="1" xl2000="1" url="http://finance.yahoo.com/q?s=0016.HK"/>
  </connection>
  <connection id="977" name="Connection1877" type="4" refreshedVersion="4" background="1" saveData="1">
    <webPr sourceData="1" parsePre="1" consecutive="1" xl2000="1" url="http://finance.yahoo.com/q?s=0011.HK"/>
  </connection>
  <connection id="978" name="Connection1878" type="4" refreshedVersion="4" background="1" saveData="1">
    <webPr sourceData="1" parsePre="1" consecutive="1" xl2000="1" url="http://finance.yahoo.com/q?s=0165.HK"/>
  </connection>
  <connection id="979" name="Connection1879" type="4" refreshedVersion="4" background="1" saveData="1">
    <webPr sourceData="1" parsePre="1" consecutive="1" xl2000="1" url="http://finance.yahoo.com/q?s=0101.HK"/>
  </connection>
  <connection id="980" name="Connection188" type="4" refreshedVersion="4" background="1" saveData="1">
    <webPr sourceData="1" parsePre="1" consecutive="1" xl2000="1" url="http://finance.yahoo.com/q?s=0005.HK"/>
  </connection>
  <connection id="981" name="Connection1880" type="4" refreshedVersion="4" background="1" saveData="1">
    <webPr sourceData="1" parsePre="1" consecutive="1" xl2000="1" url="http://finance.yahoo.com/q?s=0272.HK"/>
  </connection>
  <connection id="982" name="Connection1881" type="4" refreshedVersion="4" background="1" saveData="1">
    <webPr sourceData="1" parsePre="1" consecutive="1" xl2000="1" url="http://finance.yahoo.com/q?s=0293.HK"/>
  </connection>
  <connection id="983" name="Connection1882" type="4" refreshedVersion="4" background="1" saveData="1">
    <webPr sourceData="1" parsePre="1" consecutive="1" xl2000="1" url="http://finance.yahoo.com/q?s=0388.HK"/>
  </connection>
  <connection id="984" name="Connection1883" type="4" refreshedVersion="4" background="1" saveData="1">
    <webPr sourceData="1" parsePre="1" consecutive="1" xl2000="1" url="http://finance.yahoo.com/q?s=0494.HK"/>
  </connection>
  <connection id="985" name="Connection1884" type="4" refreshedVersion="4" background="1" saveData="1">
    <webPr sourceData="1" parsePre="1" consecutive="1" xl2000="1" url="http://finance.yahoo.com/q?s=1019.HK"/>
  </connection>
  <connection id="986" name="Connection1885" type="4" refreshedVersion="4" background="1" saveData="1">
    <webPr sourceData="1" parsePre="1" consecutive="1" xl2000="1" url="http://finance.yahoo.com/q?s=0005.HK"/>
  </connection>
  <connection id="987" name="Connection1886" type="4" refreshedVersion="4" background="1" saveData="1">
    <webPr sourceData="1" parsePre="1" consecutive="1" xl2000="1" url="http://finance.yahoo.com/q?s=1299.HK"/>
  </connection>
  <connection id="988" name="Connection1887" type="4" refreshedVersion="4" background="1" saveData="1">
    <webPr sourceData="1" parsePre="1" consecutive="1" xl2000="1" url="http://finance.yahoo.com/q?s=0001.HK"/>
  </connection>
  <connection id="989" name="Connection1888" type="4" refreshedVersion="4" background="1" saveData="1">
    <webPr sourceData="1" parsePre="1" consecutive="1" xl2000="1" url="http://finance.yahoo.com/q?s=0008.HK"/>
  </connection>
  <connection id="990" name="Connection1889" type="4" refreshedVersion="4" background="1" saveData="1">
    <webPr sourceData="1" parsePre="1" consecutive="1" xl2000="1" url="http://finance.yahoo.com/q?s=0087.HK"/>
  </connection>
  <connection id="991" name="Connection189" type="4" refreshedVersion="4" background="1" saveData="1">
    <webPr sourceData="1" parsePre="1" consecutive="1" xl2000="1" url="http://finance.yahoo.com/q?s=1299.HK"/>
  </connection>
  <connection id="992" name="Connection1890" type="4" refreshedVersion="4" background="1" saveData="1">
    <webPr sourceData="1" parsePre="1" consecutive="1" xl2000="1" url="http://finance.yahoo.com/q?s=0066.HK"/>
  </connection>
  <connection id="993" name="Connection1891" type="4" refreshedVersion="4" background="1" saveData="1">
    <webPr sourceData="1" parsePre="1" consecutive="1" xl2000="1" url="http://finance.yahoo.com/q?s=0016.HK"/>
  </connection>
  <connection id="994" name="Connection1892" type="4" refreshedVersion="4" background="1" saveData="1">
    <webPr sourceData="1" parsePre="1" consecutive="1" xl2000="1" url="http://finance.yahoo.com/q?s=0011.HK"/>
  </connection>
  <connection id="995" name="Connection1893" type="4" refreshedVersion="4" background="1" saveData="1">
    <webPr sourceData="1" parsePre="1" consecutive="1" xl2000="1" url="http://finance.yahoo.com/q?s=0165.HK"/>
  </connection>
  <connection id="996" name="Connection1894" type="4" refreshedVersion="4" background="1" saveData="1">
    <webPr sourceData="1" parsePre="1" consecutive="1" xl2000="1" url="http://finance.yahoo.com/q?s=0101.HK"/>
  </connection>
  <connection id="997" name="Connection1895" type="4" refreshedVersion="4" background="1" saveData="1">
    <webPr sourceData="1" parsePre="1" consecutive="1" xl2000="1" url="http://finance.yahoo.com/q?s=0272.HK"/>
  </connection>
  <connection id="998" name="Connection1896" type="4" refreshedVersion="4" background="1" saveData="1">
    <webPr sourceData="1" parsePre="1" consecutive="1" xl2000="1" url="http://finance.yahoo.com/q?s=0293.HK"/>
  </connection>
  <connection id="999" name="Connection1897" type="4" refreshedVersion="4" background="1" saveData="1">
    <webPr sourceData="1" parsePre="1" consecutive="1" xl2000="1" url="http://finance.yahoo.com/q?s=0388.HK"/>
  </connection>
  <connection id="1000" name="Connection1898" type="4" refreshedVersion="4" background="1" saveData="1">
    <webPr sourceData="1" parsePre="1" consecutive="1" xl2000="1" url="http://finance.yahoo.com/q?s=0494.HK"/>
  </connection>
  <connection id="1001" name="Connection1899" type="4" refreshedVersion="4" background="1" saveData="1">
    <webPr sourceData="1" parsePre="1" consecutive="1" xl2000="1" url="http://finance.yahoo.com/q?s=1019.HK"/>
  </connection>
  <connection id="1002" name="Connection19" type="4" refreshedVersion="4" background="1" saveData="1">
    <webPr sourceData="1" parsePre="1" consecutive="1" xl2000="1" url="http://finance.yahoo.com/q?s=AIA.NZ"/>
  </connection>
  <connection id="1003" name="Connection190" type="4" refreshedVersion="4" background="1" saveData="1">
    <webPr sourceData="1" parsePre="1" consecutive="1" xl2000="1" url="http://finance.yahoo.com/q?s=0001.HK"/>
  </connection>
  <connection id="1004" name="Connection1900" type="4" refreshedVersion="4" background="1" saveData="1">
    <webPr sourceData="1" parsePre="1" consecutive="1" xl2000="1" url="http://finance.yahoo.com/q?s=0005.HK"/>
  </connection>
  <connection id="1005" name="Connection1901" type="4" refreshedVersion="4" background="1" saveData="1">
    <webPr sourceData="1" parsePre="1" consecutive="1" xl2000="1" url="http://finance.yahoo.com/q?s=1299.HK"/>
  </connection>
  <connection id="1006" name="Connection1902" type="4" refreshedVersion="4" background="1" saveData="1">
    <webPr sourceData="1" parsePre="1" consecutive="1" xl2000="1" url="http://finance.yahoo.com/q?s=0001.HK"/>
  </connection>
  <connection id="1007" name="Connection1903" type="4" refreshedVersion="4" background="1" saveData="1">
    <webPr sourceData="1" parsePre="1" consecutive="1" xl2000="1" url="http://finance.yahoo.com/q?s=0008.HK"/>
  </connection>
  <connection id="1008" name="Connection1904" type="4" refreshedVersion="4" background="1" saveData="1">
    <webPr sourceData="1" parsePre="1" consecutive="1" xl2000="1" url="http://finance.yahoo.com/q?s=0087.HK"/>
  </connection>
  <connection id="1009" name="Connection1905" type="4" refreshedVersion="4" background="1" saveData="1">
    <webPr sourceData="1" parsePre="1" consecutive="1" xl2000="1" url="http://finance.yahoo.com/q?s=0066.HK"/>
  </connection>
  <connection id="1010" name="Connection1906" type="4" refreshedVersion="4" background="1" saveData="1">
    <webPr sourceData="1" parsePre="1" consecutive="1" xl2000="1" url="http://finance.yahoo.com/q?s=0016.HK"/>
  </connection>
  <connection id="1011" name="Connection1907" type="4" refreshedVersion="4" background="1" saveData="1">
    <webPr sourceData="1" parsePre="1" consecutive="1" xl2000="1" url="http://finance.yahoo.com/q?s=0011.HK"/>
  </connection>
  <connection id="1012" name="Connection1908" type="4" refreshedVersion="4" background="1" saveData="1">
    <webPr sourceData="1" parsePre="1" consecutive="1" xl2000="1" url="http://finance.yahoo.com/q?s=0165.HK"/>
  </connection>
  <connection id="1013" name="Connection1909" type="4" refreshedVersion="4" background="1" saveData="1">
    <webPr sourceData="1" parsePre="1" consecutive="1" xl2000="1" url="http://finance.yahoo.com/q?s=0101.HK"/>
  </connection>
  <connection id="1014" name="Connection191" type="4" refreshedVersion="4" background="1" saveData="1">
    <webPr sourceData="1" parsePre="1" consecutive="1" xl2000="1" url="http://finance.yahoo.com/q?s=0008.HK"/>
  </connection>
  <connection id="1015" name="Connection1910" type="4" refreshedVersion="4" background="1" saveData="1">
    <webPr sourceData="1" parsePre="1" consecutive="1" xl2000="1" url="http://finance.yahoo.com/q?s=0272.HK"/>
  </connection>
  <connection id="1016" name="Connection1911" type="4" refreshedVersion="4" background="1" saveData="1">
    <webPr sourceData="1" parsePre="1" consecutive="1" xl2000="1" url="http://finance.yahoo.com/q?s=0293.HK"/>
  </connection>
  <connection id="1017" name="Connection1912" type="4" refreshedVersion="4" background="1" saveData="1">
    <webPr sourceData="1" parsePre="1" consecutive="1" xl2000="1" url="http://finance.yahoo.com/q?s=0388.HK"/>
  </connection>
  <connection id="1018" name="Connection1913" type="4" refreshedVersion="4" background="1" saveData="1">
    <webPr sourceData="1" parsePre="1" consecutive="1" xl2000="1" url="http://finance.yahoo.com/q?s=0494.HK"/>
  </connection>
  <connection id="1019" name="Connection1914" type="4" refreshedVersion="4" background="1" saveData="1">
    <webPr sourceData="1" parsePre="1" consecutive="1" xl2000="1" url="http://finance.yahoo.com/q?s=1019.HK"/>
  </connection>
  <connection id="1020" name="Connection1915" type="4" refreshedVersion="4" background="1" saveData="1">
    <webPr sourceData="1" parsePre="1" consecutive="1" xl2000="1" url="http://finance.yahoo.com/q?s=0005.HK"/>
  </connection>
  <connection id="1021" name="Connection1916" type="4" refreshedVersion="4" background="1" saveData="1">
    <webPr sourceData="1" parsePre="1" consecutive="1" xl2000="1" url="http://finance.yahoo.com/q?s=1299.HK"/>
  </connection>
  <connection id="1022" name="Connection1917" type="4" refreshedVersion="4" background="1" saveData="1">
    <webPr sourceData="1" parsePre="1" consecutive="1" xl2000="1" url="http://finance.yahoo.com/q?s=0001.HK"/>
  </connection>
  <connection id="1023" name="Connection1918" type="4" refreshedVersion="4" background="1" saveData="1">
    <webPr sourceData="1" parsePre="1" consecutive="1" xl2000="1" url="http://finance.yahoo.com/q?s=0008.HK"/>
  </connection>
  <connection id="1024" name="Connection1919" type="4" refreshedVersion="4" background="1" saveData="1">
    <webPr sourceData="1" parsePre="1" consecutive="1" xl2000="1" url="http://finance.yahoo.com/q?s=0087.HK"/>
  </connection>
  <connection id="1025" name="Connection192" type="4" refreshedVersion="4" background="1" saveData="1">
    <webPr sourceData="1" parsePre="1" consecutive="1" xl2000="1" url="http://finance.yahoo.com/q?s=0087.HK"/>
  </connection>
  <connection id="1026" name="Connection1920" type="4" refreshedVersion="4" background="1" saveData="1">
    <webPr sourceData="1" parsePre="1" consecutive="1" xl2000="1" url="http://finance.yahoo.com/q?s=0066.HK"/>
  </connection>
  <connection id="1027" name="Connection1921" type="4" refreshedVersion="4" background="1" saveData="1">
    <webPr sourceData="1" parsePre="1" consecutive="1" xl2000="1" url="http://finance.yahoo.com/q?s=0016.HK"/>
  </connection>
  <connection id="1028" name="Connection1922" type="4" refreshedVersion="4" background="1" saveData="1">
    <webPr sourceData="1" parsePre="1" consecutive="1" xl2000="1" url="http://finance.yahoo.com/q?s=0011.HK"/>
  </connection>
  <connection id="1029" name="Connection1923" type="4" refreshedVersion="4" background="1" saveData="1">
    <webPr sourceData="1" parsePre="1" consecutive="1" xl2000="1" url="http://finance.yahoo.com/q?s=0165.HK"/>
  </connection>
  <connection id="1030" name="Connection1924" type="4" refreshedVersion="4" background="1" saveData="1">
    <webPr sourceData="1" parsePre="1" consecutive="1" xl2000="1" url="http://finance.yahoo.com/q?s=0101.HK"/>
  </connection>
  <connection id="1031" name="Connection1925" type="4" refreshedVersion="4" background="1" saveData="1">
    <webPr sourceData="1" parsePre="1" consecutive="1" xl2000="1" url="http://finance.yahoo.com/q?s=0272.HK"/>
  </connection>
  <connection id="1032" name="Connection1926" type="4" refreshedVersion="4" background="1" saveData="1">
    <webPr sourceData="1" parsePre="1" consecutive="1" xl2000="1" url="http://finance.yahoo.com/q?s=0293.HK"/>
  </connection>
  <connection id="1033" name="Connection1927" type="4" refreshedVersion="4" background="1" saveData="1">
    <webPr sourceData="1" parsePre="1" consecutive="1" xl2000="1" url="http://finance.yahoo.com/q?s=0388.HK"/>
  </connection>
  <connection id="1034" name="Connection1928" type="4" refreshedVersion="4" background="1" saveData="1">
    <webPr sourceData="1" parsePre="1" consecutive="1" xl2000="1" url="http://finance.yahoo.com/q?s=0494.HK"/>
  </connection>
  <connection id="1035" name="Connection1929" type="4" refreshedVersion="4" background="1" saveData="1">
    <webPr sourceData="1" parsePre="1" consecutive="1" xl2000="1" url="http://finance.yahoo.com/q?s=1019.HK"/>
  </connection>
  <connection id="1036" name="Connection193" type="4" refreshedVersion="4" background="1" saveData="1">
    <webPr sourceData="1" parsePre="1" consecutive="1" xl2000="1" url="http://finance.yahoo.com/q?s=0066.HK"/>
  </connection>
  <connection id="1037" name="Connection1930" type="4" refreshedVersion="4" background="1" saveData="1">
    <webPr sourceData="1" parsePre="1" consecutive="1" xl2000="1" url="http://finance.yahoo.com/q?s=0005.HK"/>
  </connection>
  <connection id="1038" name="Connection1931" type="4" refreshedVersion="4" background="1" saveData="1">
    <webPr sourceData="1" parsePre="1" consecutive="1" xl2000="1" url="http://finance.yahoo.com/q?s=1299.HK"/>
  </connection>
  <connection id="1039" name="Connection1932" type="4" refreshedVersion="4" background="1" saveData="1">
    <webPr sourceData="1" parsePre="1" consecutive="1" xl2000="1" url="http://finance.yahoo.com/q?s=0001.HK"/>
  </connection>
  <connection id="1040" name="Connection1933" type="4" refreshedVersion="4" background="1" saveData="1">
    <webPr sourceData="1" parsePre="1" consecutive="1" xl2000="1" url="http://finance.yahoo.com/q?s=0008.HK"/>
  </connection>
  <connection id="1041" name="Connection1934" type="4" refreshedVersion="4" background="1" saveData="1">
    <webPr sourceData="1" parsePre="1" consecutive="1" xl2000="1" url="http://finance.yahoo.com/q?s=0087.HK"/>
  </connection>
  <connection id="1042" name="Connection1935" type="4" refreshedVersion="4" background="1" saveData="1">
    <webPr sourceData="1" parsePre="1" consecutive="1" xl2000="1" url="http://finance.yahoo.com/q?s=0066.HK"/>
  </connection>
  <connection id="1043" name="Connection1936" type="4" refreshedVersion="4" background="1" saveData="1">
    <webPr sourceData="1" parsePre="1" consecutive="1" xl2000="1" url="http://finance.yahoo.com/q?s=0016.HK"/>
  </connection>
  <connection id="1044" name="Connection1937" type="4" refreshedVersion="4" background="1" saveData="1">
    <webPr sourceData="1" parsePre="1" consecutive="1" xl2000="1" url="http://finance.yahoo.com/q?s=0011.HK"/>
  </connection>
  <connection id="1045" name="Connection1938" type="4" refreshedVersion="4" background="1" saveData="1">
    <webPr sourceData="1" parsePre="1" consecutive="1" xl2000="1" url="http://finance.yahoo.com/q?s=0165.HK"/>
  </connection>
  <connection id="1046" name="Connection1939" type="4" refreshedVersion="4" background="1" saveData="1">
    <webPr sourceData="1" parsePre="1" consecutive="1" xl2000="1" url="http://finance.yahoo.com/q?s=0101.HK"/>
  </connection>
  <connection id="1047" name="Connection194" type="4" refreshedVersion="4" background="1" saveData="1">
    <webPr sourceData="1" parsePre="1" consecutive="1" xl2000="1" url="http://finance.yahoo.com/q?s=0016.HK"/>
  </connection>
  <connection id="1048" name="Connection1940" type="4" refreshedVersion="4" background="1" saveData="1">
    <webPr sourceData="1" parsePre="1" consecutive="1" xl2000="1" url="http://finance.yahoo.com/q?s=0272.HK"/>
  </connection>
  <connection id="1049" name="Connection1941" type="4" refreshedVersion="4" background="1" saveData="1">
    <webPr sourceData="1" parsePre="1" consecutive="1" xl2000="1" url="http://finance.yahoo.com/q?s=0293.HK"/>
  </connection>
  <connection id="1050" name="Connection1942" type="4" refreshedVersion="4" background="1" saveData="1">
    <webPr sourceData="1" parsePre="1" consecutive="1" xl2000="1" url="http://finance.yahoo.com/q?s=0388.HK"/>
  </connection>
  <connection id="1051" name="Connection1943" type="4" refreshedVersion="4" background="1" saveData="1">
    <webPr sourceData="1" parsePre="1" consecutive="1" xl2000="1" url="http://finance.yahoo.com/q?s=0494.HK"/>
  </connection>
  <connection id="1052" name="Connection1944" type="4" refreshedVersion="4" background="1" saveData="1">
    <webPr sourceData="1" parsePre="1" consecutive="1" xl2000="1" url="http://finance.yahoo.com/q?s=1019.HK"/>
  </connection>
  <connection id="1053" name="Connection1945" type="4" refreshedVersion="4" background="1" saveData="1">
    <webPr sourceData="1" parsePre="1" consecutive="1" xl2000="1" url="http://finance.yahoo.com/q?s=0005.HK"/>
  </connection>
  <connection id="1054" name="Connection1946" type="4" refreshedVersion="4" background="1" saveData="1">
    <webPr sourceData="1" parsePre="1" consecutive="1" xl2000="1" url="http://finance.yahoo.com/q?s=1299.HK"/>
  </connection>
  <connection id="1055" name="Connection1947" type="4" refreshedVersion="4" background="1" saveData="1">
    <webPr sourceData="1" parsePre="1" consecutive="1" xl2000="1" url="http://finance.yahoo.com/q?s=0001.HK"/>
  </connection>
  <connection id="1056" name="Connection1948" type="4" refreshedVersion="4" background="1" saveData="1">
    <webPr sourceData="1" parsePre="1" consecutive="1" xl2000="1" url="http://finance.yahoo.com/q?s=0008.HK"/>
  </connection>
  <connection id="1057" name="Connection1949" type="4" refreshedVersion="4" background="1" saveData="1">
    <webPr sourceData="1" parsePre="1" consecutive="1" xl2000="1" url="http://finance.yahoo.com/q?s=0087.HK"/>
  </connection>
  <connection id="1058" name="Connection195" type="4" refreshedVersion="4" background="1" saveData="1">
    <webPr sourceData="1" parsePre="1" consecutive="1" xl2000="1" url="http://finance.yahoo.com/q?s=0011.HK"/>
  </connection>
  <connection id="1059" name="Connection1950" type="4" refreshedVersion="4" background="1" saveData="1">
    <webPr sourceData="1" parsePre="1" consecutive="1" xl2000="1" url="http://finance.yahoo.com/q?s=0066.HK"/>
  </connection>
  <connection id="1060" name="Connection1951" type="4" refreshedVersion="4" background="1" saveData="1">
    <webPr sourceData="1" parsePre="1" consecutive="1" xl2000="1" url="http://finance.yahoo.com/q?s=0016.HK"/>
  </connection>
  <connection id="1061" name="Connection1952" type="4" refreshedVersion="4" background="1" saveData="1">
    <webPr sourceData="1" parsePre="1" consecutive="1" xl2000="1" url="http://finance.yahoo.com/q?s=0011.HK"/>
  </connection>
  <connection id="1062" name="Connection1953" type="4" refreshedVersion="4" background="1" saveData="1">
    <webPr sourceData="1" parsePre="1" consecutive="1" xl2000="1" url="http://finance.yahoo.com/q?s=0165.HK"/>
  </connection>
  <connection id="1063" name="Connection1954" type="4" refreshedVersion="4" background="1" saveData="1">
    <webPr sourceData="1" parsePre="1" consecutive="1" xl2000="1" url="http://finance.yahoo.com/q?s=0101.HK"/>
  </connection>
  <connection id="1064" name="Connection1955" type="4" refreshedVersion="4" background="1" saveData="1">
    <webPr sourceData="1" parsePre="1" consecutive="1" xl2000="1" url="http://finance.yahoo.com/q?s=0272.HK"/>
  </connection>
  <connection id="1065" name="Connection1956" type="4" refreshedVersion="4" background="1" saveData="1">
    <webPr sourceData="1" parsePre="1" consecutive="1" xl2000="1" url="http://finance.yahoo.com/q?s=0293.HK"/>
  </connection>
  <connection id="1066" name="Connection1957" type="4" refreshedVersion="4" background="1" saveData="1">
    <webPr sourceData="1" parsePre="1" consecutive="1" xl2000="1" url="http://finance.yahoo.com/q?s=0388.HK"/>
  </connection>
  <connection id="1067" name="Connection1958" type="4" refreshedVersion="4" background="1" saveData="1">
    <webPr sourceData="1" parsePre="1" consecutive="1" xl2000="1" url="http://finance.yahoo.com/q?s=0494.HK"/>
  </connection>
  <connection id="1068" name="Connection1959" type="4" refreshedVersion="4" background="1" saveData="1">
    <webPr sourceData="1" parsePre="1" consecutive="1" xl2000="1" url="http://finance.yahoo.com/q?s=1019.HK"/>
  </connection>
  <connection id="1069" name="Connection196" type="4" refreshedVersion="4" background="1" saveData="1">
    <webPr sourceData="1" parsePre="1" consecutive="1" xl2000="1" url="http://finance.yahoo.com/q?s=0165.HK"/>
  </connection>
  <connection id="1070" name="Connection1960" type="4" refreshedVersion="4" background="1" saveData="1">
    <webPr sourceData="1" parsePre="1" consecutive="1" xl2000="1" url="http://finance.yahoo.com/q?s=0005.HK"/>
  </connection>
  <connection id="1071" name="Connection1961" type="4" refreshedVersion="4" background="1" saveData="1">
    <webPr sourceData="1" parsePre="1" consecutive="1" xl2000="1" url="http://finance.yahoo.com/q?s=1299.HK"/>
  </connection>
  <connection id="1072" name="Connection1962" type="4" refreshedVersion="4" background="1" saveData="1">
    <webPr sourceData="1" parsePre="1" consecutive="1" xl2000="1" url="http://finance.yahoo.com/q?s=0001.HK"/>
  </connection>
  <connection id="1073" name="Connection1963" type="4" refreshedVersion="4" background="1" saveData="1">
    <webPr sourceData="1" parsePre="1" consecutive="1" xl2000="1" url="http://finance.yahoo.com/q?s=0008.HK"/>
  </connection>
  <connection id="1074" name="Connection1964" type="4" refreshedVersion="4" background="1" saveData="1">
    <webPr sourceData="1" parsePre="1" consecutive="1" xl2000="1" url="http://finance.yahoo.com/q?s=0087.HK"/>
  </connection>
  <connection id="1075" name="Connection1965" type="4" refreshedVersion="4" background="1" saveData="1">
    <webPr sourceData="1" parsePre="1" consecutive="1" xl2000="1" url="http://finance.yahoo.com/q?s=0066.HK"/>
  </connection>
  <connection id="1076" name="Connection1966" type="4" refreshedVersion="4" background="1" saveData="1">
    <webPr sourceData="1" parsePre="1" consecutive="1" xl2000="1" url="http://finance.yahoo.com/q?s=0016.HK"/>
  </connection>
  <connection id="1077" name="Connection1967" type="4" refreshedVersion="4" background="1" saveData="1">
    <webPr sourceData="1" parsePre="1" consecutive="1" xl2000="1" url="http://finance.yahoo.com/q?s=0011.HK"/>
  </connection>
  <connection id="1078" name="Connection1968" type="4" refreshedVersion="4" background="1" saveData="1">
    <webPr sourceData="1" parsePre="1" consecutive="1" xl2000="1" url="http://finance.yahoo.com/q?s=0165.HK"/>
  </connection>
  <connection id="1079" name="Connection1969" type="4" refreshedVersion="4" background="1" saveData="1">
    <webPr sourceData="1" parsePre="1" consecutive="1" xl2000="1" url="http://finance.yahoo.com/q?s=0101.HK"/>
  </connection>
  <connection id="1080" name="Connection197" type="4" refreshedVersion="4" background="1" saveData="1">
    <webPr sourceData="1" parsePre="1" consecutive="1" xl2000="1" url="http://finance.yahoo.com/q?s=0101.HK"/>
  </connection>
  <connection id="1081" name="Connection1970" type="4" refreshedVersion="4" background="1" saveData="1">
    <webPr sourceData="1" parsePre="1" consecutive="1" xl2000="1" url="http://finance.yahoo.com/q?s=0272.HK"/>
  </connection>
  <connection id="1082" name="Connection1971" type="4" refreshedVersion="4" background="1" saveData="1">
    <webPr sourceData="1" parsePre="1" consecutive="1" xl2000="1" url="http://finance.yahoo.com/q?s=0293.HK"/>
  </connection>
  <connection id="1083" name="Connection1972" type="4" refreshedVersion="4" background="1" saveData="1">
    <webPr sourceData="1" parsePre="1" consecutive="1" xl2000="1" url="http://finance.yahoo.com/q?s=0388.HK"/>
  </connection>
  <connection id="1084" name="Connection1973" type="4" refreshedVersion="4" background="1" saveData="1">
    <webPr sourceData="1" parsePre="1" consecutive="1" xl2000="1" url="http://finance.yahoo.com/q?s=0494.HK"/>
  </connection>
  <connection id="1085" name="Connection1974" type="4" refreshedVersion="4" background="1" saveData="1">
    <webPr sourceData="1" parsePre="1" consecutive="1" xl2000="1" url="http://finance.yahoo.com/q?s=1019.HK"/>
  </connection>
  <connection id="1086" name="Connection1975" type="4" refreshedVersion="4" background="1" saveData="1">
    <webPr sourceData="1" parsePre="1" consecutive="1" xl2000="1" url="http://finance.yahoo.com/q?s=0005.HK"/>
  </connection>
  <connection id="1087" name="Connection1976" type="4" refreshedVersion="4" background="1" saveData="1">
    <webPr sourceData="1" parsePre="1" consecutive="1" xl2000="1" url="http://finance.yahoo.com/q?s=1299.HK"/>
  </connection>
  <connection id="1088" name="Connection1977" type="4" refreshedVersion="4" background="1" saveData="1">
    <webPr sourceData="1" parsePre="1" consecutive="1" xl2000="1" url="http://finance.yahoo.com/q?s=0001.HK"/>
  </connection>
  <connection id="1089" name="Connection1978" type="4" refreshedVersion="4" background="1" saveData="1">
    <webPr sourceData="1" parsePre="1" consecutive="1" xl2000="1" url="http://finance.yahoo.com/q?s=0008.HK"/>
  </connection>
  <connection id="1090" name="Connection1979" type="4" refreshedVersion="4" background="1" saveData="1">
    <webPr sourceData="1" parsePre="1" consecutive="1" xl2000="1" url="http://finance.yahoo.com/q?s=0087.HK"/>
  </connection>
  <connection id="1091" name="Connection198" type="4" refreshedVersion="4" background="1" saveData="1">
    <webPr sourceData="1" parsePre="1" consecutive="1" xl2000="1" url="http://finance.yahoo.com/q?s=0272.HK"/>
  </connection>
  <connection id="1092" name="Connection1980" type="4" refreshedVersion="4" background="1" saveData="1">
    <webPr sourceData="1" parsePre="1" consecutive="1" xl2000="1" url="http://finance.yahoo.com/q?s=0066.HK"/>
  </connection>
  <connection id="1093" name="Connection1981" type="4" refreshedVersion="4" background="1" saveData="1">
    <webPr sourceData="1" parsePre="1" consecutive="1" xl2000="1" url="http://finance.yahoo.com/q?s=0016.HK"/>
  </connection>
  <connection id="1094" name="Connection1982" type="4" refreshedVersion="4" background="1" saveData="1">
    <webPr sourceData="1" parsePre="1" consecutive="1" xl2000="1" url="http://finance.yahoo.com/q?s=0011.HK"/>
  </connection>
  <connection id="1095" name="Connection1983" type="4" refreshedVersion="4" background="1" saveData="1">
    <webPr sourceData="1" parsePre="1" consecutive="1" xl2000="1" url="http://finance.yahoo.com/q?s=0165.HK"/>
  </connection>
  <connection id="1096" name="Connection1984" type="4" refreshedVersion="4" background="1" saveData="1">
    <webPr sourceData="1" parsePre="1" consecutive="1" xl2000="1" url="http://finance.yahoo.com/q?s=0101.HK"/>
  </connection>
  <connection id="1097" name="Connection1985" type="4" refreshedVersion="4" background="1" saveData="1">
    <webPr sourceData="1" parsePre="1" consecutive="1" xl2000="1" url="http://finance.yahoo.com/q?s=0272.HK"/>
  </connection>
  <connection id="1098" name="Connection1986" type="4" refreshedVersion="4" background="1" saveData="1">
    <webPr sourceData="1" parsePre="1" consecutive="1" xl2000="1" url="http://finance.yahoo.com/q?s=0293.HK"/>
  </connection>
  <connection id="1099" name="Connection1987" type="4" refreshedVersion="4" background="1" saveData="1">
    <webPr sourceData="1" parsePre="1" consecutive="1" xl2000="1" url="http://finance.yahoo.com/q?s=0388.HK"/>
  </connection>
  <connection id="1100" name="Connection1988" type="4" refreshedVersion="4" background="1" saveData="1">
    <webPr sourceData="1" parsePre="1" consecutive="1" xl2000="1" url="http://finance.yahoo.com/q?s=0494.HK"/>
  </connection>
  <connection id="1101" name="Connection1989" type="4" refreshedVersion="4" background="1" saveData="1">
    <webPr sourceData="1" parsePre="1" consecutive="1" xl2000="1" url="http://finance.yahoo.com/q?s=1019.HK"/>
  </connection>
  <connection id="1102" name="Connection199" type="4" refreshedVersion="4" background="1" saveData="1">
    <webPr sourceData="1" parsePre="1" consecutive="1" xl2000="1" url="http://finance.yahoo.com/q?s=0293.HK"/>
  </connection>
  <connection id="1103" name="Connection1990" type="4" refreshedVersion="4" background="1" saveData="1">
    <webPr sourceData="1" parsePre="1" consecutive="1" xl2000="1" url="http://finance.yahoo.com/q?s=0005.HK"/>
  </connection>
  <connection id="1104" name="Connection1991" type="4" refreshedVersion="4" background="1" saveData="1">
    <webPr sourceData="1" parsePre="1" consecutive="1" xl2000="1" url="http://finance.yahoo.com/q?s=1299.HK"/>
  </connection>
  <connection id="1105" name="Connection1992" type="4" refreshedVersion="4" background="1" saveData="1">
    <webPr sourceData="1" parsePre="1" consecutive="1" xl2000="1" url="http://finance.yahoo.com/q?s=0001.HK"/>
  </connection>
  <connection id="1106" name="Connection1993" type="4" refreshedVersion="4" background="1" saveData="1">
    <webPr sourceData="1" parsePre="1" consecutive="1" xl2000="1" url="http://finance.yahoo.com/q?s=0008.HK"/>
  </connection>
  <connection id="1107" name="Connection1994" type="4" refreshedVersion="4" background="1" saveData="1">
    <webPr sourceData="1" parsePre="1" consecutive="1" xl2000="1" url="http://finance.yahoo.com/q?s=0087.HK"/>
  </connection>
  <connection id="1108" name="Connection1995" type="4" refreshedVersion="4" background="1" saveData="1">
    <webPr sourceData="1" parsePre="1" consecutive="1" xl2000="1" url="http://finance.yahoo.com/q?s=0066.HK"/>
  </connection>
  <connection id="1109" name="Connection1996" type="4" refreshedVersion="4" background="1" saveData="1">
    <webPr sourceData="1" parsePre="1" consecutive="1" xl2000="1" url="http://finance.yahoo.com/q?s=0016.HK"/>
  </connection>
  <connection id="1110" name="Connection1997" type="4" refreshedVersion="4" background="1" saveData="1">
    <webPr sourceData="1" parsePre="1" consecutive="1" xl2000="1" url="http://finance.yahoo.com/q?s=0011.HK"/>
  </connection>
  <connection id="1111" name="Connection1998" type="4" refreshedVersion="4" background="1" saveData="1">
    <webPr sourceData="1" parsePre="1" consecutive="1" xl2000="1" url="http://finance.yahoo.com/q?s=0165.HK"/>
  </connection>
  <connection id="1112" name="Connection1999" type="4" refreshedVersion="4" background="1" saveData="1">
    <webPr sourceData="1" parsePre="1" consecutive="1" xl2000="1" url="http://finance.yahoo.com/q?s=0101.HK"/>
  </connection>
  <connection id="1113" name="Connection2" type="4" refreshedVersion="4" background="1" saveData="1">
    <webPr sourceData="1" parsePre="1" consecutive="1" xl2000="1" url="http://finance.yahoo.com/q?s=IBM"/>
  </connection>
  <connection id="1114" name="Connection20" type="4" refreshedVersion="4" background="1" saveData="1">
    <webPr sourceData="1" parsePre="1" consecutive="1" xl2000="1" url="http://finance.yahoo.com/q?s=IQE.NZ"/>
  </connection>
  <connection id="1115" name="Connection200" type="4" refreshedVersion="4" background="1" saveData="1">
    <webPr sourceData="1" parsePre="1" consecutive="1" xl2000="1" url="http://finance.yahoo.com/q?s=0388.HK"/>
  </connection>
  <connection id="1116" name="Connection2000" type="4" refreshedVersion="4" background="1" saveData="1">
    <webPr sourceData="1" parsePre="1" consecutive="1" xl2000="1" url="http://finance.yahoo.com/q?s=0272.HK"/>
  </connection>
  <connection id="1117" name="Connection2001" type="4" refreshedVersion="4" background="1" saveData="1">
    <webPr sourceData="1" parsePre="1" consecutive="1" xl2000="1" url="http://finance.yahoo.com/q?s=0293.HK"/>
  </connection>
  <connection id="1118" name="Connection2002" type="4" refreshedVersion="4" background="1" saveData="1">
    <webPr sourceData="1" parsePre="1" consecutive="1" xl2000="1" url="http://finance.yahoo.com/q?s=0388.HK"/>
  </connection>
  <connection id="1119" name="Connection2003" type="4" refreshedVersion="4" background="1" saveData="1">
    <webPr sourceData="1" parsePre="1" consecutive="1" xl2000="1" url="http://finance.yahoo.com/q?s=0494.HK"/>
  </connection>
  <connection id="1120" name="Connection2004" type="4" refreshedVersion="4" background="1" saveData="1">
    <webPr sourceData="1" parsePre="1" consecutive="1" xl2000="1" url="http://finance.yahoo.com/q?s=1019.HK"/>
  </connection>
  <connection id="1121" name="Connection2005" type="4" refreshedVersion="4" background="1" saveData="1">
    <webPr sourceData="1" parsePre="1" consecutive="1" xl2000="1" url="http://finance.yahoo.com/q?s=0005.HK"/>
  </connection>
  <connection id="1122" name="Connection2006" type="4" refreshedVersion="4" background="1" saveData="1">
    <webPr sourceData="1" parsePre="1" consecutive="1" xl2000="1" url="http://finance.yahoo.com/q?s=1299.HK"/>
  </connection>
  <connection id="1123" name="Connection2007" type="4" refreshedVersion="4" background="1" saveData="1">
    <webPr sourceData="1" parsePre="1" consecutive="1" xl2000="1" url="http://finance.yahoo.com/q?s=0001.HK"/>
  </connection>
  <connection id="1124" name="Connection2008" type="4" refreshedVersion="4" background="1" saveData="1">
    <webPr sourceData="1" parsePre="1" consecutive="1" xl2000="1" url="http://finance.yahoo.com/q?s=0008.HK"/>
  </connection>
  <connection id="1125" name="Connection2009" type="4" refreshedVersion="4" background="1" saveData="1">
    <webPr sourceData="1" parsePre="1" consecutive="1" xl2000="1" url="http://finance.yahoo.com/q?s=0087.HK"/>
  </connection>
  <connection id="1126" name="Connection201" type="4" refreshedVersion="4" background="1" saveData="1">
    <webPr sourceData="1" parsePre="1" consecutive="1" xl2000="1" url="http://finance.yahoo.com/q?s=0494.HK"/>
  </connection>
  <connection id="1127" name="Connection2010" type="4" refreshedVersion="4" background="1" saveData="1">
    <webPr sourceData="1" parsePre="1" consecutive="1" xl2000="1" url="http://finance.yahoo.com/q?s=0066.HK"/>
  </connection>
  <connection id="1128" name="Connection2011" type="4" refreshedVersion="4" background="1" saveData="1">
    <webPr sourceData="1" parsePre="1" consecutive="1" xl2000="1" url="http://finance.yahoo.com/q?s=0016.HK"/>
  </connection>
  <connection id="1129" name="Connection2012" type="4" refreshedVersion="4" background="1" saveData="1">
    <webPr sourceData="1" parsePre="1" consecutive="1" xl2000="1" url="http://finance.yahoo.com/q?s=0011.HK"/>
  </connection>
  <connection id="1130" name="Connection2013" type="4" refreshedVersion="4" background="1" saveData="1">
    <webPr sourceData="1" parsePre="1" consecutive="1" xl2000="1" url="http://finance.yahoo.com/q?s=0165.HK"/>
  </connection>
  <connection id="1131" name="Connection2014" type="4" refreshedVersion="4" background="1" saveData="1">
    <webPr sourceData="1" parsePre="1" consecutive="1" xl2000="1" url="http://finance.yahoo.com/q?s=0101.HK"/>
  </connection>
  <connection id="1132" name="Connection2015" type="4" refreshedVersion="4" background="1" saveData="1">
    <webPr sourceData="1" parsePre="1" consecutive="1" xl2000="1" url="http://finance.yahoo.com/q?s=0272.HK"/>
  </connection>
  <connection id="1133" name="Connection2016" type="4" refreshedVersion="4" background="1" saveData="1">
    <webPr sourceData="1" parsePre="1" consecutive="1" xl2000="1" url="http://finance.yahoo.com/q?s=0293.HK"/>
  </connection>
  <connection id="1134" name="Connection2017" type="4" refreshedVersion="4" background="1" saveData="1">
    <webPr sourceData="1" parsePre="1" consecutive="1" xl2000="1" url="http://finance.yahoo.com/q?s=0388.HK"/>
  </connection>
  <connection id="1135" name="Connection2018" type="4" refreshedVersion="4" background="1" saveData="1">
    <webPr sourceData="1" parsePre="1" consecutive="1" xl2000="1" url="http://finance.yahoo.com/q?s=0494.HK"/>
  </connection>
  <connection id="1136" name="Connection2019" type="4" refreshedVersion="4" background="1" saveData="1">
    <webPr sourceData="1" parsePre="1" consecutive="1" xl2000="1" url="http://finance.yahoo.com/q?s=1019.HK"/>
  </connection>
  <connection id="1137" name="Connection202" type="4" refreshedVersion="4" background="1" saveData="1">
    <webPr sourceData="1" parsePre="1" consecutive="1" xl2000="1" url="http://finance.yahoo.com/q?s=1019.HK"/>
  </connection>
  <connection id="1138" name="Connection2020" type="4" refreshedVersion="4" background="1" saveData="1">
    <webPr sourceData="1" parsePre="1" consecutive="1" xl2000="1" url="http://finance.yahoo.com/q?s=0005.HK"/>
  </connection>
  <connection id="1139" name="Connection2021" type="4" refreshedVersion="4" background="1" saveData="1">
    <webPr sourceData="1" parsePre="1" consecutive="1" xl2000="1" url="http://finance.yahoo.com/q?s=1299.HK"/>
  </connection>
  <connection id="1140" name="Connection2022" type="4" refreshedVersion="4" background="1" saveData="1">
    <webPr sourceData="1" parsePre="1" consecutive="1" xl2000="1" url="http://finance.yahoo.com/q?s=0001.HK"/>
  </connection>
  <connection id="1141" name="Connection2023" type="4" refreshedVersion="4" background="1" saveData="1">
    <webPr sourceData="1" parsePre="1" consecutive="1" xl2000="1" url="http://finance.yahoo.com/q?s=0008.HK"/>
  </connection>
  <connection id="1142" name="Connection2024" type="4" refreshedVersion="4" background="1" saveData="1">
    <webPr sourceData="1" parsePre="1" consecutive="1" xl2000="1" url="http://finance.yahoo.com/q?s=0087.HK"/>
  </connection>
  <connection id="1143" name="Connection2025" type="4" refreshedVersion="4" background="1" saveData="1">
    <webPr sourceData="1" parsePre="1" consecutive="1" xl2000="1" url="http://finance.yahoo.com/q?s=0066.HK"/>
  </connection>
  <connection id="1144" name="Connection2026" type="4" refreshedVersion="4" background="1" saveData="1">
    <webPr sourceData="1" parsePre="1" consecutive="1" xl2000="1" url="http://finance.yahoo.com/q?s=0016.HK"/>
  </connection>
  <connection id="1145" name="Connection2027" type="4" refreshedVersion="4" background="1" saveData="1">
    <webPr sourceData="1" parsePre="1" consecutive="1" xl2000="1" url="http://finance.yahoo.com/q?s=0011.HK"/>
  </connection>
  <connection id="1146" name="Connection2028" type="4" refreshedVersion="4" background="1" saveData="1">
    <webPr sourceData="1" parsePre="1" consecutive="1" xl2000="1" url="http://finance.yahoo.com/q?s=0165.HK"/>
  </connection>
  <connection id="1147" name="Connection2029" type="4" refreshedVersion="4" background="1" saveData="1">
    <webPr sourceData="1" parsePre="1" consecutive="1" xl2000="1" url="http://finance.yahoo.com/q?s=0101.HK"/>
  </connection>
  <connection id="1148" name="Connection203" type="4" refreshedVersion="4" background="1" saveData="1">
    <webPr sourceData="1" parsePre="1" consecutive="1" xl2000="1" url="http://finance.yahoo.com/q?s=0005.HK"/>
  </connection>
  <connection id="1149" name="Connection2030" type="4" refreshedVersion="4" background="1" saveData="1">
    <webPr sourceData="1" parsePre="1" consecutive="1" xl2000="1" url="http://finance.yahoo.com/q?s=0272.HK"/>
  </connection>
  <connection id="1150" name="Connection2031" type="4" refreshedVersion="4" background="1" saveData="1">
    <webPr sourceData="1" parsePre="1" consecutive="1" xl2000="1" url="http://finance.yahoo.com/q?s=0293.HK"/>
  </connection>
  <connection id="1151" name="Connection2032" type="4" refreshedVersion="4" background="1" saveData="1">
    <webPr sourceData="1" parsePre="1" consecutive="1" xl2000="1" url="http://finance.yahoo.com/q?s=0388.HK"/>
  </connection>
  <connection id="1152" name="Connection2033" type="4" refreshedVersion="4" background="1" saveData="1">
    <webPr sourceData="1" parsePre="1" consecutive="1" xl2000="1" url="http://finance.yahoo.com/q?s=0494.HK"/>
  </connection>
  <connection id="1153" name="Connection2034" type="4" refreshedVersion="4" background="1" saveData="1">
    <webPr sourceData="1" parsePre="1" consecutive="1" xl2000="1" url="http://finance.yahoo.com/q?s=1019.HK"/>
  </connection>
  <connection id="1154" name="Connection2035" type="4" refreshedVersion="4" background="1" saveData="1">
    <webPr sourceData="1" parsePre="1" consecutive="1" xl2000="1" url="http://finance.yahoo.com/q?s=0005.HK"/>
  </connection>
  <connection id="1155" name="Connection2036" type="4" refreshedVersion="4" background="1" saveData="1">
    <webPr sourceData="1" parsePre="1" consecutive="1" xl2000="1" url="http://finance.yahoo.com/q?s=1299.HK"/>
  </connection>
  <connection id="1156" name="Connection2037" type="4" refreshedVersion="4" background="1" saveData="1">
    <webPr sourceData="1" parsePre="1" consecutive="1" xl2000="1" url="http://finance.yahoo.com/q?s=0001.HK"/>
  </connection>
  <connection id="1157" name="Connection2038" type="4" refreshedVersion="4" background="1" saveData="1">
    <webPr sourceData="1" parsePre="1" consecutive="1" xl2000="1" url="http://finance.yahoo.com/q?s=0008.HK"/>
  </connection>
  <connection id="1158" name="Connection2039" type="4" refreshedVersion="4" background="1" saveData="1">
    <webPr sourceData="1" parsePre="1" consecutive="1" xl2000="1" url="http://finance.yahoo.com/q?s=0087.HK"/>
  </connection>
  <connection id="1159" name="Connection204" type="4" refreshedVersion="4" background="1" saveData="1">
    <webPr sourceData="1" parsePre="1" consecutive="1" xl2000="1" url="http://finance.yahoo.com/q?s=1299.HK"/>
  </connection>
  <connection id="1160" name="Connection2040" type="4" refreshedVersion="4" background="1" saveData="1">
    <webPr sourceData="1" parsePre="1" consecutive="1" xl2000="1" url="http://finance.yahoo.com/q?s=0066.HK"/>
  </connection>
  <connection id="1161" name="Connection2041" type="4" refreshedVersion="4" background="1" saveData="1">
    <webPr sourceData="1" parsePre="1" consecutive="1" xl2000="1" url="http://finance.yahoo.com/q?s=0016.HK"/>
  </connection>
  <connection id="1162" name="Connection2042" type="4" refreshedVersion="4" background="1" saveData="1">
    <webPr sourceData="1" parsePre="1" consecutive="1" xl2000="1" url="http://finance.yahoo.com/q?s=0011.HK"/>
  </connection>
  <connection id="1163" name="Connection2043" type="4" refreshedVersion="4" background="1" saveData="1">
    <webPr sourceData="1" parsePre="1" consecutive="1" xl2000="1" url="http://finance.yahoo.com/q?s=0165.HK"/>
  </connection>
  <connection id="1164" name="Connection2044" type="4" refreshedVersion="4" background="1" saveData="1">
    <webPr sourceData="1" parsePre="1" consecutive="1" xl2000="1" url="http://finance.yahoo.com/q?s=0101.HK"/>
  </connection>
  <connection id="1165" name="Connection2045" type="4" refreshedVersion="4" background="1" saveData="1">
    <webPr sourceData="1" parsePre="1" consecutive="1" xl2000="1" url="http://finance.yahoo.com/q?s=0272.HK"/>
  </connection>
  <connection id="1166" name="Connection2046" type="4" refreshedVersion="4" background="1" saveData="1">
    <webPr sourceData="1" parsePre="1" consecutive="1" xl2000="1" url="http://finance.yahoo.com/q?s=0293.HK"/>
  </connection>
  <connection id="1167" name="Connection2047" type="4" refreshedVersion="4" background="1" saveData="1">
    <webPr sourceData="1" parsePre="1" consecutive="1" xl2000="1" url="http://finance.yahoo.com/q?s=0388.HK"/>
  </connection>
  <connection id="1168" name="Connection2048" type="4" refreshedVersion="4" background="1" saveData="1">
    <webPr sourceData="1" parsePre="1" consecutive="1" xl2000="1" url="http://finance.yahoo.com/q?s=0494.HK"/>
  </connection>
  <connection id="1169" name="Connection2049" type="4" refreshedVersion="4" background="1" saveData="1">
    <webPr sourceData="1" parsePre="1" consecutive="1" xl2000="1" url="http://finance.yahoo.com/q?s=1019.HK"/>
  </connection>
  <connection id="1170" name="Connection205" type="4" refreshedVersion="4" background="1" saveData="1">
    <webPr sourceData="1" parsePre="1" consecutive="1" xl2000="1" url="http://finance.yahoo.com/q?s=0001.HK"/>
  </connection>
  <connection id="1171" name="Connection2050" type="4" refreshedVersion="4" background="1" saveData="1">
    <webPr sourceData="1" parsePre="1" consecutive="1" xl2000="1" url="http://finance.yahoo.com/q?s=0005.HK"/>
  </connection>
  <connection id="1172" name="Connection2051" type="4" refreshedVersion="4" background="1" saveData="1">
    <webPr sourceData="1" parsePre="1" consecutive="1" xl2000="1" url="http://finance.yahoo.com/q?s=1299.HK"/>
  </connection>
  <connection id="1173" name="Connection2052" type="4" refreshedVersion="4" background="1" saveData="1">
    <webPr sourceData="1" parsePre="1" consecutive="1" xl2000="1" url="http://finance.yahoo.com/q?s=0001.HK"/>
  </connection>
  <connection id="1174" name="Connection2053" type="4" refreshedVersion="4" background="1" saveData="1">
    <webPr sourceData="1" parsePre="1" consecutive="1" xl2000="1" url="http://finance.yahoo.com/q?s=0008.HK"/>
  </connection>
  <connection id="1175" name="Connection2054" type="4" refreshedVersion="4" background="1" saveData="1">
    <webPr sourceData="1" parsePre="1" consecutive="1" xl2000="1" url="http://finance.yahoo.com/q?s=0087.HK"/>
  </connection>
  <connection id="1176" name="Connection2055" type="4" refreshedVersion="4" background="1" saveData="1">
    <webPr sourceData="1" parsePre="1" consecutive="1" xl2000="1" url="http://finance.yahoo.com/q?s=0066.HK"/>
  </connection>
  <connection id="1177" name="Connection2056" type="4" refreshedVersion="4" background="1" saveData="1">
    <webPr sourceData="1" parsePre="1" consecutive="1" xl2000="1" url="http://finance.yahoo.com/q?s=0016.HK"/>
  </connection>
  <connection id="1178" name="Connection2057" type="4" refreshedVersion="4" background="1" saveData="1">
    <webPr sourceData="1" parsePre="1" consecutive="1" xl2000="1" url="http://finance.yahoo.com/q?s=0011.HK"/>
  </connection>
  <connection id="1179" name="Connection2058" type="4" refreshedVersion="4" background="1" saveData="1">
    <webPr sourceData="1" parsePre="1" consecutive="1" xl2000="1" url="http://finance.yahoo.com/q?s=0165.HK"/>
  </connection>
  <connection id="1180" name="Connection2059" type="4" refreshedVersion="4" background="1" saveData="1">
    <webPr sourceData="1" parsePre="1" consecutive="1" xl2000="1" url="http://finance.yahoo.com/q?s=0101.HK"/>
  </connection>
  <connection id="1181" name="Connection206" type="4" refreshedVersion="4" background="1" saveData="1">
    <webPr sourceData="1" parsePre="1" consecutive="1" xl2000="1" url="http://finance.yahoo.com/q?s=0008.HK"/>
  </connection>
  <connection id="1182" name="Connection2060" type="4" refreshedVersion="4" background="1" saveData="1">
    <webPr sourceData="1" parsePre="1" consecutive="1" xl2000="1" url="http://finance.yahoo.com/q?s=0272.HK"/>
  </connection>
  <connection id="1183" name="Connection2061" type="4" refreshedVersion="4" background="1" saveData="1">
    <webPr sourceData="1" parsePre="1" consecutive="1" xl2000="1" url="http://finance.yahoo.com/q?s=0293.HK"/>
  </connection>
  <connection id="1184" name="Connection2062" type="4" refreshedVersion="4" background="1" saveData="1">
    <webPr sourceData="1" parsePre="1" consecutive="1" xl2000="1" url="http://finance.yahoo.com/q?s=0388.HK"/>
  </connection>
  <connection id="1185" name="Connection2063" type="4" refreshedVersion="4" background="1" saveData="1">
    <webPr sourceData="1" parsePre="1" consecutive="1" xl2000="1" url="http://finance.yahoo.com/q?s=0494.HK"/>
  </connection>
  <connection id="1186" name="Connection2064" type="4" refreshedVersion="4" background="1" saveData="1">
    <webPr sourceData="1" parsePre="1" consecutive="1" xl2000="1" url="http://finance.yahoo.com/q?s=1019.HK"/>
  </connection>
  <connection id="1187" name="Connection2065" type="4" refreshedVersion="4" background="1" saveData="1">
    <webPr sourceData="1" parsePre="1" consecutive="1" xl2000="1" url="http://finance.yahoo.com/q?s=0005.HK"/>
  </connection>
  <connection id="1188" name="Connection2066" type="4" refreshedVersion="4" background="1" saveData="1">
    <webPr sourceData="1" parsePre="1" consecutive="1" xl2000="1" url="http://finance.yahoo.com/q?s=1299.HK"/>
  </connection>
  <connection id="1189" name="Connection2067" type="4" refreshedVersion="4" background="1" saveData="1">
    <webPr sourceData="1" parsePre="1" consecutive="1" xl2000="1" url="http://finance.yahoo.com/q?s=0001.HK"/>
  </connection>
  <connection id="1190" name="Connection2068" type="4" refreshedVersion="4" background="1" saveData="1">
    <webPr sourceData="1" parsePre="1" consecutive="1" xl2000="1" url="http://finance.yahoo.com/q?s=0008.HK"/>
  </connection>
  <connection id="1191" name="Connection2069" type="4" refreshedVersion="4" background="1" saveData="1">
    <webPr sourceData="1" parsePre="1" consecutive="1" xl2000="1" url="http://finance.yahoo.com/q?s=0087.HK"/>
  </connection>
  <connection id="1192" name="Connection207" type="4" refreshedVersion="4" background="1" saveData="1">
    <webPr sourceData="1" parsePre="1" consecutive="1" xl2000="1" url="http://finance.yahoo.com/q?s=0087.HK"/>
  </connection>
  <connection id="1193" name="Connection2070" type="4" refreshedVersion="4" background="1" saveData="1">
    <webPr sourceData="1" parsePre="1" consecutive="1" xl2000="1" url="http://finance.yahoo.com/q?s=0066.HK"/>
  </connection>
  <connection id="1194" name="Connection2071" type="4" refreshedVersion="4" background="1" saveData="1">
    <webPr sourceData="1" parsePre="1" consecutive="1" xl2000="1" url="http://finance.yahoo.com/q?s=0016.HK"/>
  </connection>
  <connection id="1195" name="Connection2072" type="4" refreshedVersion="4" background="1" saveData="1">
    <webPr sourceData="1" parsePre="1" consecutive="1" xl2000="1" url="http://finance.yahoo.com/q?s=0011.HK"/>
  </connection>
  <connection id="1196" name="Connection2073" type="4" refreshedVersion="4" background="1" saveData="1">
    <webPr sourceData="1" parsePre="1" consecutive="1" xl2000="1" url="http://finance.yahoo.com/q?s=0165.HK"/>
  </connection>
  <connection id="1197" name="Connection2074" type="4" refreshedVersion="4" background="1" saveData="1">
    <webPr sourceData="1" parsePre="1" consecutive="1" xl2000="1" url="http://finance.yahoo.com/q?s=0101.HK"/>
  </connection>
  <connection id="1198" name="Connection2075" type="4" refreshedVersion="4" background="1" saveData="1">
    <webPr sourceData="1" parsePre="1" consecutive="1" xl2000="1" url="http://finance.yahoo.com/q?s=0272.HK"/>
  </connection>
  <connection id="1199" name="Connection2076" type="4" refreshedVersion="4" background="1" saveData="1">
    <webPr sourceData="1" parsePre="1" consecutive="1" xl2000="1" url="http://finance.yahoo.com/q?s=0293.HK"/>
  </connection>
  <connection id="1200" name="Connection2077" type="4" refreshedVersion="4" background="1" saveData="1">
    <webPr sourceData="1" parsePre="1" consecutive="1" xl2000="1" url="http://finance.yahoo.com/q?s=0388.HK"/>
  </connection>
  <connection id="1201" name="Connection2078" type="4" refreshedVersion="4" background="1" saveData="1">
    <webPr sourceData="1" parsePre="1" consecutive="1" xl2000="1" url="http://finance.yahoo.com/q?s=0494.HK"/>
  </connection>
  <connection id="1202" name="Connection2079" type="4" refreshedVersion="4" background="1" saveData="1">
    <webPr sourceData="1" parsePre="1" consecutive="1" xl2000="1" url="http://finance.yahoo.com/q?s=1019.HK"/>
  </connection>
  <connection id="1203" name="Connection208" type="4" refreshedVersion="4" background="1" saveData="1">
    <webPr sourceData="1" parsePre="1" consecutive="1" xl2000="1" url="http://finance.yahoo.com/q?s=0066.HK"/>
  </connection>
  <connection id="1204" name="Connection2080" type="4" refreshedVersion="4" background="1" saveData="1">
    <webPr sourceData="1" parsePre="1" consecutive="1" xl2000="1" url="http://finance.yahoo.com/q?s=0005.HK"/>
  </connection>
  <connection id="1205" name="Connection2081" type="4" refreshedVersion="4" background="1" saveData="1">
    <webPr sourceData="1" parsePre="1" consecutive="1" xl2000="1" url="http://finance.yahoo.com/q?s=1299.HK"/>
  </connection>
  <connection id="1206" name="Connection2082" type="4" refreshedVersion="4" background="1" saveData="1">
    <webPr sourceData="1" parsePre="1" consecutive="1" xl2000="1" url="http://finance.yahoo.com/q?s=0001.HK"/>
  </connection>
  <connection id="1207" name="Connection2083" type="4" refreshedVersion="4" background="1" saveData="1">
    <webPr sourceData="1" parsePre="1" consecutive="1" xl2000="1" url="http://finance.yahoo.com/q?s=0008.HK"/>
  </connection>
  <connection id="1208" name="Connection2084" type="4" refreshedVersion="4" background="1" saveData="1">
    <webPr sourceData="1" parsePre="1" consecutive="1" xl2000="1" url="http://finance.yahoo.com/q?s=0087.HK"/>
  </connection>
  <connection id="1209" name="Connection2085" type="4" refreshedVersion="4" background="1" saveData="1">
    <webPr sourceData="1" parsePre="1" consecutive="1" xl2000="1" url="http://finance.yahoo.com/q?s=0066.HK"/>
  </connection>
  <connection id="1210" name="Connection2086" type="4" refreshedVersion="4" background="1" saveData="1">
    <webPr sourceData="1" parsePre="1" consecutive="1" xl2000="1" url="http://finance.yahoo.com/q?s=0016.HK"/>
  </connection>
  <connection id="1211" name="Connection2087" type="4" refreshedVersion="4" background="1" saveData="1">
    <webPr sourceData="1" parsePre="1" consecutive="1" xl2000="1" url="http://finance.yahoo.com/q?s=0011.HK"/>
  </connection>
  <connection id="1212" name="Connection2088" type="4" refreshedVersion="4" background="1" saveData="1">
    <webPr sourceData="1" parsePre="1" consecutive="1" xl2000="1" url="http://finance.yahoo.com/q?s=0165.HK"/>
  </connection>
  <connection id="1213" name="Connection2089" type="4" refreshedVersion="4" background="1" saveData="1">
    <webPr sourceData="1" parsePre="1" consecutive="1" xl2000="1" url="http://finance.yahoo.com/q?s=0101.HK"/>
  </connection>
  <connection id="1214" name="Connection209" type="4" refreshedVersion="4" background="1" saveData="1">
    <webPr sourceData="1" parsePre="1" consecutive="1" xl2000="1" url="http://finance.yahoo.com/q?s=0016.HK"/>
  </connection>
  <connection id="1215" name="Connection2090" type="4" refreshedVersion="4" background="1" saveData="1">
    <webPr sourceData="1" parsePre="1" consecutive="1" xl2000="1" url="http://finance.yahoo.com/q?s=0272.HK"/>
  </connection>
  <connection id="1216" name="Connection2091" type="4" refreshedVersion="4" background="1" saveData="1">
    <webPr sourceData="1" parsePre="1" consecutive="1" xl2000="1" url="http://finance.yahoo.com/q?s=0293.HK"/>
  </connection>
  <connection id="1217" name="Connection2092" type="4" refreshedVersion="4" background="1" saveData="1">
    <webPr sourceData="1" parsePre="1" consecutive="1" xl2000="1" url="http://finance.yahoo.com/q?s=0388.HK"/>
  </connection>
  <connection id="1218" name="Connection2093" type="4" refreshedVersion="4" background="1" saveData="1">
    <webPr sourceData="1" parsePre="1" consecutive="1" xl2000="1" url="http://finance.yahoo.com/q?s=0494.HK"/>
  </connection>
  <connection id="1219" name="Connection2094" type="4" refreshedVersion="4" background="1" saveData="1">
    <webPr sourceData="1" parsePre="1" consecutive="1" xl2000="1" url="http://finance.yahoo.com/q?s=1019.HK"/>
  </connection>
  <connection id="1220" name="Connection2095" type="4" refreshedVersion="4" background="1" saveData="1">
    <webPr sourceData="1" parsePre="1" consecutive="1" xl2000="1" url="http://finance.yahoo.com/q?s=0005.HK"/>
  </connection>
  <connection id="1221" name="Connection2096" type="4" refreshedVersion="4" background="1" saveData="1">
    <webPr sourceData="1" parsePre="1" consecutive="1" xl2000="1" url="http://finance.yahoo.com/q?s=1299.HK"/>
  </connection>
  <connection id="1222" name="Connection2097" type="4" refreshedVersion="4" background="1" saveData="1">
    <webPr sourceData="1" parsePre="1" consecutive="1" xl2000="1" url="http://finance.yahoo.com/q?s=0001.HK"/>
  </connection>
  <connection id="1223" name="Connection2098" type="4" refreshedVersion="4" background="1" saveData="1">
    <webPr sourceData="1" parsePre="1" consecutive="1" xl2000="1" url="http://finance.yahoo.com/q?s=0008.HK"/>
  </connection>
  <connection id="1224" name="Connection2099" type="4" refreshedVersion="4" background="1" saveData="1">
    <webPr sourceData="1" parsePre="1" consecutive="1" xl2000="1" url="http://finance.yahoo.com/q?s=0087.HK"/>
  </connection>
  <connection id="1225" name="Connection21" type="4" refreshedVersion="4" background="1" saveData="1">
    <webPr sourceData="1" parsePre="1" consecutive="1" xl2000="1" url="http://finance.yahoo.com/q?s=FIN.NZ"/>
  </connection>
  <connection id="1226" name="Connection210" type="4" refreshedVersion="4" background="1" saveData="1">
    <webPr sourceData="1" parsePre="1" consecutive="1" xl2000="1" url="http://finance.yahoo.com/q?s=0011.HK"/>
  </connection>
  <connection id="1227" name="Connection2100" type="4" refreshedVersion="4" background="1" saveData="1">
    <webPr sourceData="1" parsePre="1" consecutive="1" xl2000="1" url="http://finance.yahoo.com/q?s=0066.HK"/>
  </connection>
  <connection id="1228" name="Connection2101" type="4" refreshedVersion="4" background="1" saveData="1">
    <webPr sourceData="1" parsePre="1" consecutive="1" xl2000="1" url="http://finance.yahoo.com/q?s=0016.HK"/>
  </connection>
  <connection id="1229" name="Connection2102" type="4" refreshedVersion="4" background="1" saveData="1">
    <webPr sourceData="1" parsePre="1" consecutive="1" xl2000="1" url="http://finance.yahoo.com/q?s=0011.HK"/>
  </connection>
  <connection id="1230" name="Connection2103" type="4" refreshedVersion="4" background="1" saveData="1">
    <webPr sourceData="1" parsePre="1" consecutive="1" xl2000="1" url="http://finance.yahoo.com/q?s=0165.HK"/>
  </connection>
  <connection id="1231" name="Connection2104" type="4" refreshedVersion="4" background="1" saveData="1">
    <webPr sourceData="1" parsePre="1" consecutive="1" xl2000="1" url="http://finance.yahoo.com/q?s=0101.HK"/>
  </connection>
  <connection id="1232" name="Connection2105" type="4" refreshedVersion="4" background="1" saveData="1">
    <webPr sourceData="1" parsePre="1" consecutive="1" xl2000="1" url="http://finance.yahoo.com/q?s=0272.HK"/>
  </connection>
  <connection id="1233" name="Connection2106" type="4" refreshedVersion="4" background="1" saveData="1">
    <webPr sourceData="1" parsePre="1" consecutive="1" xl2000="1" url="http://finance.yahoo.com/q?s=0293.HK"/>
  </connection>
  <connection id="1234" name="Connection2107" type="4" refreshedVersion="4" background="1" saveData="1">
    <webPr sourceData="1" parsePre="1" consecutive="1" xl2000="1" url="http://finance.yahoo.com/q?s=0388.HK"/>
  </connection>
  <connection id="1235" name="Connection2108" type="4" refreshedVersion="4" background="1" saveData="1">
    <webPr sourceData="1" parsePre="1" consecutive="1" xl2000="1" url="http://finance.yahoo.com/q?s=0494.HK"/>
  </connection>
  <connection id="1236" name="Connection2109" type="4" refreshedVersion="4" background="1" saveData="1">
    <webPr sourceData="1" parsePre="1" consecutive="1" xl2000="1" url="http://finance.yahoo.com/q?s=1019.HK"/>
  </connection>
  <connection id="1237" name="Connection211" type="4" refreshedVersion="4" background="1" saveData="1">
    <webPr sourceData="1" parsePre="1" consecutive="1" xl2000="1" url="http://finance.yahoo.com/q?s=0165.HK"/>
  </connection>
  <connection id="1238" name="Connection2110" type="4" refreshedVersion="4" background="1" saveData="1">
    <webPr sourceData="1" parsePre="1" consecutive="1" xl2000="1" url="http://finance.yahoo.com/q?s=0005.HK"/>
  </connection>
  <connection id="1239" name="Connection2111" type="4" refreshedVersion="4" background="1" saveData="1">
    <webPr sourceData="1" parsePre="1" consecutive="1" xl2000="1" url="http://finance.yahoo.com/q?s=1299.HK"/>
  </connection>
  <connection id="1240" name="Connection2112" type="4" refreshedVersion="4" background="1" saveData="1">
    <webPr sourceData="1" parsePre="1" consecutive="1" xl2000="1" url="http://finance.yahoo.com/q?s=0001.HK"/>
  </connection>
  <connection id="1241" name="Connection2113" type="4" refreshedVersion="4" background="1" saveData="1">
    <webPr sourceData="1" parsePre="1" consecutive="1" xl2000="1" url="http://finance.yahoo.com/q?s=0008.HK"/>
  </connection>
  <connection id="1242" name="Connection2114" type="4" refreshedVersion="4" background="1" saveData="1">
    <webPr sourceData="1" parsePre="1" consecutive="1" xl2000="1" url="http://finance.yahoo.com/q?s=0087.HK"/>
  </connection>
  <connection id="1243" name="Connection2115" type="4" refreshedVersion="4" background="1" saveData="1">
    <webPr sourceData="1" parsePre="1" consecutive="1" xl2000="1" url="http://finance.yahoo.com/q?s=0066.HK"/>
  </connection>
  <connection id="1244" name="Connection2116" type="4" refreshedVersion="4" background="1" saveData="1">
    <webPr sourceData="1" parsePre="1" consecutive="1" xl2000="1" url="http://finance.yahoo.com/q?s=0016.HK"/>
  </connection>
  <connection id="1245" name="Connection2117" type="4" refreshedVersion="4" background="1" saveData="1">
    <webPr sourceData="1" parsePre="1" consecutive="1" xl2000="1" url="http://finance.yahoo.com/q?s=0011.HK"/>
  </connection>
  <connection id="1246" name="Connection2118" type="4" refreshedVersion="4" background="1" saveData="1">
    <webPr sourceData="1" parsePre="1" consecutive="1" xl2000="1" url="http://finance.yahoo.com/q?s=0165.HK"/>
  </connection>
  <connection id="1247" name="Connection2119" type="4" refreshedVersion="4" background="1" saveData="1">
    <webPr sourceData="1" parsePre="1" consecutive="1" xl2000="1" url="http://finance.yahoo.com/q?s=0101.HK"/>
  </connection>
  <connection id="1248" name="Connection212" type="4" refreshedVersion="4" background="1" saveData="1">
    <webPr sourceData="1" parsePre="1" consecutive="1" xl2000="1" url="http://finance.yahoo.com/q?s=0101.HK"/>
  </connection>
  <connection id="1249" name="Connection2120" type="4" refreshedVersion="4" background="1" saveData="1">
    <webPr sourceData="1" parsePre="1" consecutive="1" xl2000="1" url="http://finance.yahoo.com/q?s=0272.HK"/>
  </connection>
  <connection id="1250" name="Connection2121" type="4" refreshedVersion="4" background="1" saveData="1">
    <webPr sourceData="1" parsePre="1" consecutive="1" xl2000="1" url="http://finance.yahoo.com/q?s=0293.HK"/>
  </connection>
  <connection id="1251" name="Connection2122" type="4" refreshedVersion="4" background="1" saveData="1">
    <webPr sourceData="1" parsePre="1" consecutive="1" xl2000="1" url="http://finance.yahoo.com/q?s=0388.HK"/>
  </connection>
  <connection id="1252" name="Connection2123" type="4" refreshedVersion="4" background="1" saveData="1">
    <webPr sourceData="1" parsePre="1" consecutive="1" xl2000="1" url="http://finance.yahoo.com/q?s=0494.HK"/>
  </connection>
  <connection id="1253" name="Connection2124" type="4" refreshedVersion="4" background="1" saveData="1">
    <webPr sourceData="1" parsePre="1" consecutive="1" xl2000="1" url="http://finance.yahoo.com/q?s=1019.HK"/>
  </connection>
  <connection id="1254" name="Connection2125" type="4" refreshedVersion="4" background="1" saveData="1">
    <webPr sourceData="1" parsePre="1" consecutive="1" xl2000="1" url="http://finance.yahoo.com/q?s=0005.HK"/>
  </connection>
  <connection id="1255" name="Connection2126" type="4" refreshedVersion="4" background="1" saveData="1">
    <webPr sourceData="1" parsePre="1" consecutive="1" xl2000="1" url="http://finance.yahoo.com/q?s=1299.HK"/>
  </connection>
  <connection id="1256" name="Connection2127" type="4" refreshedVersion="4" background="1" saveData="1">
    <webPr sourceData="1" parsePre="1" consecutive="1" xl2000="1" url="http://finance.yahoo.com/q?s=0001.HK"/>
  </connection>
  <connection id="1257" name="Connection2128" type="4" refreshedVersion="4" background="1" saveData="1">
    <webPr sourceData="1" parsePre="1" consecutive="1" xl2000="1" url="http://finance.yahoo.com/q?s=0008.HK"/>
  </connection>
  <connection id="1258" name="Connection2129" type="4" refreshedVersion="4" background="1" saveData="1">
    <webPr sourceData="1" parsePre="1" consecutive="1" xl2000="1" url="http://finance.yahoo.com/q?s=0087.HK"/>
  </connection>
  <connection id="1259" name="Connection213" type="4" refreshedVersion="4" background="1" saveData="1">
    <webPr sourceData="1" parsePre="1" consecutive="1" xl2000="1" url="http://finance.yahoo.com/q?s=0272.HK"/>
  </connection>
  <connection id="1260" name="Connection2130" type="4" refreshedVersion="4" background="1" saveData="1">
    <webPr sourceData="1" parsePre="1" consecutive="1" xl2000="1" url="http://finance.yahoo.com/q?s=0066.HK"/>
  </connection>
  <connection id="1261" name="Connection2131" type="4" refreshedVersion="4" background="1" saveData="1">
    <webPr sourceData="1" parsePre="1" consecutive="1" xl2000="1" url="http://finance.yahoo.com/q?s=0016.HK"/>
  </connection>
  <connection id="1262" name="Connection2132" type="4" refreshedVersion="4" background="1" saveData="1">
    <webPr sourceData="1" parsePre="1" consecutive="1" xl2000="1" url="http://finance.yahoo.com/q?s=0011.HK"/>
  </connection>
  <connection id="1263" name="Connection2133" type="4" refreshedVersion="4" background="1" saveData="1">
    <webPr sourceData="1" parsePre="1" consecutive="1" xl2000="1" url="http://finance.yahoo.com/q?s=0165.HK"/>
  </connection>
  <connection id="1264" name="Connection2134" type="4" refreshedVersion="4" background="1" saveData="1">
    <webPr sourceData="1" parsePre="1" consecutive="1" xl2000="1" url="http://finance.yahoo.com/q?s=0101.HK"/>
  </connection>
  <connection id="1265" name="Connection2135" type="4" refreshedVersion="4" background="1" saveData="1">
    <webPr sourceData="1" parsePre="1" consecutive="1" xl2000="1" url="http://finance.yahoo.com/q?s=0272.HK"/>
  </connection>
  <connection id="1266" name="Connection2136" type="4" refreshedVersion="4" background="1" saveData="1">
    <webPr sourceData="1" parsePre="1" consecutive="1" xl2000="1" url="http://finance.yahoo.com/q?s=0293.HK"/>
  </connection>
  <connection id="1267" name="Connection2137" type="4" refreshedVersion="4" background="1" saveData="1">
    <webPr sourceData="1" parsePre="1" consecutive="1" xl2000="1" url="http://finance.yahoo.com/q?s=0388.HK"/>
  </connection>
  <connection id="1268" name="Connection2138" type="4" refreshedVersion="4" background="1" saveData="1">
    <webPr sourceData="1" parsePre="1" consecutive="1" xl2000="1" url="http://finance.yahoo.com/q?s=0494.HK"/>
  </connection>
  <connection id="1269" name="Connection2139" type="4" refreshedVersion="4" background="1" saveData="1">
    <webPr sourceData="1" parsePre="1" consecutive="1" xl2000="1" url="http://finance.yahoo.com/q?s=1019.HK"/>
  </connection>
  <connection id="1270" name="Connection214" type="4" refreshedVersion="4" background="1" saveData="1">
    <webPr sourceData="1" parsePre="1" consecutive="1" xl2000="1" url="http://finance.yahoo.com/q?s=0293.HK"/>
  </connection>
  <connection id="1271" name="Connection2140" type="4" refreshedVersion="4" background="1" saveData="1">
    <webPr sourceData="1" parsePre="1" consecutive="1" xl2000="1" url="http://finance.yahoo.com/q?s=0005.HK"/>
  </connection>
  <connection id="1272" name="Connection2141" type="4" refreshedVersion="4" background="1" saveData="1">
    <webPr sourceData="1" parsePre="1" consecutive="1" xl2000="1" url="http://finance.yahoo.com/q?s=1299.HK"/>
  </connection>
  <connection id="1273" name="Connection2142" type="4" refreshedVersion="4" background="1" saveData="1">
    <webPr sourceData="1" parsePre="1" consecutive="1" xl2000="1" url="http://finance.yahoo.com/q?s=0001.HK"/>
  </connection>
  <connection id="1274" name="Connection2143" type="4" refreshedVersion="4" background="1" saveData="1">
    <webPr sourceData="1" parsePre="1" consecutive="1" xl2000="1" url="http://finance.yahoo.com/q?s=0008.HK"/>
  </connection>
  <connection id="1275" name="Connection2144" type="4" refreshedVersion="4" background="1" saveData="1">
    <webPr sourceData="1" parsePre="1" consecutive="1" xl2000="1" url="http://finance.yahoo.com/q?s=0087.HK"/>
  </connection>
  <connection id="1276" name="Connection2145" type="4" refreshedVersion="4" background="1" saveData="1">
    <webPr sourceData="1" parsePre="1" consecutive="1" xl2000="1" url="http://finance.yahoo.com/q?s=0066.HK"/>
  </connection>
  <connection id="1277" name="Connection2146" type="4" refreshedVersion="4" background="1" saveData="1">
    <webPr sourceData="1" parsePre="1" consecutive="1" xl2000="1" url="http://finance.yahoo.com/q?s=0016.HK"/>
  </connection>
  <connection id="1278" name="Connection2147" type="4" refreshedVersion="4" background="1" saveData="1">
    <webPr sourceData="1" parsePre="1" consecutive="1" xl2000="1" url="http://finance.yahoo.com/q?s=0011.HK"/>
  </connection>
  <connection id="1279" name="Connection2148" type="4" refreshedVersion="4" background="1" saveData="1">
    <webPr sourceData="1" parsePre="1" consecutive="1" xl2000="1" url="http://finance.yahoo.com/q?s=0165.HK"/>
  </connection>
  <connection id="1280" name="Connection2149" type="4" refreshedVersion="4" background="1" saveData="1">
    <webPr sourceData="1" parsePre="1" consecutive="1" xl2000="1" url="http://finance.yahoo.com/q?s=0101.HK"/>
  </connection>
  <connection id="1281" name="Connection215" type="4" refreshedVersion="4" background="1" saveData="1">
    <webPr sourceData="1" parsePre="1" consecutive="1" xl2000="1" url="http://finance.yahoo.com/q?s=0388.HK"/>
  </connection>
  <connection id="1282" name="Connection2150" type="4" refreshedVersion="4" background="1" saveData="1">
    <webPr sourceData="1" parsePre="1" consecutive="1" xl2000="1" url="http://finance.yahoo.com/q?s=0272.HK"/>
  </connection>
  <connection id="1283" name="Connection2151" type="4" refreshedVersion="4" background="1" saveData="1">
    <webPr sourceData="1" parsePre="1" consecutive="1" xl2000="1" url="http://finance.yahoo.com/q?s=0293.HK"/>
  </connection>
  <connection id="1284" name="Connection2152" type="4" refreshedVersion="4" background="1" saveData="1">
    <webPr sourceData="1" parsePre="1" consecutive="1" xl2000="1" url="http://finance.yahoo.com/q?s=0388.HK"/>
  </connection>
  <connection id="1285" name="Connection2153" type="4" refreshedVersion="4" background="1" saveData="1">
    <webPr sourceData="1" parsePre="1" consecutive="1" xl2000="1" url="http://finance.yahoo.com/q?s=0494.HK"/>
  </connection>
  <connection id="1286" name="Connection2154" type="4" refreshedVersion="4" background="1" saveData="1">
    <webPr sourceData="1" parsePre="1" consecutive="1" xl2000="1" url="http://finance.yahoo.com/q?s=1019.HK"/>
  </connection>
  <connection id="1287" name="Connection2155" type="4" refreshedVersion="4" background="1" saveData="1">
    <webPr sourceData="1" parsePre="1" consecutive="1" xl2000="1" url="http://finance.yahoo.com/q?s=0005.HK"/>
  </connection>
  <connection id="1288" name="Connection2156" type="4" refreshedVersion="4" background="1" saveData="1">
    <webPr sourceData="1" parsePre="1" consecutive="1" xl2000="1" url="http://finance.yahoo.com/q?s=1299.HK"/>
  </connection>
  <connection id="1289" name="Connection2157" type="4" refreshedVersion="4" background="1" saveData="1">
    <webPr sourceData="1" parsePre="1" consecutive="1" xl2000="1" url="http://finance.yahoo.com/q?s=0001.HK"/>
  </connection>
  <connection id="1290" name="Connection2158" type="4" refreshedVersion="4" background="1" saveData="1">
    <webPr sourceData="1" parsePre="1" consecutive="1" xl2000="1" url="http://finance.yahoo.com/q?s=0008.HK"/>
  </connection>
  <connection id="1291" name="Connection2159" type="4" refreshedVersion="4" background="1" saveData="1">
    <webPr sourceData="1" parsePre="1" consecutive="1" xl2000="1" url="http://finance.yahoo.com/q?s=0087.HK"/>
  </connection>
  <connection id="1292" name="Connection216" type="4" refreshedVersion="4" background="1" saveData="1">
    <webPr sourceData="1" parsePre="1" consecutive="1" xl2000="1" url="http://finance.yahoo.com/q?s=0494.HK"/>
  </connection>
  <connection id="1293" name="Connection2160" type="4" refreshedVersion="4" background="1" saveData="1">
    <webPr sourceData="1" parsePre="1" consecutive="1" xl2000="1" url="http://finance.yahoo.com/q?s=0066.HK"/>
  </connection>
  <connection id="1294" name="Connection2161" type="4" refreshedVersion="4" background="1" saveData="1">
    <webPr sourceData="1" parsePre="1" consecutive="1" xl2000="1" url="http://finance.yahoo.com/q?s=0016.HK"/>
  </connection>
  <connection id="1295" name="Connection2162" type="4" refreshedVersion="4" background="1" saveData="1">
    <webPr sourceData="1" parsePre="1" consecutive="1" xl2000="1" url="http://finance.yahoo.com/q?s=0011.HK"/>
  </connection>
  <connection id="1296" name="Connection2163" type="4" refreshedVersion="4" background="1" saveData="1">
    <webPr sourceData="1" parsePre="1" consecutive="1" xl2000="1" url="http://finance.yahoo.com/q?s=0165.HK"/>
  </connection>
  <connection id="1297" name="Connection2164" type="4" refreshedVersion="4" background="1" saveData="1">
    <webPr sourceData="1" parsePre="1" consecutive="1" xl2000="1" url="http://finance.yahoo.com/q?s=0101.HK"/>
  </connection>
  <connection id="1298" name="Connection2165" type="4" refreshedVersion="4" background="1" saveData="1">
    <webPr sourceData="1" parsePre="1" consecutive="1" xl2000="1" url="http://finance.yahoo.com/q?s=0272.HK"/>
  </connection>
  <connection id="1299" name="Connection2166" type="4" refreshedVersion="4" background="1" saveData="1">
    <webPr sourceData="1" parsePre="1" consecutive="1" xl2000="1" url="http://finance.yahoo.com/q?s=0293.HK"/>
  </connection>
  <connection id="1300" name="Connection2167" type="4" refreshedVersion="4" background="1" saveData="1">
    <webPr sourceData="1" parsePre="1" consecutive="1" xl2000="1" url="http://finance.yahoo.com/q?s=0388.HK"/>
  </connection>
  <connection id="1301" name="Connection2168" type="4" refreshedVersion="4" background="1" saveData="1">
    <webPr sourceData="1" parsePre="1" consecutive="1" xl2000="1" url="http://finance.yahoo.com/q?s=0494.HK"/>
  </connection>
  <connection id="1302" name="Connection2169" type="4" refreshedVersion="4" background="1" saveData="1">
    <webPr sourceData="1" parsePre="1" consecutive="1" xl2000="1" url="http://finance.yahoo.com/q?s=1019.HK"/>
  </connection>
  <connection id="1303" name="Connection217" type="4" refreshedVersion="4" background="1" saveData="1">
    <webPr sourceData="1" parsePre="1" consecutive="1" xl2000="1" url="http://finance.yahoo.com/q?s=1019.HK"/>
  </connection>
  <connection id="1304" name="Connection2170" type="4" refreshedVersion="4" background="1" saveData="1">
    <webPr sourceData="1" parsePre="1" consecutive="1" xl2000="1" url="http://finance.yahoo.com/q?s=0005.HK"/>
  </connection>
  <connection id="1305" name="Connection2171" type="4" refreshedVersion="4" background="1" saveData="1">
    <webPr sourceData="1" parsePre="1" consecutive="1" xl2000="1" url="http://finance.yahoo.com/q?s=1299.HK"/>
  </connection>
  <connection id="1306" name="Connection2172" type="4" refreshedVersion="4" background="1" saveData="1">
    <webPr sourceData="1" parsePre="1" consecutive="1" xl2000="1" url="http://finance.yahoo.com/q?s=0001.HK"/>
  </connection>
  <connection id="1307" name="Connection2173" type="4" refreshedVersion="4" background="1" saveData="1">
    <webPr sourceData="1" parsePre="1" consecutive="1" xl2000="1" url="http://finance.yahoo.com/q?s=0008.HK"/>
  </connection>
  <connection id="1308" name="Connection2174" type="4" refreshedVersion="4" background="1" saveData="1">
    <webPr sourceData="1" parsePre="1" consecutive="1" xl2000="1" url="http://finance.yahoo.com/q?s=0087.HK"/>
  </connection>
  <connection id="1309" name="Connection2175" type="4" refreshedVersion="4" background="1" saveData="1">
    <webPr sourceData="1" parsePre="1" consecutive="1" xl2000="1" url="http://finance.yahoo.com/q?s=0066.HK"/>
  </connection>
  <connection id="1310" name="Connection2176" type="4" refreshedVersion="4" background="1" saveData="1">
    <webPr sourceData="1" parsePre="1" consecutive="1" xl2000="1" url="http://finance.yahoo.com/q?s=0016.HK"/>
  </connection>
  <connection id="1311" name="Connection2177" type="4" refreshedVersion="4" background="1" saveData="1">
    <webPr sourceData="1" parsePre="1" consecutive="1" xl2000="1" url="http://finance.yahoo.com/q?s=0011.HK"/>
  </connection>
  <connection id="1312" name="Connection2178" type="4" refreshedVersion="4" background="1" saveData="1">
    <webPr sourceData="1" parsePre="1" consecutive="1" xl2000="1" url="http://finance.yahoo.com/q?s=0165.HK"/>
  </connection>
  <connection id="1313" name="Connection2179" type="4" refreshedVersion="4" background="1" saveData="1">
    <webPr sourceData="1" parsePre="1" consecutive="1" xl2000="1" url="http://finance.yahoo.com/q?s=0101.HK"/>
  </connection>
  <connection id="1314" name="Connection218" type="4" refreshedVersion="4" background="1" saveData="1">
    <webPr sourceData="1" parsePre="1" consecutive="1" xl2000="1" url="http://finance.yahoo.com/q?s=0005.HK"/>
  </connection>
  <connection id="1315" name="Connection2180" type="4" refreshedVersion="4" background="1" saveData="1">
    <webPr sourceData="1" parsePre="1" consecutive="1" xl2000="1" url="http://finance.yahoo.com/q?s=0272.HK"/>
  </connection>
  <connection id="1316" name="Connection2181" type="4" refreshedVersion="4" background="1" saveData="1">
    <webPr sourceData="1" parsePre="1" consecutive="1" xl2000="1" url="http://finance.yahoo.com/q?s=0293.HK"/>
  </connection>
  <connection id="1317" name="Connection2182" type="4" refreshedVersion="4" background="1" saveData="1">
    <webPr sourceData="1" parsePre="1" consecutive="1" xl2000="1" url="http://finance.yahoo.com/q?s=0388.HK"/>
  </connection>
  <connection id="1318" name="Connection2183" type="4" refreshedVersion="4" background="1" saveData="1">
    <webPr sourceData="1" parsePre="1" consecutive="1" xl2000="1" url="http://finance.yahoo.com/q?s=0494.HK"/>
  </connection>
  <connection id="1319" name="Connection2184" type="4" refreshedVersion="4" background="1" saveData="1">
    <webPr sourceData="1" parsePre="1" consecutive="1" xl2000="1" url="http://finance.yahoo.com/q?s=1019.HK"/>
  </connection>
  <connection id="1320" name="Connection2185" type="4" refreshedVersion="4" background="1" saveData="1">
    <webPr sourceData="1" parsePre="1" consecutive="1" xl2000="1" url="http://finance.yahoo.com/q?s=0005.HK"/>
  </connection>
  <connection id="1321" name="Connection2186" type="4" refreshedVersion="4" background="1" saveData="1">
    <webPr sourceData="1" parsePre="1" consecutive="1" xl2000="1" url="http://finance.yahoo.com/q?s=1299.HK"/>
  </connection>
  <connection id="1322" name="Connection2187" type="4" refreshedVersion="4" background="1" saveData="1">
    <webPr sourceData="1" parsePre="1" consecutive="1" xl2000="1" url="http://finance.yahoo.com/q?s=0001.HK"/>
  </connection>
  <connection id="1323" name="Connection2188" type="4" refreshedVersion="4" background="1" saveData="1">
    <webPr sourceData="1" parsePre="1" consecutive="1" xl2000="1" url="http://finance.yahoo.com/q?s=0008.HK"/>
  </connection>
  <connection id="1324" name="Connection2189" type="4" refreshedVersion="4" background="1" saveData="1">
    <webPr sourceData="1" parsePre="1" consecutive="1" xl2000="1" url="http://finance.yahoo.com/q?s=0087.HK"/>
  </connection>
  <connection id="1325" name="Connection219" type="4" refreshedVersion="4" background="1" saveData="1">
    <webPr sourceData="1" parsePre="1" consecutive="1" xl2000="1" url="http://finance.yahoo.com/q?s=1299.HK"/>
  </connection>
  <connection id="1326" name="Connection2190" type="4" refreshedVersion="4" background="1" saveData="1">
    <webPr sourceData="1" parsePre="1" consecutive="1" xl2000="1" url="http://finance.yahoo.com/q?s=0066.HK"/>
  </connection>
  <connection id="1327" name="Connection2191" type="4" refreshedVersion="4" background="1" saveData="1">
    <webPr sourceData="1" parsePre="1" consecutive="1" xl2000="1" url="http://finance.yahoo.com/q?s=0016.HK"/>
  </connection>
  <connection id="1328" name="Connection2192" type="4" refreshedVersion="4" background="1" saveData="1">
    <webPr sourceData="1" parsePre="1" consecutive="1" xl2000="1" url="http://finance.yahoo.com/q?s=0011.HK"/>
  </connection>
  <connection id="1329" name="Connection2193" type="4" refreshedVersion="4" background="1" saveData="1">
    <webPr sourceData="1" parsePre="1" consecutive="1" xl2000="1" url="http://finance.yahoo.com/q?s=0165.HK"/>
  </connection>
  <connection id="1330" name="Connection2194" type="4" refreshedVersion="4" background="1" saveData="1">
    <webPr sourceData="1" parsePre="1" consecutive="1" xl2000="1" url="http://finance.yahoo.com/q?s=0101.HK"/>
  </connection>
  <connection id="1331" name="Connection2195" type="4" refreshedVersion="4" background="1" saveData="1">
    <webPr sourceData="1" parsePre="1" consecutive="1" xl2000="1" url="http://finance.yahoo.com/q?s=0272.HK"/>
  </connection>
  <connection id="1332" name="Connection2196" type="4" refreshedVersion="4" background="1" saveData="1">
    <webPr sourceData="1" parsePre="1" consecutive="1" xl2000="1" url="http://finance.yahoo.com/q?s=0293.HK"/>
  </connection>
  <connection id="1333" name="Connection2197" type="4" refreshedVersion="4" background="1" saveData="1">
    <webPr sourceData="1" parsePre="1" consecutive="1" xl2000="1" url="http://finance.yahoo.com/q?s=0388.HK"/>
  </connection>
  <connection id="1334" name="Connection2198" type="4" refreshedVersion="4" background="1" saveData="1">
    <webPr sourceData="1" parsePre="1" consecutive="1" xl2000="1" url="http://finance.yahoo.com/q?s=0494.HK"/>
  </connection>
  <connection id="1335" name="Connection2199" type="4" refreshedVersion="4" background="1" saveData="1">
    <webPr sourceData="1" parsePre="1" consecutive="1" xl2000="1" url="http://finance.yahoo.com/q?s=1019.HK"/>
  </connection>
  <connection id="1336" name="Connection22" type="4" refreshedVersion="4" background="1" saveData="1">
    <webPr sourceData="1" parsePre="1" consecutive="1" xl2000="1" url="http://finance.yahoo.com/q?s=BIT.NZ"/>
  </connection>
  <connection id="1337" name="Connection220" type="4" refreshedVersion="4" background="1" saveData="1">
    <webPr sourceData="1" parsePre="1" consecutive="1" xl2000="1" url="http://finance.yahoo.com/q?s=0001.HK"/>
  </connection>
  <connection id="1338" name="Connection2200" type="4" refreshedVersion="4" background="1" saveData="1">
    <webPr sourceData="1" parsePre="1" consecutive="1" xl2000="1" url="http://finance.yahoo.com/q?s=0005.HK"/>
  </connection>
  <connection id="1339" name="Connection2201" type="4" refreshedVersion="4" background="1" saveData="1">
    <webPr sourceData="1" parsePre="1" consecutive="1" xl2000="1" url="http://finance.yahoo.com/q?s=1299.HK"/>
  </connection>
  <connection id="1340" name="Connection2202" type="4" refreshedVersion="4" background="1" saveData="1">
    <webPr sourceData="1" parsePre="1" consecutive="1" xl2000="1" url="http://finance.yahoo.com/q?s=0001.HK"/>
  </connection>
  <connection id="1341" name="Connection2203" type="4" refreshedVersion="4" background="1" saveData="1">
    <webPr sourceData="1" parsePre="1" consecutive="1" xl2000="1" url="http://finance.yahoo.com/q?s=0008.HK"/>
  </connection>
  <connection id="1342" name="Connection2204" type="4" refreshedVersion="4" background="1" saveData="1">
    <webPr sourceData="1" parsePre="1" consecutive="1" xl2000="1" url="http://finance.yahoo.com/q?s=0087.HK"/>
  </connection>
  <connection id="1343" name="Connection2205" type="4" refreshedVersion="4" background="1" saveData="1">
    <webPr sourceData="1" parsePre="1" consecutive="1" xl2000="1" url="http://finance.yahoo.com/q?s=0066.HK"/>
  </connection>
  <connection id="1344" name="Connection2206" type="4" refreshedVersion="4" background="1" saveData="1">
    <webPr sourceData="1" parsePre="1" consecutive="1" xl2000="1" url="http://finance.yahoo.com/q?s=0016.HK"/>
  </connection>
  <connection id="1345" name="Connection2207" type="4" refreshedVersion="4" background="1" saveData="1">
    <webPr sourceData="1" parsePre="1" consecutive="1" xl2000="1" url="http://finance.yahoo.com/q?s=0011.HK"/>
  </connection>
  <connection id="1346" name="Connection2208" type="4" refreshedVersion="4" background="1" saveData="1">
    <webPr sourceData="1" parsePre="1" consecutive="1" xl2000="1" url="http://finance.yahoo.com/q?s=0165.HK"/>
  </connection>
  <connection id="1347" name="Connection2209" type="4" refreshedVersion="4" background="1" saveData="1">
    <webPr sourceData="1" parsePre="1" consecutive="1" xl2000="1" url="http://finance.yahoo.com/q?s=0101.HK"/>
  </connection>
  <connection id="1348" name="Connection221" type="4" refreshedVersion="4" background="1" saveData="1">
    <webPr sourceData="1" parsePre="1" consecutive="1" xl2000="1" url="http://finance.yahoo.com/q?s=0008.HK"/>
  </connection>
  <connection id="1349" name="Connection2210" type="4" refreshedVersion="4" background="1" saveData="1">
    <webPr sourceData="1" parsePre="1" consecutive="1" xl2000="1" url="http://finance.yahoo.com/q?s=0272.HK"/>
  </connection>
  <connection id="1350" name="Connection2211" type="4" refreshedVersion="4" background="1" saveData="1">
    <webPr sourceData="1" parsePre="1" consecutive="1" xl2000="1" url="http://finance.yahoo.com/q?s=0293.HK"/>
  </connection>
  <connection id="1351" name="Connection2212" type="4" refreshedVersion="4" background="1" saveData="1">
    <webPr sourceData="1" parsePre="1" consecutive="1" xl2000="1" url="http://finance.yahoo.com/q?s=0388.HK"/>
  </connection>
  <connection id="1352" name="Connection2213" type="4" refreshedVersion="4" background="1" saveData="1">
    <webPr sourceData="1" parsePre="1" consecutive="1" xl2000="1" url="http://finance.yahoo.com/q?s=0494.HK"/>
  </connection>
  <connection id="1353" name="Connection2214" type="4" refreshedVersion="4" background="1" saveData="1">
    <webPr sourceData="1" parsePre="1" consecutive="1" xl2000="1" url="http://finance.yahoo.com/q?s=1019.HK"/>
  </connection>
  <connection id="1354" name="Connection2215" type="4" refreshedVersion="4" background="1" saveData="1">
    <webPr sourceData="1" parsePre="1" consecutive="1" xl2000="1" url="http://finance.yahoo.com/q?s=0005.HK"/>
  </connection>
  <connection id="1355" name="Connection2216" type="4" refreshedVersion="4" background="1" saveData="1">
    <webPr sourceData="1" parsePre="1" consecutive="1" xl2000="1" url="http://finance.yahoo.com/q?s=1299.HK"/>
  </connection>
  <connection id="1356" name="Connection2217" type="4" refreshedVersion="4" background="1" saveData="1">
    <webPr sourceData="1" parsePre="1" consecutive="1" xl2000="1" url="http://finance.yahoo.com/q?s=0001.HK"/>
  </connection>
  <connection id="1357" name="Connection2218" type="4" refreshedVersion="4" background="1" saveData="1">
    <webPr sourceData="1" parsePre="1" consecutive="1" xl2000="1" url="http://finance.yahoo.com/q?s=0008.HK"/>
  </connection>
  <connection id="1358" name="Connection2219" type="4" refreshedVersion="4" background="1" saveData="1">
    <webPr sourceData="1" parsePre="1" consecutive="1" xl2000="1" url="http://finance.yahoo.com/q?s=0087.HK"/>
  </connection>
  <connection id="1359" name="Connection222" type="4" refreshedVersion="4" background="1" saveData="1">
    <webPr sourceData="1" parsePre="1" consecutive="1" xl2000="1" url="http://finance.yahoo.com/q?s=0087.HK"/>
  </connection>
  <connection id="1360" name="Connection2220" type="4" refreshedVersion="4" background="1" saveData="1">
    <webPr sourceData="1" parsePre="1" consecutive="1" xl2000="1" url="http://finance.yahoo.com/q?s=0066.HK"/>
  </connection>
  <connection id="1361" name="Connection2221" type="4" refreshedVersion="4" background="1" saveData="1">
    <webPr sourceData="1" parsePre="1" consecutive="1" xl2000="1" url="http://finance.yahoo.com/q?s=0016.HK"/>
  </connection>
  <connection id="1362" name="Connection2222" type="4" refreshedVersion="4" background="1" saveData="1">
    <webPr sourceData="1" parsePre="1" consecutive="1" xl2000="1" url="http://finance.yahoo.com/q?s=0011.HK"/>
  </connection>
  <connection id="1363" name="Connection2223" type="4" refreshedVersion="4" background="1" saveData="1">
    <webPr sourceData="1" parsePre="1" consecutive="1" xl2000="1" url="http://finance.yahoo.com/q?s=0165.HK"/>
  </connection>
  <connection id="1364" name="Connection2224" type="4" refreshedVersion="4" background="1" saveData="1">
    <webPr sourceData="1" parsePre="1" consecutive="1" xl2000="1" url="http://finance.yahoo.com/q?s=0101.HK"/>
  </connection>
  <connection id="1365" name="Connection2225" type="4" refreshedVersion="4" background="1" saveData="1">
    <webPr sourceData="1" parsePre="1" consecutive="1" xl2000="1" url="http://finance.yahoo.com/q?s=0272.HK"/>
  </connection>
  <connection id="1366" name="Connection2226" type="4" refreshedVersion="4" background="1" saveData="1">
    <webPr sourceData="1" parsePre="1" consecutive="1" xl2000="1" url="http://finance.yahoo.com/q?s=0293.HK"/>
  </connection>
  <connection id="1367" name="Connection2227" type="4" refreshedVersion="4" background="1" saveData="1">
    <webPr sourceData="1" parsePre="1" consecutive="1" xl2000="1" url="http://finance.yahoo.com/q?s=0388.HK"/>
  </connection>
  <connection id="1368" name="Connection2228" type="4" refreshedVersion="4" background="1" saveData="1">
    <webPr sourceData="1" parsePre="1" consecutive="1" xl2000="1" url="http://finance.yahoo.com/q?s=0494.HK"/>
  </connection>
  <connection id="1369" name="Connection2229" type="4" refreshedVersion="4" background="1" saveData="1">
    <webPr sourceData="1" parsePre="1" consecutive="1" xl2000="1" url="http://finance.yahoo.com/q?s=1019.HK"/>
  </connection>
  <connection id="1370" name="Connection223" type="4" refreshedVersion="4" background="1" saveData="1">
    <webPr sourceData="1" parsePre="1" consecutive="1" xl2000="1" url="http://finance.yahoo.com/q?s=0066.HK"/>
  </connection>
  <connection id="1371" name="Connection2230" type="4" refreshedVersion="4" background="1" saveData="1">
    <webPr sourceData="1" parsePre="1" consecutive="1" xl2000="1" url="http://finance.yahoo.com/q?s=0005.HK"/>
  </connection>
  <connection id="1372" name="Connection2231" type="4" refreshedVersion="0" background="1">
    <webPr url="http://finance.yahoo.com/q?s=1299.HK" htmlTables="1" htmlFormat="all"/>
  </connection>
  <connection id="1373" name="Connection2232" type="4" refreshedVersion="4" background="1" saveData="1">
    <webPr sourceData="1" parsePre="1" consecutive="1" xl2000="1" url="http://finance.yahoo.com/q?s=1299.HK"/>
  </connection>
  <connection id="1374" name="Connection2233" type="4" refreshedVersion="4" background="1" saveData="1">
    <webPr sourceData="1" parsePre="1" consecutive="1" xl2000="1" url="http://finance.yahoo.com/q?s=0001.HK"/>
  </connection>
  <connection id="1375" name="Connection2234" type="4" refreshedVersion="4" background="1" saveData="1">
    <webPr sourceData="1" parsePre="1" consecutive="1" xl2000="1" url="http://finance.yahoo.com/q?s=0008.HK"/>
  </connection>
  <connection id="1376" name="Connection2235" type="4" refreshedVersion="4" background="1" saveData="1">
    <webPr sourceData="1" parsePre="1" consecutive="1" xl2000="1" url="http://finance.yahoo.com/q?s=0087.HK"/>
  </connection>
  <connection id="1377" name="Connection2236" type="4" refreshedVersion="4" background="1" saveData="1">
    <webPr sourceData="1" parsePre="1" consecutive="1" xl2000="1" url="http://finance.yahoo.com/q?s=0066.HK"/>
  </connection>
  <connection id="1378" name="Connection2237" type="4" refreshedVersion="4" background="1" saveData="1">
    <webPr sourceData="1" parsePre="1" consecutive="1" xl2000="1" url="http://finance.yahoo.com/q?s=0016.HK"/>
  </connection>
  <connection id="1379" name="Connection2238" type="4" refreshedVersion="4" background="1" saveData="1">
    <webPr sourceData="1" parsePre="1" consecutive="1" xl2000="1" url="http://finance.yahoo.com/q?s=0011.HK"/>
  </connection>
  <connection id="1380" name="Connection2239" type="4" refreshedVersion="4" background="1" saveData="1">
    <webPr sourceData="1" parsePre="1" consecutive="1" xl2000="1" url="http://finance.yahoo.com/q?s=0165.HK"/>
  </connection>
  <connection id="1381" name="Connection224" type="4" refreshedVersion="4" background="1" saveData="1">
    <webPr sourceData="1" parsePre="1" consecutive="1" xl2000="1" url="http://finance.yahoo.com/q?s=0016.HK"/>
  </connection>
  <connection id="1382" name="Connection2240" type="4" refreshedVersion="4" background="1" saveData="1">
    <webPr sourceData="1" parsePre="1" consecutive="1" xl2000="1" url="http://finance.yahoo.com/q?s=0101.HK"/>
  </connection>
  <connection id="1383" name="Connection2241" type="4" refreshedVersion="4" background="1" saveData="1">
    <webPr sourceData="1" parsePre="1" consecutive="1" xl2000="1" url="http://finance.yahoo.com/q?s=0272.HK"/>
  </connection>
  <connection id="1384" name="Connection2242" type="4" refreshedVersion="4" background="1" saveData="1">
    <webPr sourceData="1" parsePre="1" consecutive="1" xl2000="1" url="http://finance.yahoo.com/q?s=0293.HK"/>
  </connection>
  <connection id="1385" name="Connection2243" type="4" refreshedVersion="4" background="1" saveData="1">
    <webPr sourceData="1" parsePre="1" consecutive="1" xl2000="1" url="http://finance.yahoo.com/q?s=0388.HK"/>
  </connection>
  <connection id="1386" name="Connection2244" type="4" refreshedVersion="4" background="1" saveData="1">
    <webPr sourceData="1" parsePre="1" consecutive="1" xl2000="1" url="http://finance.yahoo.com/q?s=0494.HK"/>
  </connection>
  <connection id="1387" name="Connection2245" type="4" refreshedVersion="4" background="1" saveData="1">
    <webPr sourceData="1" parsePre="1" consecutive="1" xl2000="1" url="http://finance.yahoo.com/q?s=1019.HK"/>
  </connection>
  <connection id="1388" name="Connection2246" type="4" refreshedVersion="4" background="1" saveData="1">
    <webPr sourceData="1" parsePre="1" consecutive="1" xl2000="1" url="http://finance.yahoo.com/q?s=0005.HK"/>
  </connection>
  <connection id="1389" name="Connection2247" type="4" refreshedVersion="4" background="1" saveData="1">
    <webPr sourceData="1" parsePre="1" consecutive="1" xl2000="1" url="http://finance.yahoo.com/q?s=1299.HK"/>
  </connection>
  <connection id="1390" name="Connection2248" type="4" refreshedVersion="4" background="1" saveData="1">
    <webPr sourceData="1" parsePre="1" consecutive="1" xl2000="1" url="http://finance.yahoo.com/q?s=0001.HK"/>
  </connection>
  <connection id="1391" name="Connection2249" type="4" refreshedVersion="4" background="1" saveData="1">
    <webPr sourceData="1" parsePre="1" consecutive="1" xl2000="1" url="http://finance.yahoo.com/q?s=0008.HK"/>
  </connection>
  <connection id="1392" name="Connection225" type="4" refreshedVersion="4" background="1" saveData="1">
    <webPr sourceData="1" parsePre="1" consecutive="1" xl2000="1" url="http://finance.yahoo.com/q?s=0011.HK"/>
  </connection>
  <connection id="1393" name="Connection2250" type="4" refreshedVersion="4" background="1" saveData="1">
    <webPr sourceData="1" parsePre="1" consecutive="1" xl2000="1" url="http://finance.yahoo.com/q?s=0087.HK"/>
  </connection>
  <connection id="1394" name="Connection2251" type="4" refreshedVersion="4" background="1" saveData="1">
    <webPr sourceData="1" parsePre="1" consecutive="1" xl2000="1" url="http://finance.yahoo.com/q?s=0066.HK"/>
  </connection>
  <connection id="1395" name="Connection2252" type="4" refreshedVersion="4" background="1" saveData="1">
    <webPr sourceData="1" parsePre="1" consecutive="1" xl2000="1" url="http://finance.yahoo.com/q?s=0016.HK"/>
  </connection>
  <connection id="1396" name="Connection2253" type="4" refreshedVersion="4" background="1" saveData="1">
    <webPr sourceData="1" parsePre="1" consecutive="1" xl2000="1" url="http://finance.yahoo.com/q?s=0011.HK"/>
  </connection>
  <connection id="1397" name="Connection2254" type="4" refreshedVersion="4" background="1" saveData="1">
    <webPr sourceData="1" parsePre="1" consecutive="1" xl2000="1" url="http://finance.yahoo.com/q?s=0165.HK"/>
  </connection>
  <connection id="1398" name="Connection2255" type="4" refreshedVersion="4" background="1" saveData="1">
    <webPr sourceData="1" parsePre="1" consecutive="1" xl2000="1" url="http://finance.yahoo.com/q?s=0101.HK"/>
  </connection>
  <connection id="1399" name="Connection2256" type="4" refreshedVersion="4" background="1" saveData="1">
    <webPr sourceData="1" parsePre="1" consecutive="1" xl2000="1" url="http://finance.yahoo.com/q?s=0272.HK"/>
  </connection>
  <connection id="1400" name="Connection2257" type="4" refreshedVersion="4" background="1" saveData="1">
    <webPr sourceData="1" parsePre="1" consecutive="1" xl2000="1" url="http://finance.yahoo.com/q?s=0293.HK"/>
  </connection>
  <connection id="1401" name="Connection2258" type="4" refreshedVersion="4" background="1" saveData="1">
    <webPr sourceData="1" parsePre="1" consecutive="1" xl2000="1" url="http://finance.yahoo.com/q?s=0388.HK"/>
  </connection>
  <connection id="1402" name="Connection2259" type="4" refreshedVersion="4" background="1" saveData="1">
    <webPr sourceData="1" parsePre="1" consecutive="1" xl2000="1" url="http://finance.yahoo.com/q?s=0494.HK"/>
  </connection>
  <connection id="1403" name="Connection226" type="4" refreshedVersion="4" background="1" saveData="1">
    <webPr sourceData="1" parsePre="1" consecutive="1" xl2000="1" url="http://finance.yahoo.com/q?s=0165.HK"/>
  </connection>
  <connection id="1404" name="Connection2260" type="4" refreshedVersion="4" background="1" saveData="1">
    <webPr sourceData="1" parsePre="1" consecutive="1" xl2000="1" url="http://finance.yahoo.com/q?s=1019.HK"/>
  </connection>
  <connection id="1405" name="Connection2261" type="4" refreshedVersion="4" background="1" saveData="1">
    <webPr sourceData="1" parsePre="1" consecutive="1" xl2000="1" url="http://finance.yahoo.com/q?s=0005.HK"/>
  </connection>
  <connection id="1406" name="Connection2262" type="4" refreshedVersion="4" background="1" saveData="1">
    <webPr sourceData="1" parsePre="1" consecutive="1" xl2000="1" url="http://finance.yahoo.com/q?s=1299.HK"/>
  </connection>
  <connection id="1407" name="Connection2263" type="4" refreshedVersion="4" background="1" saveData="1">
    <webPr sourceData="1" parsePre="1" consecutive="1" xl2000="1" url="http://finance.yahoo.com/q?s=0001.HK"/>
  </connection>
  <connection id="1408" name="Connection2264" type="4" refreshedVersion="4" background="1" saveData="1">
    <webPr sourceData="1" parsePre="1" consecutive="1" xl2000="1" url="http://finance.yahoo.com/q?s=0008.HK"/>
  </connection>
  <connection id="1409" name="Connection2265" type="4" refreshedVersion="4" background="1" saveData="1">
    <webPr sourceData="1" parsePre="1" consecutive="1" xl2000="1" url="http://finance.yahoo.com/q?s=0087.HK"/>
  </connection>
  <connection id="1410" name="Connection2266" type="4" refreshedVersion="4" background="1" saveData="1">
    <webPr sourceData="1" parsePre="1" consecutive="1" xl2000="1" url="http://finance.yahoo.com/q?s=0066.HK"/>
  </connection>
  <connection id="1411" name="Connection2267" type="4" refreshedVersion="4" background="1" saveData="1">
    <webPr sourceData="1" parsePre="1" consecutive="1" xl2000="1" url="http://finance.yahoo.com/q?s=0016.HK"/>
  </connection>
  <connection id="1412" name="Connection2268" type="4" refreshedVersion="4" background="1" saveData="1">
    <webPr sourceData="1" parsePre="1" consecutive="1" xl2000="1" url="http://finance.yahoo.com/q?s=0011.HK"/>
  </connection>
  <connection id="1413" name="Connection2269" type="4" refreshedVersion="4" background="1" saveData="1">
    <webPr sourceData="1" parsePre="1" consecutive="1" xl2000="1" url="http://finance.yahoo.com/q?s=0165.HK"/>
  </connection>
  <connection id="1414" name="Connection227" type="4" refreshedVersion="4" background="1" saveData="1">
    <webPr sourceData="1" parsePre="1" consecutive="1" xl2000="1" url="http://finance.yahoo.com/q?s=0101.HK"/>
  </connection>
  <connection id="1415" name="Connection2270" type="4" refreshedVersion="4" background="1" saveData="1">
    <webPr sourceData="1" parsePre="1" consecutive="1" xl2000="1" url="http://finance.yahoo.com/q?s=0101.HK"/>
  </connection>
  <connection id="1416" name="Connection2271" type="4" refreshedVersion="4" background="1" saveData="1">
    <webPr sourceData="1" parsePre="1" consecutive="1" xl2000="1" url="http://finance.yahoo.com/q?s=0272.HK"/>
  </connection>
  <connection id="1417" name="Connection2272" type="4" refreshedVersion="4" background="1" saveData="1">
    <webPr sourceData="1" parsePre="1" consecutive="1" xl2000="1" url="http://finance.yahoo.com/q?s=0293.HK"/>
  </connection>
  <connection id="1418" name="Connection2273" type="4" refreshedVersion="4" background="1" saveData="1">
    <webPr sourceData="1" parsePre="1" consecutive="1" xl2000="1" url="http://finance.yahoo.com/q?s=0388.HK"/>
  </connection>
  <connection id="1419" name="Connection2274" type="4" refreshedVersion="4" background="1" saveData="1">
    <webPr sourceData="1" parsePre="1" consecutive="1" xl2000="1" url="http://finance.yahoo.com/q?s=0494.HK"/>
  </connection>
  <connection id="1420" name="Connection2275" type="4" refreshedVersion="4" background="1" saveData="1">
    <webPr sourceData="1" parsePre="1" consecutive="1" xl2000="1" url="http://finance.yahoo.com/q?s=1019.HK"/>
  </connection>
  <connection id="1421" name="Connection2276" type="4" refreshedVersion="4" background="1" saveData="1">
    <webPr sourceData="1" parsePre="1" consecutive="1" xl2000="1" url="http://finance.yahoo.com/q?s=0005.HK"/>
  </connection>
  <connection id="1422" name="Connection2277" type="4" refreshedVersion="4" background="1" saveData="1">
    <webPr sourceData="1" parsePre="1" consecutive="1" xl2000="1" url="http://finance.yahoo.com/q?s=1299.HK"/>
  </connection>
  <connection id="1423" name="Connection2278" type="4" refreshedVersion="4" background="1" saveData="1">
    <webPr sourceData="1" parsePre="1" consecutive="1" xl2000="1" url="http://finance.yahoo.com/q?s=0001.HK"/>
  </connection>
  <connection id="1424" name="Connection2279" type="4" refreshedVersion="4" background="1" saveData="1">
    <webPr sourceData="1" parsePre="1" consecutive="1" xl2000="1" url="http://finance.yahoo.com/q?s=0008.HK"/>
  </connection>
  <connection id="1425" name="Connection228" type="4" refreshedVersion="4" background="1" saveData="1">
    <webPr sourceData="1" parsePre="1" consecutive="1" xl2000="1" url="http://finance.yahoo.com/q?s=0272.HK"/>
  </connection>
  <connection id="1426" name="Connection2280" type="4" refreshedVersion="4" background="1" saveData="1">
    <webPr sourceData="1" parsePre="1" consecutive="1" xl2000="1" url="http://finance.yahoo.com/q?s=0087.HK"/>
  </connection>
  <connection id="1427" name="Connection2281" type="4" refreshedVersion="4" background="1" saveData="1">
    <webPr sourceData="1" parsePre="1" consecutive="1" xl2000="1" url="http://finance.yahoo.com/q?s=0066.HK"/>
  </connection>
  <connection id="1428" name="Connection2282" type="4" refreshedVersion="4" background="1" saveData="1">
    <webPr sourceData="1" parsePre="1" consecutive="1" xl2000="1" url="http://finance.yahoo.com/q?s=0016.HK"/>
  </connection>
  <connection id="1429" name="Connection2283" type="4" refreshedVersion="4" background="1" saveData="1">
    <webPr sourceData="1" parsePre="1" consecutive="1" xl2000="1" url="http://finance.yahoo.com/q?s=0011.HK"/>
  </connection>
  <connection id="1430" name="Connection2284" type="4" refreshedVersion="4" background="1" saveData="1">
    <webPr sourceData="1" parsePre="1" consecutive="1" xl2000="1" url="http://finance.yahoo.com/q?s=0165.HK"/>
  </connection>
  <connection id="1431" name="Connection2285" type="4" refreshedVersion="4" background="1" saveData="1">
    <webPr sourceData="1" parsePre="1" consecutive="1" xl2000="1" url="http://finance.yahoo.com/q?s=0101.HK"/>
  </connection>
  <connection id="1432" name="Connection2286" type="4" refreshedVersion="4" background="1" saveData="1">
    <webPr sourceData="1" parsePre="1" consecutive="1" xl2000="1" url="http://finance.yahoo.com/q?s=0272.HK"/>
  </connection>
  <connection id="1433" name="Connection2287" type="4" refreshedVersion="4" background="1" saveData="1">
    <webPr sourceData="1" parsePre="1" consecutive="1" xl2000="1" url="http://finance.yahoo.com/q?s=0293.HK"/>
  </connection>
  <connection id="1434" name="Connection2288" type="4" refreshedVersion="4" background="1" saveData="1">
    <webPr sourceData="1" parsePre="1" consecutive="1" xl2000="1" url="http://finance.yahoo.com/q?s=0388.HK"/>
  </connection>
  <connection id="1435" name="Connection2289" type="4" refreshedVersion="4" background="1" saveData="1">
    <webPr sourceData="1" parsePre="1" consecutive="1" xl2000="1" url="http://finance.yahoo.com/q?s=0494.HK"/>
  </connection>
  <connection id="1436" name="Connection229" type="4" refreshedVersion="4" background="1" saveData="1">
    <webPr sourceData="1" parsePre="1" consecutive="1" xl2000="1" url="http://finance.yahoo.com/q?s=0293.HK"/>
  </connection>
  <connection id="1437" name="Connection2290" type="4" refreshedVersion="4" background="1" saveData="1">
    <webPr sourceData="1" parsePre="1" consecutive="1" xl2000="1" url="http://finance.yahoo.com/q?s=1019.HK"/>
  </connection>
  <connection id="1438" name="Connection2291" type="4" refreshedVersion="4" background="1" saveData="1">
    <webPr sourceData="1" parsePre="1" consecutive="1" xl2000="1" url="http://finance.yahoo.com/q?s=0005.HK"/>
  </connection>
  <connection id="1439" name="Connection2292" type="4" refreshedVersion="4" background="1" saveData="1">
    <webPr sourceData="1" parsePre="1" consecutive="1" xl2000="1" url="http://finance.yahoo.com/q?s=1299.HK"/>
  </connection>
  <connection id="1440" name="Connection2293" type="4" refreshedVersion="4" background="1" saveData="1">
    <webPr sourceData="1" parsePre="1" consecutive="1" xl2000="1" url="http://finance.yahoo.com/q?s=0001.HK"/>
  </connection>
  <connection id="1441" name="Connection2294" type="4" refreshedVersion="4" background="1" saveData="1">
    <webPr sourceData="1" parsePre="1" consecutive="1" xl2000="1" url="http://finance.yahoo.com/q?s=0008.HK"/>
  </connection>
  <connection id="1442" name="Connection2295" type="4" refreshedVersion="4" background="1" saveData="1">
    <webPr sourceData="1" parsePre="1" consecutive="1" xl2000="1" url="http://finance.yahoo.com/q?s=0087.HK"/>
  </connection>
  <connection id="1443" name="Connection2296" type="4" refreshedVersion="4" background="1" saveData="1">
    <webPr sourceData="1" parsePre="1" consecutive="1" xl2000="1" url="http://finance.yahoo.com/q?s=0066.HK"/>
  </connection>
  <connection id="1444" name="Connection2297" type="4" refreshedVersion="4" background="1" saveData="1">
    <webPr sourceData="1" parsePre="1" consecutive="1" xl2000="1" url="http://finance.yahoo.com/q?s=0016.HK"/>
  </connection>
  <connection id="1445" name="Connection2298" type="4" refreshedVersion="4" background="1" saveData="1">
    <webPr sourceData="1" parsePre="1" consecutive="1" xl2000="1" url="http://finance.yahoo.com/q?s=0011.HK"/>
  </connection>
  <connection id="1446" name="Connection2299" type="4" refreshedVersion="4" background="1" saveData="1">
    <webPr sourceData="1" parsePre="1" consecutive="1" xl2000="1" url="http://finance.yahoo.com/q?s=0165.HK"/>
  </connection>
  <connection id="1447" name="Connection23" type="4" refreshedVersion="4" background="1" saveData="1">
    <webPr sourceData="1" parsePre="1" consecutive="1" xl2000="1" url="http://finance.yahoo.com/q?s=ANZ.NZ"/>
  </connection>
  <connection id="1448" name="Connection230" type="4" refreshedVersion="4" background="1" saveData="1">
    <webPr sourceData="1" parsePre="1" consecutive="1" xl2000="1" url="http://finance.yahoo.com/q?s=0388.HK"/>
  </connection>
  <connection id="1449" name="Connection2300" type="4" refreshedVersion="4" background="1" saveData="1">
    <webPr sourceData="1" parsePre="1" consecutive="1" xl2000="1" url="http://finance.yahoo.com/q?s=0101.HK"/>
  </connection>
  <connection id="1450" name="Connection2301" type="4" refreshedVersion="4" background="1" saveData="1">
    <webPr sourceData="1" parsePre="1" consecutive="1" xl2000="1" url="http://finance.yahoo.com/q?s=0272.HK"/>
  </connection>
  <connection id="1451" name="Connection2302" type="4" refreshedVersion="4" background="1" saveData="1">
    <webPr sourceData="1" parsePre="1" consecutive="1" xl2000="1" url="http://finance.yahoo.com/q?s=0293.HK"/>
  </connection>
  <connection id="1452" name="Connection2303" type="4" refreshedVersion="4" background="1" saveData="1">
    <webPr sourceData="1" parsePre="1" consecutive="1" xl2000="1" url="http://finance.yahoo.com/q?s=0388.HK"/>
  </connection>
  <connection id="1453" name="Connection2304" type="4" refreshedVersion="4" background="1" saveData="1">
    <webPr sourceData="1" parsePre="1" consecutive="1" xl2000="1" url="http://finance.yahoo.com/q?s=0494.HK"/>
  </connection>
  <connection id="1454" name="Connection2305" type="4" refreshedVersion="4" background="1" saveData="1">
    <webPr sourceData="1" parsePre="1" consecutive="1" xl2000="1" url="http://finance.yahoo.com/q?s=1019.HK"/>
  </connection>
  <connection id="1455" name="Connection2306" type="4" refreshedVersion="4" background="1" saveData="1">
    <webPr sourceData="1" parsePre="1" consecutive="1" xl2000="1" url="http://finance.yahoo.com/q?s=0005.HK"/>
  </connection>
  <connection id="1456" name="Connection2307" type="4" refreshedVersion="4" background="1" saveData="1">
    <webPr sourceData="1" parsePre="1" consecutive="1" xl2000="1" url="http://finance.yahoo.com/q?s=1299.HK"/>
  </connection>
  <connection id="1457" name="Connection2308" type="4" refreshedVersion="4" background="1" saveData="1">
    <webPr sourceData="1" parsePre="1" consecutive="1" xl2000="1" url="http://finance.yahoo.com/q?s=0001.HK"/>
  </connection>
  <connection id="1458" name="Connection2309" type="4" refreshedVersion="4" background="1" saveData="1">
    <webPr sourceData="1" parsePre="1" consecutive="1" xl2000="1" url="http://finance.yahoo.com/q?s=0008.HK"/>
  </connection>
  <connection id="1459" name="Connection231" type="4" refreshedVersion="4" background="1" saveData="1">
    <webPr sourceData="1" parsePre="1" consecutive="1" xl2000="1" url="http://finance.yahoo.com/q?s=0494.HK"/>
  </connection>
  <connection id="1460" name="Connection2310" type="4" refreshedVersion="4" background="1" saveData="1">
    <webPr sourceData="1" parsePre="1" consecutive="1" xl2000="1" url="http://finance.yahoo.com/q?s=0087.HK"/>
  </connection>
  <connection id="1461" name="Connection2311" type="4" refreshedVersion="4" background="1" saveData="1">
    <webPr sourceData="1" parsePre="1" consecutive="1" xl2000="1" url="http://finance.yahoo.com/q?s=0066.HK"/>
  </connection>
  <connection id="1462" name="Connection2312" type="4" refreshedVersion="4" background="1" saveData="1">
    <webPr sourceData="1" parsePre="1" consecutive="1" xl2000="1" url="http://finance.yahoo.com/q?s=0016.HK"/>
  </connection>
  <connection id="1463" name="Connection2313" type="4" refreshedVersion="4" background="1" saveData="1">
    <webPr sourceData="1" parsePre="1" consecutive="1" xl2000="1" url="http://finance.yahoo.com/q?s=0011.HK"/>
  </connection>
  <connection id="1464" name="Connection2314" type="4" refreshedVersion="4" background="1" saveData="1">
    <webPr sourceData="1" parsePre="1" consecutive="1" xl2000="1" url="http://finance.yahoo.com/q?s=0165.HK"/>
  </connection>
  <connection id="1465" name="Connection2315" type="4" refreshedVersion="4" background="1" saveData="1">
    <webPr sourceData="1" parsePre="1" consecutive="1" xl2000="1" url="http://finance.yahoo.com/q?s=0101.HK"/>
  </connection>
  <connection id="1466" name="Connection2316" type="4" refreshedVersion="4" background="1" saveData="1">
    <webPr sourceData="1" parsePre="1" consecutive="1" xl2000="1" url="http://finance.yahoo.com/q?s=0272.HK"/>
  </connection>
  <connection id="1467" name="Connection2317" type="4" refreshedVersion="4" background="1" saveData="1">
    <webPr sourceData="1" parsePre="1" consecutive="1" xl2000="1" url="http://finance.yahoo.com/q?s=0293.HK"/>
  </connection>
  <connection id="1468" name="Connection2318" type="4" refreshedVersion="4" background="1" saveData="1">
    <webPr sourceData="1" parsePre="1" consecutive="1" xl2000="1" url="http://finance.yahoo.com/q?s=0388.HK"/>
  </connection>
  <connection id="1469" name="Connection2319" type="4" refreshedVersion="4" background="1" saveData="1">
    <webPr sourceData="1" parsePre="1" consecutive="1" xl2000="1" url="http://finance.yahoo.com/q?s=0494.HK"/>
  </connection>
  <connection id="1470" name="Connection232" type="4" refreshedVersion="4" background="1" saveData="1">
    <webPr sourceData="1" parsePre="1" consecutive="1" xl2000="1" url="http://finance.yahoo.com/q?s=1019.HK"/>
  </connection>
  <connection id="1471" name="Connection2320" type="4" refreshedVersion="4" background="1" saveData="1">
    <webPr sourceData="1" parsePre="1" consecutive="1" xl2000="1" url="http://finance.yahoo.com/q?s=1019.HK"/>
  </connection>
  <connection id="1472" name="Connection2321" type="4" refreshedVersion="4" background="1" saveData="1">
    <webPr sourceData="1" parsePre="1" consecutive="1" xl2000="1" url="http://finance.yahoo.com/q?s=0005.HK"/>
  </connection>
  <connection id="1473" name="Connection2322" type="4" refreshedVersion="4" background="1" saveData="1">
    <webPr sourceData="1" parsePre="1" consecutive="1" xl2000="1" url="http://finance.yahoo.com/q?s=1299.HK"/>
  </connection>
  <connection id="1474" name="Connection2323" type="4" refreshedVersion="4" background="1" saveData="1">
    <webPr sourceData="1" parsePre="1" consecutive="1" xl2000="1" url="http://finance.yahoo.com/q?s=0001.HK"/>
  </connection>
  <connection id="1475" name="Connection2324" type="4" refreshedVersion="4" background="1" saveData="1">
    <webPr sourceData="1" parsePre="1" consecutive="1" xl2000="1" url="http://finance.yahoo.com/q?s=0008.HK"/>
  </connection>
  <connection id="1476" name="Connection2325" type="4" refreshedVersion="4" background="1" saveData="1">
    <webPr sourceData="1" parsePre="1" consecutive="1" xl2000="1" url="http://finance.yahoo.com/q?s=0087.HK"/>
  </connection>
  <connection id="1477" name="Connection2326" type="4" refreshedVersion="4" background="1" saveData="1">
    <webPr sourceData="1" parsePre="1" consecutive="1" xl2000="1" url="http://finance.yahoo.com/q?s=0066.HK"/>
  </connection>
  <connection id="1478" name="Connection2327" type="4" refreshedVersion="4" background="1" saveData="1">
    <webPr sourceData="1" parsePre="1" consecutive="1" xl2000="1" url="http://finance.yahoo.com/q?s=0016.HK"/>
  </connection>
  <connection id="1479" name="Connection2328" type="4" refreshedVersion="4" background="1" saveData="1">
    <webPr sourceData="1" parsePre="1" consecutive="1" xl2000="1" url="http://finance.yahoo.com/q?s=0011.HK"/>
  </connection>
  <connection id="1480" name="Connection2329" type="4" refreshedVersion="4" background="1" saveData="1">
    <webPr sourceData="1" parsePre="1" consecutive="1" xl2000="1" url="http://finance.yahoo.com/q?s=0165.HK"/>
  </connection>
  <connection id="1481" name="Connection233" type="4" refreshedVersion="4" background="1" saveData="1">
    <webPr sourceData="1" parsePre="1" consecutive="1" xl2000="1" url="http://finance.yahoo.com/q?s=0005.HK"/>
  </connection>
  <connection id="1482" name="Connection2330" type="4" refreshedVersion="4" background="1" saveData="1">
    <webPr sourceData="1" parsePre="1" consecutive="1" xl2000="1" url="http://finance.yahoo.com/q?s=0101.HK"/>
  </connection>
  <connection id="1483" name="Connection2331" type="4" refreshedVersion="4" background="1" saveData="1">
    <webPr sourceData="1" parsePre="1" consecutive="1" xl2000="1" url="http://finance.yahoo.com/q?s=0272.HK"/>
  </connection>
  <connection id="1484" name="Connection2332" type="4" refreshedVersion="4" background="1" saveData="1">
    <webPr sourceData="1" parsePre="1" consecutive="1" xl2000="1" url="http://finance.yahoo.com/q?s=0293.HK"/>
  </connection>
  <connection id="1485" name="Connection2333" type="4" refreshedVersion="4" background="1" saveData="1">
    <webPr sourceData="1" parsePre="1" consecutive="1" xl2000="1" url="http://finance.yahoo.com/q?s=0388.HK"/>
  </connection>
  <connection id="1486" name="Connection2334" type="4" refreshedVersion="4" background="1" saveData="1">
    <webPr sourceData="1" parsePre="1" consecutive="1" xl2000="1" url="http://finance.yahoo.com/q?s=0494.HK"/>
  </connection>
  <connection id="1487" name="Connection2335" type="4" refreshedVersion="4" background="1" saveData="1">
    <webPr sourceData="1" parsePre="1" consecutive="1" xl2000="1" url="http://finance.yahoo.com/q?s=1019.HK"/>
  </connection>
  <connection id="1488" name="Connection2336" type="4" refreshedVersion="4" background="1" saveData="1">
    <webPr sourceData="1" parsePre="1" consecutive="1" xl2000="1" url="http://finance.yahoo.com/q?s=0005.HK"/>
  </connection>
  <connection id="1489" name="Connection2337" type="4" refreshedVersion="4" background="1" saveData="1">
    <webPr sourceData="1" parsePre="1" consecutive="1" xl2000="1" url="http://finance.yahoo.com/q?s=1299.HK"/>
  </connection>
  <connection id="1490" name="Connection2338" type="4" refreshedVersion="4" background="1" saveData="1">
    <webPr sourceData="1" parsePre="1" consecutive="1" xl2000="1" url="http://finance.yahoo.com/q?s=0001.HK"/>
  </connection>
  <connection id="1491" name="Connection2339" type="4" refreshedVersion="4" background="1" saveData="1">
    <webPr sourceData="1" parsePre="1" consecutive="1" xl2000="1" url="http://finance.yahoo.com/q?s=0008.HK"/>
  </connection>
  <connection id="1492" name="Connection234" type="4" refreshedVersion="4" background="1" saveData="1">
    <webPr sourceData="1" parsePre="1" consecutive="1" xl2000="1" url="http://finance.yahoo.com/q?s=1299.HK"/>
  </connection>
  <connection id="1493" name="Connection2340" type="4" refreshedVersion="4" background="1" saveData="1">
    <webPr sourceData="1" parsePre="1" consecutive="1" xl2000="1" url="http://finance.yahoo.com/q?s=0087.HK"/>
  </connection>
  <connection id="1494" name="Connection2341" type="4" refreshedVersion="4" background="1" saveData="1">
    <webPr sourceData="1" parsePre="1" consecutive="1" xl2000="1" url="http://finance.yahoo.com/q?s=0066.HK"/>
  </connection>
  <connection id="1495" name="Connection2342" type="4" refreshedVersion="4" background="1" saveData="1">
    <webPr sourceData="1" parsePre="1" consecutive="1" xl2000="1" url="http://finance.yahoo.com/q?s=0016.HK"/>
  </connection>
  <connection id="1496" name="Connection2343" type="4" refreshedVersion="4" background="1" saveData="1">
    <webPr sourceData="1" parsePre="1" consecutive="1" xl2000="1" url="http://finance.yahoo.com/q?s=0011.HK"/>
  </connection>
  <connection id="1497" name="Connection2344" type="4" refreshedVersion="4" background="1" saveData="1">
    <webPr sourceData="1" parsePre="1" consecutive="1" xl2000="1" url="http://finance.yahoo.com/q?s=0165.HK"/>
  </connection>
  <connection id="1498" name="Connection2345" type="4" refreshedVersion="4" background="1" saveData="1">
    <webPr sourceData="1" parsePre="1" consecutive="1" xl2000="1" url="http://finance.yahoo.com/q?s=0101.HK"/>
  </connection>
  <connection id="1499" name="Connection2346" type="4" refreshedVersion="4" background="1" saveData="1">
    <webPr sourceData="1" parsePre="1" consecutive="1" xl2000="1" url="http://finance.yahoo.com/q?s=0272.HK"/>
  </connection>
  <connection id="1500" name="Connection2347" type="4" refreshedVersion="4" background="1" saveData="1">
    <webPr sourceData="1" parsePre="1" consecutive="1" xl2000="1" url="http://finance.yahoo.com/q?s=0293.HK"/>
  </connection>
  <connection id="1501" name="Connection2348" type="4" refreshedVersion="4" background="1" saveData="1">
    <webPr sourceData="1" parsePre="1" consecutive="1" xl2000="1" url="http://finance.yahoo.com/q?s=0388.HK"/>
  </connection>
  <connection id="1502" name="Connection2349" type="4" refreshedVersion="4" background="1" saveData="1">
    <webPr sourceData="1" parsePre="1" consecutive="1" xl2000="1" url="http://finance.yahoo.com/q?s=0494.HK"/>
  </connection>
  <connection id="1503" name="Connection235" type="4" refreshedVersion="4" background="1" saveData="1">
    <webPr sourceData="1" parsePre="1" consecutive="1" xl2000="1" url="http://finance.yahoo.com/q?s=0001.HK"/>
  </connection>
  <connection id="1504" name="Connection2350" type="4" refreshedVersion="4" background="1" saveData="1">
    <webPr sourceData="1" parsePre="1" consecutive="1" xl2000="1" url="http://finance.yahoo.com/q?s=1019.HK"/>
  </connection>
  <connection id="1505" name="Connection2351" type="4" refreshedVersion="4" background="1" saveData="1">
    <webPr sourceData="1" parsePre="1" consecutive="1" xl2000="1" url="http://finance.yahoo.com/q?s=0005.HK"/>
  </connection>
  <connection id="1506" name="Connection2352" type="4" refreshedVersion="4" background="1" saveData="1">
    <webPr sourceData="1" parsePre="1" consecutive="1" xl2000="1" url="http://finance.yahoo.com/q?s=1299.HK"/>
  </connection>
  <connection id="1507" name="Connection2353" type="4" refreshedVersion="4" background="1" saveData="1">
    <webPr sourceData="1" parsePre="1" consecutive="1" xl2000="1" url="http://finance.yahoo.com/q?s=0001.HK"/>
  </connection>
  <connection id="1508" name="Connection2354" type="4" refreshedVersion="4" background="1" saveData="1">
    <webPr sourceData="1" parsePre="1" consecutive="1" xl2000="1" url="http://finance.yahoo.com/q?s=0008.HK"/>
  </connection>
  <connection id="1509" name="Connection2355" type="4" refreshedVersion="4" background="1" saveData="1">
    <webPr sourceData="1" parsePre="1" consecutive="1" xl2000="1" url="http://finance.yahoo.com/q?s=0087.HK"/>
  </connection>
  <connection id="1510" name="Connection2356" type="4" refreshedVersion="4" background="1" saveData="1">
    <webPr sourceData="1" parsePre="1" consecutive="1" xl2000="1" url="http://finance.yahoo.com/q?s=0066.HK"/>
  </connection>
  <connection id="1511" name="Connection2357" type="4" refreshedVersion="4" background="1" saveData="1">
    <webPr sourceData="1" parsePre="1" consecutive="1" xl2000="1" url="http://finance.yahoo.com/q?s=0016.HK"/>
  </connection>
  <connection id="1512" name="Connection2358" type="4" refreshedVersion="4" background="1" saveData="1">
    <webPr sourceData="1" parsePre="1" consecutive="1" xl2000="1" url="http://finance.yahoo.com/q?s=0011.HK"/>
  </connection>
  <connection id="1513" name="Connection2359" type="4" refreshedVersion="4" background="1" saveData="1">
    <webPr sourceData="1" parsePre="1" consecutive="1" xl2000="1" url="http://finance.yahoo.com/q?s=0165.HK"/>
  </connection>
  <connection id="1514" name="Connection236" type="4" refreshedVersion="4" background="1" saveData="1">
    <webPr sourceData="1" parsePre="1" consecutive="1" xl2000="1" url="http://finance.yahoo.com/q?s=0008.HK"/>
  </connection>
  <connection id="1515" name="Connection2360" type="4" refreshedVersion="4" background="1" saveData="1">
    <webPr sourceData="1" parsePre="1" consecutive="1" xl2000="1" url="http://finance.yahoo.com/q?s=0101.HK"/>
  </connection>
  <connection id="1516" name="Connection2361" type="4" refreshedVersion="4" background="1" saveData="1">
    <webPr sourceData="1" parsePre="1" consecutive="1" xl2000="1" url="http://finance.yahoo.com/q?s=0272.HK"/>
  </connection>
  <connection id="1517" name="Connection2362" type="4" refreshedVersion="4" background="1" saveData="1">
    <webPr sourceData="1" parsePre="1" consecutive="1" xl2000="1" url="http://finance.yahoo.com/q?s=0293.HK"/>
  </connection>
  <connection id="1518" name="Connection2363" type="4" refreshedVersion="4" background="1" saveData="1">
    <webPr sourceData="1" parsePre="1" consecutive="1" xl2000="1" url="http://finance.yahoo.com/q?s=0388.HK"/>
  </connection>
  <connection id="1519" name="Connection2364" type="4" refreshedVersion="4" background="1" saveData="1">
    <webPr sourceData="1" parsePre="1" consecutive="1" xl2000="1" url="http://finance.yahoo.com/q?s=0494.HK"/>
  </connection>
  <connection id="1520" name="Connection2365" type="4" refreshedVersion="4" background="1" saveData="1">
    <webPr sourceData="1" parsePre="1" consecutive="1" xl2000="1" url="http://finance.yahoo.com/q?s=1019.HK"/>
  </connection>
  <connection id="1521" name="Connection2366" type="4" refreshedVersion="4" background="1" saveData="1">
    <webPr sourceData="1" parsePre="1" consecutive="1" xl2000="1" url="http://finance.yahoo.com/q?s=0005.HK"/>
  </connection>
  <connection id="1522" name="Connection2367" type="4" refreshedVersion="4" background="1" saveData="1">
    <webPr sourceData="1" parsePre="1" consecutive="1" xl2000="1" url="http://finance.yahoo.com/q?s=1299.HK"/>
  </connection>
  <connection id="1523" name="Connection2368" type="4" refreshedVersion="4" background="1" saveData="1">
    <webPr sourceData="1" parsePre="1" consecutive="1" xl2000="1" url="http://finance.yahoo.com/q?s=0001.HK"/>
  </connection>
  <connection id="1524" name="Connection2369" type="4" refreshedVersion="4" background="1" saveData="1">
    <webPr sourceData="1" parsePre="1" consecutive="1" xl2000="1" url="http://finance.yahoo.com/q?s=0008.HK"/>
  </connection>
  <connection id="1525" name="Connection237" type="4" refreshedVersion="4" background="1" saveData="1">
    <webPr sourceData="1" parsePre="1" consecutive="1" xl2000="1" url="http://finance.yahoo.com/q?s=0087.HK"/>
  </connection>
  <connection id="1526" name="Connection2370" type="4" refreshedVersion="4" background="1" saveData="1">
    <webPr sourceData="1" parsePre="1" consecutive="1" xl2000="1" url="http://finance.yahoo.com/q?s=0087.HK"/>
  </connection>
  <connection id="1527" name="Connection2371" type="4" refreshedVersion="4" background="1" saveData="1">
    <webPr sourceData="1" parsePre="1" consecutive="1" xl2000="1" url="http://finance.yahoo.com/q?s=0066.HK"/>
  </connection>
  <connection id="1528" name="Connection2372" type="4" refreshedVersion="4" background="1" saveData="1">
    <webPr sourceData="1" parsePre="1" consecutive="1" xl2000="1" url="http://finance.yahoo.com/q?s=0016.HK"/>
  </connection>
  <connection id="1529" name="Connection2373" type="4" refreshedVersion="4" background="1" saveData="1">
    <webPr sourceData="1" parsePre="1" consecutive="1" xl2000="1" url="http://finance.yahoo.com/q?s=0011.HK"/>
  </connection>
  <connection id="1530" name="Connection2374" type="4" refreshedVersion="4" background="1" saveData="1">
    <webPr sourceData="1" parsePre="1" consecutive="1" xl2000="1" url="http://finance.yahoo.com/q?s=0165.HK"/>
  </connection>
  <connection id="1531" name="Connection2375" type="4" refreshedVersion="4" background="1" saveData="1">
    <webPr sourceData="1" parsePre="1" consecutive="1" xl2000="1" url="http://finance.yahoo.com/q?s=0101.HK"/>
  </connection>
  <connection id="1532" name="Connection2376" type="4" refreshedVersion="4" background="1" saveData="1">
    <webPr sourceData="1" parsePre="1" consecutive="1" xl2000="1" url="http://finance.yahoo.com/q?s=0272.HK"/>
  </connection>
  <connection id="1533" name="Connection2377" type="4" refreshedVersion="4" background="1" saveData="1">
    <webPr sourceData="1" parsePre="1" consecutive="1" xl2000="1" url="http://finance.yahoo.com/q?s=0293.HK"/>
  </connection>
  <connection id="1534" name="Connection2378" type="4" refreshedVersion="4" background="1" saveData="1">
    <webPr sourceData="1" parsePre="1" consecutive="1" xl2000="1" url="http://finance.yahoo.com/q?s=0388.HK"/>
  </connection>
  <connection id="1535" name="Connection2379" type="4" refreshedVersion="4" background="1" saveData="1">
    <webPr sourceData="1" parsePre="1" consecutive="1" xl2000="1" url="http://finance.yahoo.com/q?s=0494.HK"/>
  </connection>
  <connection id="1536" name="Connection238" type="4" refreshedVersion="4" background="1" saveData="1">
    <webPr sourceData="1" parsePre="1" consecutive="1" xl2000="1" url="http://finance.yahoo.com/q?s=0066.HK"/>
  </connection>
  <connection id="1537" name="Connection2380" type="4" refreshedVersion="4" background="1" saveData="1">
    <webPr sourceData="1" parsePre="1" consecutive="1" xl2000="1" url="http://finance.yahoo.com/q?s=1019.HK"/>
  </connection>
  <connection id="1538" name="Connection2381" type="4" refreshedVersion="4" background="1" saveData="1">
    <webPr sourceData="1" parsePre="1" consecutive="1" xl2000="1" url="http://finance.yahoo.com/q?s=0005.HK"/>
  </connection>
  <connection id="1539" name="Connection2382" type="4" refreshedVersion="4" background="1" saveData="1">
    <webPr sourceData="1" parsePre="1" consecutive="1" xl2000="1" url="http://finance.yahoo.com/q?s=1299.HK"/>
  </connection>
  <connection id="1540" name="Connection2383" type="4" refreshedVersion="4" background="1" saveData="1">
    <webPr sourceData="1" parsePre="1" consecutive="1" xl2000="1" url="http://finance.yahoo.com/q?s=0001.HK"/>
  </connection>
  <connection id="1541" name="Connection2384" type="4" refreshedVersion="4" background="1" saveData="1">
    <webPr sourceData="1" parsePre="1" consecutive="1" xl2000="1" url="http://finance.yahoo.com/q?s=0008.HK"/>
  </connection>
  <connection id="1542" name="Connection2385" type="4" refreshedVersion="4" background="1" saveData="1">
    <webPr sourceData="1" parsePre="1" consecutive="1" xl2000="1" url="http://finance.yahoo.com/q?s=0087.HK"/>
  </connection>
  <connection id="1543" name="Connection2386" type="4" refreshedVersion="4" background="1" saveData="1">
    <webPr sourceData="1" parsePre="1" consecutive="1" xl2000="1" url="http://finance.yahoo.com/q?s=0066.HK"/>
  </connection>
  <connection id="1544" name="Connection2387" type="4" refreshedVersion="4" background="1" saveData="1">
    <webPr sourceData="1" parsePre="1" consecutive="1" xl2000="1" url="http://finance.yahoo.com/q?s=0016.HK"/>
  </connection>
  <connection id="1545" name="Connection2388" type="4" refreshedVersion="4" background="1" saveData="1">
    <webPr sourceData="1" parsePre="1" consecutive="1" xl2000="1" url="http://finance.yahoo.com/q?s=0011.HK"/>
  </connection>
  <connection id="1546" name="Connection2389" type="4" refreshedVersion="4" background="1" saveData="1">
    <webPr sourceData="1" parsePre="1" consecutive="1" xl2000="1" url="http://finance.yahoo.com/q?s=0165.HK"/>
  </connection>
  <connection id="1547" name="Connection239" type="4" refreshedVersion="4" background="1" saveData="1">
    <webPr sourceData="1" parsePre="1" consecutive="1" xl2000="1" url="http://finance.yahoo.com/q?s=0016.HK"/>
  </connection>
  <connection id="1548" name="Connection2390" type="4" refreshedVersion="4" background="1" saveData="1">
    <webPr sourceData="1" parsePre="1" consecutive="1" xl2000="1" url="http://finance.yahoo.com/q?s=0101.HK"/>
  </connection>
  <connection id="1549" name="Connection2391" type="4" refreshedVersion="4" background="1" saveData="1">
    <webPr sourceData="1" parsePre="1" consecutive="1" xl2000="1" url="http://finance.yahoo.com/q?s=0272.HK"/>
  </connection>
  <connection id="1550" name="Connection2392" type="4" refreshedVersion="4" background="1" saveData="1">
    <webPr sourceData="1" parsePre="1" consecutive="1" xl2000="1" url="http://finance.yahoo.com/q?s=0293.HK"/>
  </connection>
  <connection id="1551" name="Connection2393" type="4" refreshedVersion="4" background="1" saveData="1">
    <webPr sourceData="1" parsePre="1" consecutive="1" xl2000="1" url="http://finance.yahoo.com/q?s=0388.HK"/>
  </connection>
  <connection id="1552" name="Connection2394" type="4" refreshedVersion="4" background="1" saveData="1">
    <webPr sourceData="1" parsePre="1" consecutive="1" xl2000="1" url="http://finance.yahoo.com/q?s=0494.HK"/>
  </connection>
  <connection id="1553" name="Connection2395" type="4" refreshedVersion="4" background="1" saveData="1">
    <webPr sourceData="1" parsePre="1" consecutive="1" xl2000="1" url="http://finance.yahoo.com/q?s=1019.HK"/>
  </connection>
  <connection id="1554" name="Connection2396" type="4" refreshedVersion="4" background="1" saveData="1">
    <webPr sourceData="1" parsePre="1" consecutive="1" xl2000="1" url="http://finance.yahoo.com/q?s=0005.HK"/>
  </connection>
  <connection id="1555" name="Connection2397" type="4" refreshedVersion="4" background="1" saveData="1">
    <webPr sourceData="1" parsePre="1" consecutive="1" xl2000="1" url="http://finance.yahoo.com/q?s=1299.HK"/>
  </connection>
  <connection id="1556" name="Connection2398" type="4" refreshedVersion="4" background="1" saveData="1">
    <webPr sourceData="1" parsePre="1" consecutive="1" xl2000="1" url="http://finance.yahoo.com/q?s=0001.HK"/>
  </connection>
  <connection id="1557" name="Connection2399" type="4" refreshedVersion="4" background="1" saveData="1">
    <webPr sourceData="1" parsePre="1" consecutive="1" xl2000="1" url="http://finance.yahoo.com/q?s=0008.HK"/>
  </connection>
  <connection id="1558" name="Connection24" type="4" refreshedVersion="4" background="1" saveData="1">
    <webPr sourceData="1" parsePre="1" consecutive="1" xl2000="1" url="http://finance.yahoo.com/q?s=AIA.NZ"/>
  </connection>
  <connection id="1559" name="Connection240" type="4" refreshedVersion="4" background="1" saveData="1">
    <webPr sourceData="1" parsePre="1" consecutive="1" xl2000="1" url="http://finance.yahoo.com/q?s=0011.HK"/>
  </connection>
  <connection id="1560" name="Connection2400" type="4" refreshedVersion="4" background="1" saveData="1">
    <webPr sourceData="1" parsePre="1" consecutive="1" xl2000="1" url="http://finance.yahoo.com/q?s=0087.HK"/>
  </connection>
  <connection id="1561" name="Connection2401" type="4" refreshedVersion="4" background="1" saveData="1">
    <webPr sourceData="1" parsePre="1" consecutive="1" xl2000="1" url="http://finance.yahoo.com/q?s=0066.HK"/>
  </connection>
  <connection id="1562" name="Connection2402" type="4" refreshedVersion="4" background="1" saveData="1">
    <webPr sourceData="1" parsePre="1" consecutive="1" xl2000="1" url="http://finance.yahoo.com/q?s=0016.HK"/>
  </connection>
  <connection id="1563" name="Connection2403" type="4" refreshedVersion="4" background="1" saveData="1">
    <webPr sourceData="1" parsePre="1" consecutive="1" xl2000="1" url="http://finance.yahoo.com/q?s=0011.HK"/>
  </connection>
  <connection id="1564" name="Connection2404" type="4" refreshedVersion="4" background="1" saveData="1">
    <webPr sourceData="1" parsePre="1" consecutive="1" xl2000="1" url="http://finance.yahoo.com/q?s=0165.HK"/>
  </connection>
  <connection id="1565" name="Connection2405" type="4" refreshedVersion="4" background="1" saveData="1">
    <webPr sourceData="1" parsePre="1" consecutive="1" xl2000="1" url="http://finance.yahoo.com/q?s=0101.HK"/>
  </connection>
  <connection id="1566" name="Connection2406" type="4" refreshedVersion="4" background="1" saveData="1">
    <webPr sourceData="1" parsePre="1" consecutive="1" xl2000="1" url="http://finance.yahoo.com/q?s=0272.HK"/>
  </connection>
  <connection id="1567" name="Connection2407" type="4" refreshedVersion="4" background="1" saveData="1">
    <webPr sourceData="1" parsePre="1" consecutive="1" xl2000="1" url="http://finance.yahoo.com/q?s=0293.HK"/>
  </connection>
  <connection id="1568" name="Connection2408" type="4" refreshedVersion="4" background="1" saveData="1">
    <webPr sourceData="1" parsePre="1" consecutive="1" xl2000="1" url="http://finance.yahoo.com/q?s=0388.HK"/>
  </connection>
  <connection id="1569" name="Connection2409" type="4" refreshedVersion="4" background="1" saveData="1">
    <webPr sourceData="1" parsePre="1" consecutive="1" xl2000="1" url="http://finance.yahoo.com/q?s=0494.HK"/>
  </connection>
  <connection id="1570" name="Connection241" type="4" refreshedVersion="4" background="1" saveData="1">
    <webPr sourceData="1" parsePre="1" consecutive="1" xl2000="1" url="http://finance.yahoo.com/q?s=0165.HK"/>
  </connection>
  <connection id="1571" name="Connection2410" type="4" refreshedVersion="4" background="1" saveData="1">
    <webPr sourceData="1" parsePre="1" consecutive="1" xl2000="1" url="http://finance.yahoo.com/q?s=1019.HK"/>
  </connection>
  <connection id="1572" name="Connection2411" type="4" refreshedVersion="4" background="1" saveData="1">
    <webPr sourceData="1" parsePre="1" consecutive="1" xl2000="1" url="http://finance.yahoo.com/q?s=0005.HK"/>
  </connection>
  <connection id="1573" name="Connection2412" type="4" refreshedVersion="4" background="1" saveData="1">
    <webPr sourceData="1" parsePre="1" consecutive="1" xl2000="1" url="http://finance.yahoo.com/q?s=1299.HK"/>
  </connection>
  <connection id="1574" name="Connection2413" type="4" refreshedVersion="4" background="1" saveData="1">
    <webPr sourceData="1" parsePre="1" consecutive="1" xl2000="1" url="http://finance.yahoo.com/q?s=0001.HK"/>
  </connection>
  <connection id="1575" name="Connection2414" type="4" refreshedVersion="4" background="1" saveData="1">
    <webPr sourceData="1" parsePre="1" consecutive="1" xl2000="1" url="http://finance.yahoo.com/q?s=0008.HK"/>
  </connection>
  <connection id="1576" name="Connection2415" type="4" refreshedVersion="4" background="1" saveData="1">
    <webPr sourceData="1" parsePre="1" consecutive="1" xl2000="1" url="http://finance.yahoo.com/q?s=0087.HK"/>
  </connection>
  <connection id="1577" name="Connection2416" type="4" refreshedVersion="4" background="1" saveData="1">
    <webPr sourceData="1" parsePre="1" consecutive="1" xl2000="1" url="http://finance.yahoo.com/q?s=0066.HK"/>
  </connection>
  <connection id="1578" name="Connection2417" type="4" refreshedVersion="4" background="1" saveData="1">
    <webPr sourceData="1" parsePre="1" consecutive="1" xl2000="1" url="http://finance.yahoo.com/q?s=0016.HK"/>
  </connection>
  <connection id="1579" name="Connection2418" type="4" refreshedVersion="4" background="1" saveData="1">
    <webPr sourceData="1" parsePre="1" consecutive="1" xl2000="1" url="http://finance.yahoo.com/q?s=0011.HK"/>
  </connection>
  <connection id="1580" name="Connection2419" type="4" refreshedVersion="4" background="1" saveData="1">
    <webPr sourceData="1" parsePre="1" consecutive="1" xl2000="1" url="http://finance.yahoo.com/q?s=0165.HK"/>
  </connection>
  <connection id="1581" name="Connection242" type="4" refreshedVersion="4" background="1" saveData="1">
    <webPr sourceData="1" parsePre="1" consecutive="1" xl2000="1" url="http://finance.yahoo.com/q?s=0101.HK"/>
  </connection>
  <connection id="1582" name="Connection2420" type="4" refreshedVersion="4" background="1" saveData="1">
    <webPr sourceData="1" parsePre="1" consecutive="1" xl2000="1" url="http://finance.yahoo.com/q?s=0101.HK"/>
  </connection>
  <connection id="1583" name="Connection2421" type="4" refreshedVersion="4" background="1" saveData="1">
    <webPr sourceData="1" parsePre="1" consecutive="1" xl2000="1" url="http://finance.yahoo.com/q?s=0272.HK"/>
  </connection>
  <connection id="1584" name="Connection2422" type="4" refreshedVersion="4" background="1" saveData="1">
    <webPr sourceData="1" parsePre="1" consecutive="1" xl2000="1" url="http://finance.yahoo.com/q?s=0293.HK"/>
  </connection>
  <connection id="1585" name="Connection2423" type="4" refreshedVersion="4" background="1" saveData="1">
    <webPr sourceData="1" parsePre="1" consecutive="1" xl2000="1" url="http://finance.yahoo.com/q?s=0388.HK"/>
  </connection>
  <connection id="1586" name="Connection2424" type="4" refreshedVersion="4" background="1" saveData="1">
    <webPr sourceData="1" parsePre="1" consecutive="1" xl2000="1" url="http://finance.yahoo.com/q?s=0494.HK"/>
  </connection>
  <connection id="1587" name="Connection2425" type="4" refreshedVersion="4" background="1" saveData="1">
    <webPr sourceData="1" parsePre="1" consecutive="1" xl2000="1" url="http://finance.yahoo.com/q?s=1019.HK"/>
  </connection>
  <connection id="1588" name="Connection2426" type="4" refreshedVersion="4" background="1" saveData="1">
    <webPr sourceData="1" parsePre="1" consecutive="1" xl2000="1" url="http://finance.yahoo.com/q?s=0005.HK"/>
  </connection>
  <connection id="1589" name="Connection2427" type="4" refreshedVersion="4" background="1" saveData="1">
    <webPr sourceData="1" parsePre="1" consecutive="1" xl2000="1" url="http://finance.yahoo.com/q?s=1299.HK"/>
  </connection>
  <connection id="1590" name="Connection2428" type="4" refreshedVersion="4" background="1" saveData="1">
    <webPr sourceData="1" parsePre="1" consecutive="1" xl2000="1" url="http://finance.yahoo.com/q?s=0001.HK"/>
  </connection>
  <connection id="1591" name="Connection2429" type="4" refreshedVersion="4" background="1" saveData="1">
    <webPr sourceData="1" parsePre="1" consecutive="1" xl2000="1" url="http://finance.yahoo.com/q?s=0008.HK"/>
  </connection>
  <connection id="1592" name="Connection243" type="4" refreshedVersion="4" background="1" saveData="1">
    <webPr sourceData="1" parsePre="1" consecutive="1" xl2000="1" url="http://finance.yahoo.com/q?s=0272.HK"/>
  </connection>
  <connection id="1593" name="Connection2430" type="4" refreshedVersion="4" background="1" saveData="1">
    <webPr sourceData="1" parsePre="1" consecutive="1" xl2000="1" url="http://finance.yahoo.com/q?s=0087.HK"/>
  </connection>
  <connection id="1594" name="Connection2431" type="4" refreshedVersion="4" background="1" saveData="1">
    <webPr sourceData="1" parsePre="1" consecutive="1" xl2000="1" url="http://finance.yahoo.com/q?s=0066.HK"/>
  </connection>
  <connection id="1595" name="Connection2432" type="4" refreshedVersion="4" background="1" saveData="1">
    <webPr sourceData="1" parsePre="1" consecutive="1" xl2000="1" url="http://finance.yahoo.com/q?s=0016.HK"/>
  </connection>
  <connection id="1596" name="Connection2433" type="4" refreshedVersion="4" background="1" saveData="1">
    <webPr sourceData="1" parsePre="1" consecutive="1" xl2000="1" url="http://finance.yahoo.com/q?s=0011.HK"/>
  </connection>
  <connection id="1597" name="Connection2434" type="4" refreshedVersion="4" background="1" saveData="1">
    <webPr sourceData="1" parsePre="1" consecutive="1" xl2000="1" url="http://finance.yahoo.com/q?s=0165.HK"/>
  </connection>
  <connection id="1598" name="Connection2435" type="4" refreshedVersion="4" background="1" saveData="1">
    <webPr sourceData="1" parsePre="1" consecutive="1" xl2000="1" url="http://finance.yahoo.com/q?s=0101.HK"/>
  </connection>
  <connection id="1599" name="Connection2436" type="4" refreshedVersion="4" background="1" saveData="1">
    <webPr sourceData="1" parsePre="1" consecutive="1" xl2000="1" url="http://finance.yahoo.com/q?s=0272.HK"/>
  </connection>
  <connection id="1600" name="Connection2437" type="4" refreshedVersion="4" background="1" saveData="1">
    <webPr sourceData="1" parsePre="1" consecutive="1" xl2000="1" url="http://finance.yahoo.com/q?s=0293.HK"/>
  </connection>
  <connection id="1601" name="Connection2438" type="4" refreshedVersion="4" background="1" saveData="1">
    <webPr sourceData="1" parsePre="1" consecutive="1" xl2000="1" url="http://finance.yahoo.com/q?s=0388.HK"/>
  </connection>
  <connection id="1602" name="Connection2439" type="4" refreshedVersion="4" background="1" saveData="1">
    <webPr sourceData="1" parsePre="1" consecutive="1" xl2000="1" url="http://finance.yahoo.com/q?s=0494.HK"/>
  </connection>
  <connection id="1603" name="Connection244" type="4" refreshedVersion="4" background="1" saveData="1">
    <webPr sourceData="1" parsePre="1" consecutive="1" xl2000="1" url="http://finance.yahoo.com/q?s=0293.HK"/>
  </connection>
  <connection id="1604" name="Connection2440" type="4" refreshedVersion="4" background="1" saveData="1">
    <webPr sourceData="1" parsePre="1" consecutive="1" xl2000="1" url="http://finance.yahoo.com/q?s=1019.HK"/>
  </connection>
  <connection id="1605" name="Connection2441" type="4" refreshedVersion="4" background="1" saveData="1">
    <webPr sourceData="1" parsePre="1" consecutive="1" xl2000="1" url="http://finance.yahoo.com/q?s=0005.HK"/>
  </connection>
  <connection id="1606" name="Connection2442" type="4" refreshedVersion="4" background="1" saveData="1">
    <webPr sourceData="1" parsePre="1" consecutive="1" xl2000="1" url="http://finance.yahoo.com/q?s=1299.HK"/>
  </connection>
  <connection id="1607" name="Connection2443" type="4" refreshedVersion="4" background="1" saveData="1">
    <webPr sourceData="1" parsePre="1" consecutive="1" xl2000="1" url="http://finance.yahoo.com/q?s=0001.HK"/>
  </connection>
  <connection id="1608" name="Connection2444" type="4" refreshedVersion="4" background="1" saveData="1">
    <webPr sourceData="1" parsePre="1" consecutive="1" xl2000="1" url="http://finance.yahoo.com/q?s=0008.HK"/>
  </connection>
  <connection id="1609" name="Connection2445" type="4" refreshedVersion="4" background="1" saveData="1">
    <webPr sourceData="1" parsePre="1" consecutive="1" xl2000="1" url="http://finance.yahoo.com/q?s=0087.HK"/>
  </connection>
  <connection id="1610" name="Connection2446" type="4" refreshedVersion="4" background="1" saveData="1">
    <webPr sourceData="1" parsePre="1" consecutive="1" xl2000="1" url="http://finance.yahoo.com/q?s=0066.HK"/>
  </connection>
  <connection id="1611" name="Connection2447" type="4" refreshedVersion="4" background="1" saveData="1">
    <webPr sourceData="1" parsePre="1" consecutive="1" xl2000="1" url="http://finance.yahoo.com/q?s=0016.HK"/>
  </connection>
  <connection id="1612" name="Connection2448" type="4" refreshedVersion="4" background="1" saveData="1">
    <webPr sourceData="1" parsePre="1" consecutive="1" xl2000="1" url="http://finance.yahoo.com/q?s=0011.HK"/>
  </connection>
  <connection id="1613" name="Connection2449" type="4" refreshedVersion="4" background="1" saveData="1">
    <webPr sourceData="1" parsePre="1" consecutive="1" xl2000="1" url="http://finance.yahoo.com/q?s=0165.HK"/>
  </connection>
  <connection id="1614" name="Connection245" type="4" refreshedVersion="4" background="1" saveData="1">
    <webPr sourceData="1" parsePre="1" consecutive="1" xl2000="1" url="http://finance.yahoo.com/q?s=0388.HK"/>
  </connection>
  <connection id="1615" name="Connection2450" type="4" refreshedVersion="4" background="1" saveData="1">
    <webPr sourceData="1" parsePre="1" consecutive="1" xl2000="1" url="http://finance.yahoo.com/q?s=0101.HK"/>
  </connection>
  <connection id="1616" name="Connection2451" type="4" refreshedVersion="4" background="1" saveData="1">
    <webPr sourceData="1" parsePre="1" consecutive="1" xl2000="1" url="http://finance.yahoo.com/q?s=0272.HK"/>
  </connection>
  <connection id="1617" name="Connection2452" type="4" refreshedVersion="4" background="1" saveData="1">
    <webPr sourceData="1" parsePre="1" consecutive="1" xl2000="1" url="http://finance.yahoo.com/q?s=0293.HK"/>
  </connection>
  <connection id="1618" name="Connection2453" type="4" refreshedVersion="4" background="1" saveData="1">
    <webPr sourceData="1" parsePre="1" consecutive="1" xl2000="1" url="http://finance.yahoo.com/q?s=0388.HK"/>
  </connection>
  <connection id="1619" name="Connection2454" type="4" refreshedVersion="4" background="1" saveData="1">
    <webPr sourceData="1" parsePre="1" consecutive="1" xl2000="1" url="http://finance.yahoo.com/q?s=0494.HK"/>
  </connection>
  <connection id="1620" name="Connection2455" type="4" refreshedVersion="4" background="1" saveData="1">
    <webPr sourceData="1" parsePre="1" consecutive="1" xl2000="1" url="http://finance.yahoo.com/q?s=1019.HK"/>
  </connection>
  <connection id="1621" name="Connection2456" type="4" refreshedVersion="4" background="1" saveData="1">
    <webPr sourceData="1" parsePre="1" consecutive="1" xl2000="1" url="http://finance.yahoo.com/q?s=0005.HK"/>
  </connection>
  <connection id="1622" name="Connection2457" type="4" refreshedVersion="4" background="1" saveData="1">
    <webPr sourceData="1" parsePre="1" consecutive="1" xl2000="1" url="http://finance.yahoo.com/q?s=1299.HK"/>
  </connection>
  <connection id="1623" name="Connection2458" type="4" refreshedVersion="4" background="1" saveData="1">
    <webPr sourceData="1" parsePre="1" consecutive="1" xl2000="1" url="http://finance.yahoo.com/q?s=0001.HK"/>
  </connection>
  <connection id="1624" name="Connection2459" type="4" refreshedVersion="4" background="1" saveData="1">
    <webPr sourceData="1" parsePre="1" consecutive="1" xl2000="1" url="http://finance.yahoo.com/q?s=0008.HK"/>
  </connection>
  <connection id="1625" name="Connection246" type="4" refreshedVersion="4" background="1" saveData="1">
    <webPr sourceData="1" parsePre="1" consecutive="1" xl2000="1" url="http://finance.yahoo.com/q?s=0494.HK"/>
  </connection>
  <connection id="1626" name="Connection2460" type="4" refreshedVersion="4" background="1" saveData="1">
    <webPr sourceData="1" parsePre="1" consecutive="1" xl2000="1" url="http://finance.yahoo.com/q?s=0087.HK"/>
  </connection>
  <connection id="1627" name="Connection2461" type="4" refreshedVersion="4" background="1" saveData="1">
    <webPr sourceData="1" parsePre="1" consecutive="1" xl2000="1" url="http://finance.yahoo.com/q?s=0066.HK"/>
  </connection>
  <connection id="1628" name="Connection2462" type="4" refreshedVersion="4" background="1" saveData="1">
    <webPr sourceData="1" parsePre="1" consecutive="1" xl2000="1" url="http://finance.yahoo.com/q?s=0016.HK"/>
  </connection>
  <connection id="1629" name="Connection2463" type="4" refreshedVersion="4" background="1" saveData="1">
    <webPr sourceData="1" parsePre="1" consecutive="1" xl2000="1" url="http://finance.yahoo.com/q?s=0011.HK"/>
  </connection>
  <connection id="1630" name="Connection2464" type="4" refreshedVersion="4" background="1" saveData="1">
    <webPr sourceData="1" parsePre="1" consecutive="1" xl2000="1" url="http://finance.yahoo.com/q?s=0165.HK"/>
  </connection>
  <connection id="1631" name="Connection2465" type="4" refreshedVersion="4" background="1" saveData="1">
    <webPr sourceData="1" parsePre="1" consecutive="1" xl2000="1" url="http://finance.yahoo.com/q?s=0101.HK"/>
  </connection>
  <connection id="1632" name="Connection2466" type="4" refreshedVersion="4" background="1" saveData="1">
    <webPr sourceData="1" parsePre="1" consecutive="1" xl2000="1" url="http://finance.yahoo.com/q?s=0272.HK"/>
  </connection>
  <connection id="1633" name="Connection2467" type="4" refreshedVersion="4" background="1" saveData="1">
    <webPr sourceData="1" parsePre="1" consecutive="1" xl2000="1" url="http://finance.yahoo.com/q?s=0293.HK"/>
  </connection>
  <connection id="1634" name="Connection2468" type="4" refreshedVersion="4" background="1" saveData="1">
    <webPr sourceData="1" parsePre="1" consecutive="1" xl2000="1" url="http://finance.yahoo.com/q?s=0388.HK"/>
  </connection>
  <connection id="1635" name="Connection2469" type="4" refreshedVersion="4" background="1" saveData="1">
    <webPr sourceData="1" parsePre="1" consecutive="1" xl2000="1" url="http://finance.yahoo.com/q?s=0494.HK"/>
  </connection>
  <connection id="1636" name="Connection247" type="4" refreshedVersion="4" background="1" saveData="1">
    <webPr sourceData="1" parsePre="1" consecutive="1" xl2000="1" url="http://finance.yahoo.com/q?s=1019.HK"/>
  </connection>
  <connection id="1637" name="Connection2470" type="4" refreshedVersion="4" background="1" saveData="1">
    <webPr sourceData="1" parsePre="1" consecutive="1" xl2000="1" url="http://finance.yahoo.com/q?s=1019.HK"/>
  </connection>
  <connection id="1638" name="Connection2471" type="4" refreshedVersion="4" background="1" saveData="1">
    <webPr sourceData="1" parsePre="1" consecutive="1" xl2000="1" url="http://finance.yahoo.com/q?s=0005.HK"/>
  </connection>
  <connection id="1639" name="Connection2472" type="4" refreshedVersion="4" background="1" saveData="1">
    <webPr sourceData="1" parsePre="1" consecutive="1" xl2000="1" url="http://finance.yahoo.com/q?s=1299.HK"/>
  </connection>
  <connection id="1640" name="Connection2473" type="4" refreshedVersion="4" background="1" saveData="1">
    <webPr sourceData="1" parsePre="1" consecutive="1" xl2000="1" url="http://finance.yahoo.com/q?s=0001.HK"/>
  </connection>
  <connection id="1641" name="Connection2474" type="4" refreshedVersion="4" background="1" saveData="1">
    <webPr sourceData="1" parsePre="1" consecutive="1" xl2000="1" url="http://finance.yahoo.com/q?s=0008.HK"/>
  </connection>
  <connection id="1642" name="Connection2475" type="4" refreshedVersion="4" background="1" saveData="1">
    <webPr sourceData="1" parsePre="1" consecutive="1" xl2000="1" url="http://finance.yahoo.com/q?s=0087.HK"/>
  </connection>
  <connection id="1643" name="Connection2476" type="4" refreshedVersion="4" background="1" saveData="1">
    <webPr sourceData="1" parsePre="1" consecutive="1" xl2000="1" url="http://finance.yahoo.com/q?s=0066.HK"/>
  </connection>
  <connection id="1644" name="Connection2477" type="4" refreshedVersion="4" background="1" saveData="1">
    <webPr sourceData="1" parsePre="1" consecutive="1" xl2000="1" url="http://finance.yahoo.com/q?s=0016.HK"/>
  </connection>
  <connection id="1645" name="Connection2478" type="4" refreshedVersion="4" background="1" saveData="1">
    <webPr sourceData="1" parsePre="1" consecutive="1" xl2000="1" url="http://finance.yahoo.com/q?s=0011.HK"/>
  </connection>
  <connection id="1646" name="Connection2479" type="4" refreshedVersion="4" background="1" saveData="1">
    <webPr sourceData="1" parsePre="1" consecutive="1" xl2000="1" url="http://finance.yahoo.com/q?s=0165.HK"/>
  </connection>
  <connection id="1647" name="Connection248" type="4" refreshedVersion="4" background="1" saveData="1">
    <webPr sourceData="1" parsePre="1" consecutive="1" xl2000="1" url="http://finance.yahoo.com/q?s=0005.HK"/>
  </connection>
  <connection id="1648" name="Connection2480" type="4" refreshedVersion="4" background="1" saveData="1">
    <webPr sourceData="1" parsePre="1" consecutive="1" xl2000="1" url="http://finance.yahoo.com/q?s=0101.HK"/>
  </connection>
  <connection id="1649" name="Connection2481" type="4" refreshedVersion="4" background="1" saveData="1">
    <webPr sourceData="1" parsePre="1" consecutive="1" xl2000="1" url="http://finance.yahoo.com/q?s=0272.HK"/>
  </connection>
  <connection id="1650" name="Connection2482" type="4" refreshedVersion="4" background="1" saveData="1">
    <webPr sourceData="1" parsePre="1" consecutive="1" xl2000="1" url="http://finance.yahoo.com/q?s=0293.HK"/>
  </connection>
  <connection id="1651" name="Connection2483" type="4" refreshedVersion="4" background="1" saveData="1">
    <webPr sourceData="1" parsePre="1" consecutive="1" xl2000="1" url="http://finance.yahoo.com/q?s=0388.HK"/>
  </connection>
  <connection id="1652" name="Connection2484" type="4" refreshedVersion="4" background="1" saveData="1">
    <webPr sourceData="1" parsePre="1" consecutive="1" xl2000="1" url="http://finance.yahoo.com/q?s=0494.HK"/>
  </connection>
  <connection id="1653" name="Connection2485" type="4" refreshedVersion="4" background="1" saveData="1">
    <webPr sourceData="1" parsePre="1" consecutive="1" xl2000="1" url="http://finance.yahoo.com/q?s=1019.HK"/>
  </connection>
  <connection id="1654" name="Connection2486" type="4" refreshedVersion="4" background="1" saveData="1">
    <webPr sourceData="1" parsePre="1" consecutive="1" xl2000="1" url="http://finance.yahoo.com/q?s=0005.HK"/>
  </connection>
  <connection id="1655" name="Connection2487" type="4" refreshedVersion="4" background="1" saveData="1">
    <webPr sourceData="1" parsePre="1" consecutive="1" xl2000="1" url="http://finance.yahoo.com/q?s=1299.HK"/>
  </connection>
  <connection id="1656" name="Connection2488" type="4" refreshedVersion="4" background="1" saveData="1">
    <webPr sourceData="1" parsePre="1" consecutive="1" xl2000="1" url="http://finance.yahoo.com/q?s=0001.HK"/>
  </connection>
  <connection id="1657" name="Connection2489" type="4" refreshedVersion="4" background="1" saveData="1">
    <webPr sourceData="1" parsePre="1" consecutive="1" xl2000="1" url="http://finance.yahoo.com/q?s=0008.HK"/>
  </connection>
  <connection id="1658" name="Connection249" type="4" refreshedVersion="4" background="1" saveData="1">
    <webPr sourceData="1" parsePre="1" consecutive="1" xl2000="1" url="http://finance.yahoo.com/q?s=1299.HK"/>
  </connection>
  <connection id="1659" name="Connection2490" type="4" refreshedVersion="4" background="1" saveData="1">
    <webPr sourceData="1" parsePre="1" consecutive="1" xl2000="1" url="http://finance.yahoo.com/q?s=0087.HK"/>
  </connection>
  <connection id="1660" name="Connection2491" type="4" refreshedVersion="4" background="1" saveData="1">
    <webPr sourceData="1" parsePre="1" consecutive="1" xl2000="1" url="http://finance.yahoo.com/q?s=0066.HK"/>
  </connection>
  <connection id="1661" name="Connection2492" type="4" refreshedVersion="4" background="1" saveData="1">
    <webPr sourceData="1" parsePre="1" consecutive="1" xl2000="1" url="http://finance.yahoo.com/q?s=0016.HK"/>
  </connection>
  <connection id="1662" name="Connection2493" type="4" refreshedVersion="4" background="1" saveData="1">
    <webPr sourceData="1" parsePre="1" consecutive="1" xl2000="1" url="http://finance.yahoo.com/q?s=0011.HK"/>
  </connection>
  <connection id="1663" name="Connection2494" type="4" refreshedVersion="4" background="1" saveData="1">
    <webPr sourceData="1" parsePre="1" consecutive="1" xl2000="1" url="http://finance.yahoo.com/q?s=0165.HK"/>
  </connection>
  <connection id="1664" name="Connection2495" type="4" refreshedVersion="4" background="1" saveData="1">
    <webPr sourceData="1" parsePre="1" consecutive="1" xl2000="1" url="http://finance.yahoo.com/q?s=0101.HK"/>
  </connection>
  <connection id="1665" name="Connection2496" type="4" refreshedVersion="4" background="1" saveData="1">
    <webPr sourceData="1" parsePre="1" consecutive="1" xl2000="1" url="http://finance.yahoo.com/q?s=0272.HK"/>
  </connection>
  <connection id="1666" name="Connection2497" type="4" refreshedVersion="4" background="1" saveData="1">
    <webPr sourceData="1" parsePre="1" consecutive="1" xl2000="1" url="http://finance.yahoo.com/q?s=0293.HK"/>
  </connection>
  <connection id="1667" name="Connection2498" type="4" refreshedVersion="4" background="1" saveData="1">
    <webPr sourceData="1" parsePre="1" consecutive="1" xl2000="1" url="http://finance.yahoo.com/q?s=0388.HK"/>
  </connection>
  <connection id="1668" name="Connection2499" type="4" refreshedVersion="4" background="1" saveData="1">
    <webPr sourceData="1" parsePre="1" consecutive="1" xl2000="1" url="http://finance.yahoo.com/q?s=0494.HK"/>
  </connection>
  <connection id="1669" name="Connection25" type="4" refreshedVersion="4" background="1" saveData="1">
    <webPr sourceData="1" parsePre="1" consecutive="1" xl2000="1" url="http://finance.yahoo.com/q?s=1299.HK"/>
  </connection>
  <connection id="1670" name="Connection250" type="4" refreshedVersion="4" background="1" saveData="1">
    <webPr sourceData="1" parsePre="1" consecutive="1" xl2000="1" url="http://finance.yahoo.com/q?s=0001.HK"/>
  </connection>
  <connection id="1671" name="Connection2500" type="4" refreshedVersion="4" background="1" saveData="1">
    <webPr sourceData="1" parsePre="1" consecutive="1" xl2000="1" url="http://finance.yahoo.com/q?s=1019.HK"/>
  </connection>
  <connection id="1672" name="Connection2501" type="4" refreshedVersion="4" background="1" saveData="1">
    <webPr sourceData="1" parsePre="1" consecutive="1" xl2000="1" url="http://finance.yahoo.com/q?s=0005.HK"/>
  </connection>
  <connection id="1673" name="Connection2502" type="4" refreshedVersion="4" background="1" saveData="1">
    <webPr sourceData="1" parsePre="1" consecutive="1" xl2000="1" url="http://finance.yahoo.com/q?s=1299.HK"/>
  </connection>
  <connection id="1674" name="Connection2503" type="4" refreshedVersion="4" background="1" saveData="1">
    <webPr sourceData="1" parsePre="1" consecutive="1" xl2000="1" url="http://finance.yahoo.com/q?s=0001.HK"/>
  </connection>
  <connection id="1675" name="Connection2504" type="4" refreshedVersion="4" background="1" saveData="1">
    <webPr sourceData="1" parsePre="1" consecutive="1" xl2000="1" url="http://finance.yahoo.com/q?s=0008.HK"/>
  </connection>
  <connection id="1676" name="Connection2505" type="4" refreshedVersion="4" background="1" saveData="1">
    <webPr sourceData="1" parsePre="1" consecutive="1" xl2000="1" url="http://finance.yahoo.com/q?s=0087.HK"/>
  </connection>
  <connection id="1677" name="Connection2506" type="4" refreshedVersion="4" background="1" saveData="1">
    <webPr sourceData="1" parsePre="1" consecutive="1" xl2000="1" url="http://finance.yahoo.com/q?s=0066.HK"/>
  </connection>
  <connection id="1678" name="Connection2507" type="4" refreshedVersion="4" background="1" saveData="1">
    <webPr sourceData="1" parsePre="1" consecutive="1" xl2000="1" url="http://finance.yahoo.com/q?s=0016.HK"/>
  </connection>
  <connection id="1679" name="Connection2508" type="4" refreshedVersion="4" background="1" saveData="1">
    <webPr sourceData="1" parsePre="1" consecutive="1" xl2000="1" url="http://finance.yahoo.com/q?s=0011.HK"/>
  </connection>
  <connection id="1680" name="Connection2509" type="4" refreshedVersion="4" background="1" saveData="1">
    <webPr sourceData="1" parsePre="1" consecutive="1" xl2000="1" url="http://finance.yahoo.com/q?s=0165.HK"/>
  </connection>
  <connection id="1681" name="Connection251" type="4" refreshedVersion="4" background="1" saveData="1">
    <webPr sourceData="1" parsePre="1" consecutive="1" xl2000="1" url="http://finance.yahoo.com/q?s=0008.HK"/>
  </connection>
  <connection id="1682" name="Connection2510" type="4" refreshedVersion="4" background="1" saveData="1">
    <webPr sourceData="1" parsePre="1" consecutive="1" xl2000="1" url="http://finance.yahoo.com/q?s=0101.HK"/>
  </connection>
  <connection id="1683" name="Connection2511" type="4" refreshedVersion="4" background="1" saveData="1">
    <webPr sourceData="1" parsePre="1" consecutive="1" xl2000="1" url="http://finance.yahoo.com/q?s=0272.HK"/>
  </connection>
  <connection id="1684" name="Connection2512" type="4" refreshedVersion="4" background="1" saveData="1">
    <webPr sourceData="1" parsePre="1" consecutive="1" xl2000="1" url="http://finance.yahoo.com/q?s=0293.HK"/>
  </connection>
  <connection id="1685" name="Connection2513" type="4" refreshedVersion="4" background="1" saveData="1">
    <webPr sourceData="1" parsePre="1" consecutive="1" xl2000="1" url="http://finance.yahoo.com/q?s=0388.HK"/>
  </connection>
  <connection id="1686" name="Connection2514" type="4" refreshedVersion="4" background="1" saveData="1">
    <webPr sourceData="1" parsePre="1" consecutive="1" xl2000="1" url="http://finance.yahoo.com/q?s=0494.HK"/>
  </connection>
  <connection id="1687" name="Connection2515" type="4" refreshedVersion="4" background="1" saveData="1">
    <webPr sourceData="1" parsePre="1" consecutive="1" xl2000="1" url="http://finance.yahoo.com/q?s=1019.HK"/>
  </connection>
  <connection id="1688" name="Connection2516" type="4" refreshedVersion="4" background="1" saveData="1">
    <webPr sourceData="1" parsePre="1" consecutive="1" xl2000="1" url="http://finance.yahoo.com/q?s=0005.HK"/>
  </connection>
  <connection id="1689" name="Connection2517" type="4" refreshedVersion="4" background="1" saveData="1">
    <webPr sourceData="1" parsePre="1" consecutive="1" xl2000="1" url="http://finance.yahoo.com/q?s=1299.HK"/>
  </connection>
  <connection id="1690" name="Connection2518" type="4" refreshedVersion="4" background="1" saveData="1">
    <webPr sourceData="1" parsePre="1" consecutive="1" xl2000="1" url="http://finance.yahoo.com/q?s=0001.HK"/>
  </connection>
  <connection id="1691" name="Connection2519" type="4" refreshedVersion="4" background="1" saveData="1">
    <webPr sourceData="1" parsePre="1" consecutive="1" xl2000="1" url="http://finance.yahoo.com/q?s=0008.HK"/>
  </connection>
  <connection id="1692" name="Connection252" type="4" refreshedVersion="4" background="1" saveData="1">
    <webPr sourceData="1" parsePre="1" consecutive="1" xl2000="1" url="http://finance.yahoo.com/q?s=0087.HK"/>
  </connection>
  <connection id="1693" name="Connection2520" type="4" refreshedVersion="4" background="1" saveData="1">
    <webPr sourceData="1" parsePre="1" consecutive="1" xl2000="1" url="http://finance.yahoo.com/q?s=0087.HK"/>
  </connection>
  <connection id="1694" name="Connection2521" type="4" refreshedVersion="4" background="1" saveData="1">
    <webPr sourceData="1" parsePre="1" consecutive="1" xl2000="1" url="http://finance.yahoo.com/q?s=0066.HK"/>
  </connection>
  <connection id="1695" name="Connection2522" type="4" refreshedVersion="4" background="1" saveData="1">
    <webPr sourceData="1" parsePre="1" consecutive="1" xl2000="1" url="http://finance.yahoo.com/q?s=0016.HK"/>
  </connection>
  <connection id="1696" name="Connection2523" type="4" refreshedVersion="4" background="1" saveData="1">
    <webPr sourceData="1" parsePre="1" consecutive="1" xl2000="1" url="http://finance.yahoo.com/q?s=0011.HK"/>
  </connection>
  <connection id="1697" name="Connection2524" type="4" refreshedVersion="4" background="1" saveData="1">
    <webPr sourceData="1" parsePre="1" consecutive="1" xl2000="1" url="http://finance.yahoo.com/q?s=0165.HK"/>
  </connection>
  <connection id="1698" name="Connection2525" type="4" refreshedVersion="4" background="1" saveData="1">
    <webPr sourceData="1" parsePre="1" consecutive="1" xl2000="1" url="http://finance.yahoo.com/q?s=0101.HK"/>
  </connection>
  <connection id="1699" name="Connection2526" type="4" refreshedVersion="4" background="1" saveData="1">
    <webPr sourceData="1" parsePre="1" consecutive="1" xl2000="1" url="http://finance.yahoo.com/q?s=0272.HK"/>
  </connection>
  <connection id="1700" name="Connection2527" type="4" refreshedVersion="4" background="1" saveData="1">
    <webPr sourceData="1" parsePre="1" consecutive="1" xl2000="1" url="http://finance.yahoo.com/q?s=0293.HK"/>
  </connection>
  <connection id="1701" name="Connection2528" type="4" refreshedVersion="4" background="1" saveData="1">
    <webPr sourceData="1" parsePre="1" consecutive="1" xl2000="1" url="http://finance.yahoo.com/q?s=0388.HK"/>
  </connection>
  <connection id="1702" name="Connection2529" type="4" refreshedVersion="4" background="1" saveData="1">
    <webPr sourceData="1" parsePre="1" consecutive="1" xl2000="1" url="http://finance.yahoo.com/q?s=0494.HK"/>
  </connection>
  <connection id="1703" name="Connection253" type="4" refreshedVersion="4" background="1" saveData="1">
    <webPr sourceData="1" parsePre="1" consecutive="1" xl2000="1" url="http://finance.yahoo.com/q?s=0066.HK"/>
  </connection>
  <connection id="1704" name="Connection2530" type="4" refreshedVersion="4" background="1" saveData="1">
    <webPr sourceData="1" parsePre="1" consecutive="1" xl2000="1" url="http://finance.yahoo.com/q?s=1019.HK"/>
  </connection>
  <connection id="1705" name="Connection2531" type="4" refreshedVersion="4" background="1" saveData="1">
    <webPr sourceData="1" parsePre="1" consecutive="1" xl2000="1" url="http://finance.yahoo.com/q?s=0005.HK"/>
  </connection>
  <connection id="1706" name="Connection2532" type="4" refreshedVersion="4" background="1" saveData="1">
    <webPr sourceData="1" parsePre="1" consecutive="1" xl2000="1" url="http://finance.yahoo.com/q?s=1299.HK"/>
  </connection>
  <connection id="1707" name="Connection2533" type="4" refreshedVersion="4" background="1" saveData="1">
    <webPr sourceData="1" parsePre="1" consecutive="1" xl2000="1" url="http://finance.yahoo.com/q?s=0001.HK"/>
  </connection>
  <connection id="1708" name="Connection2534" type="4" refreshedVersion="4" background="1" saveData="1">
    <webPr sourceData="1" parsePre="1" consecutive="1" xl2000="1" url="http://finance.yahoo.com/q?s=0008.HK"/>
  </connection>
  <connection id="1709" name="Connection2535" type="4" refreshedVersion="4" background="1" saveData="1">
    <webPr sourceData="1" parsePre="1" consecutive="1" xl2000="1" url="http://finance.yahoo.com/q?s=0087.HK"/>
  </connection>
  <connection id="1710" name="Connection2536" type="4" refreshedVersion="4" background="1" saveData="1">
    <webPr sourceData="1" parsePre="1" consecutive="1" xl2000="1" url="http://finance.yahoo.com/q?s=0066.HK"/>
  </connection>
  <connection id="1711" name="Connection2537" type="4" refreshedVersion="4" background="1" saveData="1">
    <webPr sourceData="1" parsePre="1" consecutive="1" xl2000="1" url="http://finance.yahoo.com/q?s=0016.HK"/>
  </connection>
  <connection id="1712" name="Connection2538" type="4" refreshedVersion="4" background="1" saveData="1">
    <webPr sourceData="1" parsePre="1" consecutive="1" xl2000="1" url="http://finance.yahoo.com/q?s=0011.HK"/>
  </connection>
  <connection id="1713" name="Connection2539" type="4" refreshedVersion="4" background="1" saveData="1">
    <webPr sourceData="1" parsePre="1" consecutive="1" xl2000="1" url="http://finance.yahoo.com/q?s=0165.HK"/>
  </connection>
  <connection id="1714" name="Connection254" type="4" refreshedVersion="4" background="1" saveData="1">
    <webPr sourceData="1" parsePre="1" consecutive="1" xl2000="1" url="http://finance.yahoo.com/q?s=0016.HK"/>
  </connection>
  <connection id="1715" name="Connection2540" type="4" refreshedVersion="4" background="1" saveData="1">
    <webPr sourceData="1" parsePre="1" consecutive="1" xl2000="1" url="http://finance.yahoo.com/q?s=0101.HK"/>
  </connection>
  <connection id="1716" name="Connection2541" type="4" refreshedVersion="4" background="1" saveData="1">
    <webPr sourceData="1" parsePre="1" consecutive="1" xl2000="1" url="http://finance.yahoo.com/q?s=0272.HK"/>
  </connection>
  <connection id="1717" name="Connection2542" type="4" refreshedVersion="4" background="1" saveData="1">
    <webPr sourceData="1" parsePre="1" consecutive="1" xl2000="1" url="http://finance.yahoo.com/q?s=0293.HK"/>
  </connection>
  <connection id="1718" name="Connection2543" type="4" refreshedVersion="4" background="1" saveData="1">
    <webPr sourceData="1" parsePre="1" consecutive="1" xl2000="1" url="http://finance.yahoo.com/q?s=0388.HK"/>
  </connection>
  <connection id="1719" name="Connection2544" type="4" refreshedVersion="4" background="1" saveData="1">
    <webPr sourceData="1" parsePre="1" consecutive="1" xl2000="1" url="http://finance.yahoo.com/q?s=0494.HK"/>
  </connection>
  <connection id="1720" name="Connection2545" type="4" refreshedVersion="4" background="1" saveData="1">
    <webPr sourceData="1" parsePre="1" consecutive="1" xl2000="1" url="http://finance.yahoo.com/q?s=1019.HK"/>
  </connection>
  <connection id="1721" name="Connection2546" type="4" refreshedVersion="4" background="1" saveData="1">
    <webPr sourceData="1" parsePre="1" consecutive="1" xl2000="1" url="http://finance.yahoo.com/q?s=0005.HK"/>
  </connection>
  <connection id="1722" name="Connection2547" type="4" refreshedVersion="4" background="1" saveData="1">
    <webPr sourceData="1" parsePre="1" consecutive="1" xl2000="1" url="http://finance.yahoo.com/q?s=1299.HK"/>
  </connection>
  <connection id="1723" name="Connection2548" type="4" refreshedVersion="4" background="1" saveData="1">
    <webPr sourceData="1" parsePre="1" consecutive="1" xl2000="1" url="http://finance.yahoo.com/q?s=0001.HK"/>
  </connection>
  <connection id="1724" name="Connection2549" type="4" refreshedVersion="4" background="1" saveData="1">
    <webPr sourceData="1" parsePre="1" consecutive="1" xl2000="1" url="http://finance.yahoo.com/q?s=0008.HK"/>
  </connection>
  <connection id="1725" name="Connection255" type="4" refreshedVersion="4" background="1" saveData="1">
    <webPr sourceData="1" parsePre="1" consecutive="1" xl2000="1" url="http://finance.yahoo.com/q?s=0011.HK"/>
  </connection>
  <connection id="1726" name="Connection2550" type="4" refreshedVersion="4" background="1" saveData="1">
    <webPr sourceData="1" parsePre="1" consecutive="1" xl2000="1" url="http://finance.yahoo.com/q?s=0087.HK"/>
  </connection>
  <connection id="1727" name="Connection2551" type="4" refreshedVersion="4" background="1" saveData="1">
    <webPr sourceData="1" parsePre="1" consecutive="1" xl2000="1" url="http://finance.yahoo.com/q?s=0066.HK"/>
  </connection>
  <connection id="1728" name="Connection2552" type="4" refreshedVersion="4" background="1" saveData="1">
    <webPr sourceData="1" parsePre="1" consecutive="1" xl2000="1" url="http://finance.yahoo.com/q?s=0016.HK"/>
  </connection>
  <connection id="1729" name="Connection2553" type="4" refreshedVersion="4" background="1" saveData="1">
    <webPr sourceData="1" parsePre="1" consecutive="1" xl2000="1" url="http://finance.yahoo.com/q?s=0011.HK"/>
  </connection>
  <connection id="1730" name="Connection2554" type="4" refreshedVersion="4" background="1" saveData="1">
    <webPr sourceData="1" parsePre="1" consecutive="1" xl2000="1" url="http://finance.yahoo.com/q?s=0165.HK"/>
  </connection>
  <connection id="1731" name="Connection2555" type="4" refreshedVersion="4" background="1" saveData="1">
    <webPr sourceData="1" parsePre="1" consecutive="1" xl2000="1" url="http://finance.yahoo.com/q?s=0101.HK"/>
  </connection>
  <connection id="1732" name="Connection2556" type="4" refreshedVersion="4" background="1" saveData="1">
    <webPr sourceData="1" parsePre="1" consecutive="1" xl2000="1" url="http://finance.yahoo.com/q?s=0272.HK"/>
  </connection>
  <connection id="1733" name="Connection2557" type="4" refreshedVersion="4" background="1" saveData="1">
    <webPr sourceData="1" parsePre="1" consecutive="1" xl2000="1" url="http://finance.yahoo.com/q?s=0293.HK"/>
  </connection>
  <connection id="1734" name="Connection2558" type="4" refreshedVersion="4" background="1" saveData="1">
    <webPr sourceData="1" parsePre="1" consecutive="1" xl2000="1" url="http://finance.yahoo.com/q?s=0388.HK"/>
  </connection>
  <connection id="1735" name="Connection2559" type="4" refreshedVersion="4" background="1" saveData="1">
    <webPr sourceData="1" parsePre="1" consecutive="1" xl2000="1" url="http://finance.yahoo.com/q?s=0494.HK"/>
  </connection>
  <connection id="1736" name="Connection256" type="4" refreshedVersion="4" background="1" saveData="1">
    <webPr sourceData="1" parsePre="1" consecutive="1" xl2000="1" url="http://finance.yahoo.com/q?s=0165.HK"/>
  </connection>
  <connection id="1737" name="Connection2560" type="4" refreshedVersion="4" background="1" saveData="1">
    <webPr sourceData="1" parsePre="1" consecutive="1" xl2000="1" url="http://finance.yahoo.com/q?s=1019.HK"/>
  </connection>
  <connection id="1738" name="Connection2561" type="4" refreshedVersion="4" background="1" saveData="1">
    <webPr sourceData="1" parsePre="1" consecutive="1" xl2000="1" url="http://finance.yahoo.com/q?s=0005.HK"/>
  </connection>
  <connection id="1739" name="Connection2562" type="4" refreshedVersion="4" background="1" saveData="1">
    <webPr sourceData="1" parsePre="1" consecutive="1" xl2000="1" url="http://finance.yahoo.com/q?s=1299.HK"/>
  </connection>
  <connection id="1740" name="Connection2563" type="4" refreshedVersion="4" background="1" saveData="1">
    <webPr sourceData="1" parsePre="1" consecutive="1" xl2000="1" url="http://finance.yahoo.com/q?s=0001.HK"/>
  </connection>
  <connection id="1741" name="Connection2564" type="4" refreshedVersion="4" background="1" saveData="1">
    <webPr sourceData="1" parsePre="1" consecutive="1" xl2000="1" url="http://finance.yahoo.com/q?s=0008.HK"/>
  </connection>
  <connection id="1742" name="Connection2565" type="4" refreshedVersion="4" background="1" saveData="1">
    <webPr sourceData="1" parsePre="1" consecutive="1" xl2000="1" url="http://finance.yahoo.com/q?s=0087.HK"/>
  </connection>
  <connection id="1743" name="Connection2566" type="4" refreshedVersion="4" background="1" saveData="1">
    <webPr sourceData="1" parsePre="1" consecutive="1" xl2000="1" url="http://finance.yahoo.com/q?s=0066.HK"/>
  </connection>
  <connection id="1744" name="Connection2567" type="4" refreshedVersion="4" background="1" saveData="1">
    <webPr sourceData="1" parsePre="1" consecutive="1" xl2000="1" url="http://finance.yahoo.com/q?s=0016.HK"/>
  </connection>
  <connection id="1745" name="Connection2568" type="4" refreshedVersion="4" background="1" saveData="1">
    <webPr sourceData="1" parsePre="1" consecutive="1" xl2000="1" url="http://finance.yahoo.com/q?s=0011.HK"/>
  </connection>
  <connection id="1746" name="Connection2569" type="4" refreshedVersion="4" background="1" saveData="1">
    <webPr sourceData="1" parsePre="1" consecutive="1" xl2000="1" url="http://finance.yahoo.com/q?s=0165.HK"/>
  </connection>
  <connection id="1747" name="Connection257" type="4" refreshedVersion="4" background="1" saveData="1">
    <webPr sourceData="1" parsePre="1" consecutive="1" xl2000="1" url="http://finance.yahoo.com/q?s=0101.HK"/>
  </connection>
  <connection id="1748" name="Connection2570" type="4" refreshedVersion="4" background="1" saveData="1">
    <webPr sourceData="1" parsePre="1" consecutive="1" xl2000="1" url="http://finance.yahoo.com/q?s=0101.HK"/>
  </connection>
  <connection id="1749" name="Connection2571" type="4" refreshedVersion="4" background="1" saveData="1">
    <webPr sourceData="1" parsePre="1" consecutive="1" xl2000="1" url="http://finance.yahoo.com/q?s=0272.HK"/>
  </connection>
  <connection id="1750" name="Connection2572" type="4" refreshedVersion="4" background="1" saveData="1">
    <webPr sourceData="1" parsePre="1" consecutive="1" xl2000="1" url="http://finance.yahoo.com/q?s=0293.HK"/>
  </connection>
  <connection id="1751" name="Connection2573" type="4" refreshedVersion="4" background="1" saveData="1">
    <webPr sourceData="1" parsePre="1" consecutive="1" xl2000="1" url="http://finance.yahoo.com/q?s=0388.HK"/>
  </connection>
  <connection id="1752" name="Connection2574" type="4" refreshedVersion="4" background="1" saveData="1">
    <webPr sourceData="1" parsePre="1" consecutive="1" xl2000="1" url="http://finance.yahoo.com/q?s=0494.HK"/>
  </connection>
  <connection id="1753" name="Connection2575" type="4" refreshedVersion="4" background="1" saveData="1">
    <webPr sourceData="1" parsePre="1" consecutive="1" xl2000="1" url="http://finance.yahoo.com/q?s=1019.HK"/>
  </connection>
  <connection id="1754" name="Connection2576" type="4" refreshedVersion="4" background="1" saveData="1">
    <webPr sourceData="1" parsePre="1" consecutive="1" xl2000="1" url="http://finance.yahoo.com/q?s=0005.HK"/>
  </connection>
  <connection id="1755" name="Connection2577" type="4" refreshedVersion="4" background="1" saveData="1">
    <webPr sourceData="1" parsePre="1" consecutive="1" xl2000="1" url="http://finance.yahoo.com/q?s=1299.HK"/>
  </connection>
  <connection id="1756" name="Connection2578" type="4" refreshedVersion="4" background="1" saveData="1">
    <webPr sourceData="1" parsePre="1" consecutive="1" xl2000="1" url="http://finance.yahoo.com/q?s=0001.HK"/>
  </connection>
  <connection id="1757" name="Connection2579" type="4" refreshedVersion="4" background="1" saveData="1">
    <webPr sourceData="1" parsePre="1" consecutive="1" xl2000="1" url="http://finance.yahoo.com/q?s=0008.HK"/>
  </connection>
  <connection id="1758" name="Connection258" type="4" refreshedVersion="4" background="1" saveData="1">
    <webPr sourceData="1" parsePre="1" consecutive="1" xl2000="1" url="http://finance.yahoo.com/q?s=0272.HK"/>
  </connection>
  <connection id="1759" name="Connection2580" type="4" refreshedVersion="4" background="1" saveData="1">
    <webPr sourceData="1" parsePre="1" consecutive="1" xl2000="1" url="http://finance.yahoo.com/q?s=0087.HK"/>
  </connection>
  <connection id="1760" name="Connection2581" type="4" refreshedVersion="4" background="1" saveData="1">
    <webPr sourceData="1" parsePre="1" consecutive="1" xl2000="1" url="http://finance.yahoo.com/q?s=0066.HK"/>
  </connection>
  <connection id="1761" name="Connection2582" type="4" refreshedVersion="4" background="1" saveData="1">
    <webPr sourceData="1" parsePre="1" consecutive="1" xl2000="1" url="http://finance.yahoo.com/q?s=0016.HK"/>
  </connection>
  <connection id="1762" name="Connection2583" type="4" refreshedVersion="4" background="1" saveData="1">
    <webPr sourceData="1" parsePre="1" consecutive="1" xl2000="1" url="http://finance.yahoo.com/q?s=0011.HK"/>
  </connection>
  <connection id="1763" name="Connection2584" type="4" refreshedVersion="4" background="1" saveData="1">
    <webPr sourceData="1" parsePre="1" consecutive="1" xl2000="1" url="http://finance.yahoo.com/q?s=0165.HK"/>
  </connection>
  <connection id="1764" name="Connection2585" type="4" refreshedVersion="4" background="1" saveData="1">
    <webPr sourceData="1" parsePre="1" consecutive="1" xl2000="1" url="http://finance.yahoo.com/q?s=0101.HK"/>
  </connection>
  <connection id="1765" name="Connection2586" type="4" refreshedVersion="4" background="1" saveData="1">
    <webPr sourceData="1" parsePre="1" consecutive="1" xl2000="1" url="http://finance.yahoo.com/q?s=0272.HK"/>
  </connection>
  <connection id="1766" name="Connection2587" type="4" refreshedVersion="4" background="1" saveData="1">
    <webPr sourceData="1" parsePre="1" consecutive="1" xl2000="1" url="http://finance.yahoo.com/q?s=0293.HK"/>
  </connection>
  <connection id="1767" name="Connection2588" type="4" refreshedVersion="4" background="1" saveData="1">
    <webPr sourceData="1" parsePre="1" consecutive="1" xl2000="1" url="http://finance.yahoo.com/q?s=0388.HK"/>
  </connection>
  <connection id="1768" name="Connection2589" type="4" refreshedVersion="4" background="1" saveData="1">
    <webPr sourceData="1" parsePre="1" consecutive="1" xl2000="1" url="http://finance.yahoo.com/q?s=0494.HK"/>
  </connection>
  <connection id="1769" name="Connection259" type="4" refreshedVersion="4" background="1" saveData="1">
    <webPr sourceData="1" parsePre="1" consecutive="1" xl2000="1" url="http://finance.yahoo.com/q?s=0293.HK"/>
  </connection>
  <connection id="1770" name="Connection2590" type="4" refreshedVersion="4" background="1" saveData="1">
    <webPr sourceData="1" parsePre="1" consecutive="1" xl2000="1" url="http://finance.yahoo.com/q?s=1019.HK"/>
  </connection>
  <connection id="1771" name="Connection2591" type="4" refreshedVersion="4" background="1" saveData="1">
    <webPr sourceData="1" parsePre="1" consecutive="1" xl2000="1" url="http://finance.yahoo.com/q?s=0005.HK"/>
  </connection>
  <connection id="1772" name="Connection2592" type="4" refreshedVersion="4" background="1" saveData="1">
    <webPr sourceData="1" parsePre="1" consecutive="1" xl2000="1" url="http://finance.yahoo.com/q?s=1299.HK"/>
  </connection>
  <connection id="1773" name="Connection2593" type="4" refreshedVersion="4" background="1" saveData="1">
    <webPr sourceData="1" parsePre="1" consecutive="1" xl2000="1" url="http://finance.yahoo.com/q?s=0001.HK"/>
  </connection>
  <connection id="1774" name="Connection2594" type="4" refreshedVersion="4" background="1" saveData="1">
    <webPr sourceData="1" parsePre="1" consecutive="1" xl2000="1" url="http://finance.yahoo.com/q?s=0008.HK"/>
  </connection>
  <connection id="1775" name="Connection2595" type="4" refreshedVersion="4" background="1" saveData="1">
    <webPr sourceData="1" parsePre="1" consecutive="1" xl2000="1" url="http://finance.yahoo.com/q?s=0087.HK"/>
  </connection>
  <connection id="1776" name="Connection2596" type="4" refreshedVersion="4" background="1" saveData="1">
    <webPr sourceData="1" parsePre="1" consecutive="1" xl2000="1" url="http://finance.yahoo.com/q?s=0066.HK"/>
  </connection>
  <connection id="1777" name="Connection2597" type="4" refreshedVersion="4" background="1" saveData="1">
    <webPr sourceData="1" parsePre="1" consecutive="1" xl2000="1" url="http://finance.yahoo.com/q?s=0016.HK"/>
  </connection>
  <connection id="1778" name="Connection2598" type="4" refreshedVersion="4" background="1" saveData="1">
    <webPr sourceData="1" parsePre="1" consecutive="1" xl2000="1" url="http://finance.yahoo.com/q?s=0011.HK"/>
  </connection>
  <connection id="1779" name="Connection2599" type="4" refreshedVersion="4" background="1" saveData="1">
    <webPr sourceData="1" parsePre="1" consecutive="1" xl2000="1" url="http://finance.yahoo.com/q?s=0165.HK"/>
  </connection>
  <connection id="1780" name="Connection26" type="4" refreshedVersion="4" background="1" saveData="1">
    <webPr sourceData="1" parsePre="1" consecutive="1" xl2000="1" url="http://finance.yahoo.com/q?s=0001.HK"/>
  </connection>
  <connection id="1781" name="Connection260" type="4" refreshedVersion="4" background="1" saveData="1">
    <webPr sourceData="1" parsePre="1" consecutive="1" xl2000="1" url="http://finance.yahoo.com/q?s=0388.HK"/>
  </connection>
  <connection id="1782" name="Connection2600" type="4" refreshedVersion="4" background="1" saveData="1">
    <webPr sourceData="1" parsePre="1" consecutive="1" xl2000="1" url="http://finance.yahoo.com/q?s=0101.HK"/>
  </connection>
  <connection id="1783" name="Connection2601" type="4" refreshedVersion="4" background="1" saveData="1">
    <webPr sourceData="1" parsePre="1" consecutive="1" xl2000="1" url="http://finance.yahoo.com/q?s=0272.HK"/>
  </connection>
  <connection id="1784" name="Connection2602" type="4" refreshedVersion="4" background="1" saveData="1">
    <webPr sourceData="1" parsePre="1" consecutive="1" xl2000="1" url="http://finance.yahoo.com/q?s=0293.HK"/>
  </connection>
  <connection id="1785" name="Connection2603" type="4" refreshedVersion="4" background="1" saveData="1">
    <webPr sourceData="1" parsePre="1" consecutive="1" xl2000="1" url="http://finance.yahoo.com/q?s=0388.HK"/>
  </connection>
  <connection id="1786" name="Connection2604" type="4" refreshedVersion="4" background="1" saveData="1">
    <webPr sourceData="1" parsePre="1" consecutive="1" xl2000="1" url="http://finance.yahoo.com/q?s=0494.HK"/>
  </connection>
  <connection id="1787" name="Connection2605" type="4" refreshedVersion="4" background="1" saveData="1">
    <webPr sourceData="1" parsePre="1" consecutive="1" xl2000="1" url="http://finance.yahoo.com/q?s=1019.HK"/>
  </connection>
  <connection id="1788" name="Connection2606" type="4" refreshedVersion="4" background="1" saveData="1">
    <webPr sourceData="1" parsePre="1" consecutive="1" xl2000="1" url="http://finance.yahoo.com/q?s=0005.HK"/>
  </connection>
  <connection id="1789" name="Connection2607" type="4" refreshedVersion="4" background="1" saveData="1">
    <webPr sourceData="1" parsePre="1" consecutive="1" xl2000="1" url="http://finance.yahoo.com/q?s=1299.HK"/>
  </connection>
  <connection id="1790" name="Connection2608" type="4" refreshedVersion="4" background="1" saveData="1">
    <webPr sourceData="1" parsePre="1" consecutive="1" xl2000="1" url="http://finance.yahoo.com/q?s=0001.HK"/>
  </connection>
  <connection id="1791" name="Connection2609" type="4" refreshedVersion="4" background="1" saveData="1">
    <webPr sourceData="1" parsePre="1" consecutive="1" xl2000="1" url="http://finance.yahoo.com/q?s=0008.HK"/>
  </connection>
  <connection id="1792" name="Connection261" type="4" refreshedVersion="4" background="1" saveData="1">
    <webPr sourceData="1" parsePre="1" consecutive="1" xl2000="1" url="http://finance.yahoo.com/q?s=0494.HK"/>
  </connection>
  <connection id="1793" name="Connection2610" type="4" refreshedVersion="4" background="1" saveData="1">
    <webPr sourceData="1" parsePre="1" consecutive="1" xl2000="1" url="http://finance.yahoo.com/q?s=0087.HK"/>
  </connection>
  <connection id="1794" name="Connection2611" type="4" refreshedVersion="4" background="1" saveData="1">
    <webPr sourceData="1" parsePre="1" consecutive="1" xl2000="1" url="http://finance.yahoo.com/q?s=0066.HK"/>
  </connection>
  <connection id="1795" name="Connection2612" type="4" refreshedVersion="4" background="1" saveData="1">
    <webPr sourceData="1" parsePre="1" consecutive="1" xl2000="1" url="http://finance.yahoo.com/q?s=0016.HK"/>
  </connection>
  <connection id="1796" name="Connection2613" type="4" refreshedVersion="4" background="1" saveData="1">
    <webPr sourceData="1" parsePre="1" consecutive="1" xl2000="1" url="http://finance.yahoo.com/q?s=0011.HK"/>
  </connection>
  <connection id="1797" name="Connection2614" type="4" refreshedVersion="4" background="1" saveData="1">
    <webPr sourceData="1" parsePre="1" consecutive="1" xl2000="1" url="http://finance.yahoo.com/q?s=0165.HK"/>
  </connection>
  <connection id="1798" name="Connection2615" type="4" refreshedVersion="4" background="1" saveData="1">
    <webPr sourceData="1" parsePre="1" consecutive="1" xl2000="1" url="http://finance.yahoo.com/q?s=0101.HK"/>
  </connection>
  <connection id="1799" name="Connection2616" type="4" refreshedVersion="4" background="1" saveData="1">
    <webPr sourceData="1" parsePre="1" consecutive="1" xl2000="1" url="http://finance.yahoo.com/q?s=0272.HK"/>
  </connection>
  <connection id="1800" name="Connection2617" type="4" refreshedVersion="4" background="1" saveData="1">
    <webPr sourceData="1" parsePre="1" consecutive="1" xl2000="1" url="http://finance.yahoo.com/q?s=0293.HK"/>
  </connection>
  <connection id="1801" name="Connection2618" type="4" refreshedVersion="4" background="1" saveData="1">
    <webPr sourceData="1" parsePre="1" consecutive="1" xl2000="1" url="http://finance.yahoo.com/q?s=0388.HK"/>
  </connection>
  <connection id="1802" name="Connection2619" type="4" refreshedVersion="4" background="1" saveData="1">
    <webPr sourceData="1" parsePre="1" consecutive="1" xl2000="1" url="http://finance.yahoo.com/q?s=0494.HK"/>
  </connection>
  <connection id="1803" name="Connection262" type="4" refreshedVersion="4" background="1" saveData="1">
    <webPr sourceData="1" parsePre="1" consecutive="1" xl2000="1" url="http://finance.yahoo.com/q?s=1019.HK"/>
  </connection>
  <connection id="1804" name="Connection2620" type="4" refreshedVersion="4" background="1" saveData="1">
    <webPr sourceData="1" parsePre="1" consecutive="1" xl2000="1" url="http://finance.yahoo.com/q?s=1019.HK"/>
  </connection>
  <connection id="1805" name="Connection2621" type="4" refreshedVersion="4" background="1" saveData="1">
    <webPr sourceData="1" parsePre="1" consecutive="1" xl2000="1" url="http://finance.yahoo.com/q?s=0005.HK"/>
  </connection>
  <connection id="1806" name="Connection2622" type="4" refreshedVersion="4" background="1" saveData="1">
    <webPr sourceData="1" parsePre="1" consecutive="1" xl2000="1" url="http://finance.yahoo.com/q?s=1299.HK"/>
  </connection>
  <connection id="1807" name="Connection2623" type="4" refreshedVersion="4" background="1" saveData="1">
    <webPr sourceData="1" parsePre="1" consecutive="1" xl2000="1" url="http://finance.yahoo.com/q?s=0001.HK"/>
  </connection>
  <connection id="1808" name="Connection2624" type="4" refreshedVersion="4" background="1" saveData="1">
    <webPr sourceData="1" parsePre="1" consecutive="1" xl2000="1" url="http://finance.yahoo.com/q?s=0008.HK"/>
  </connection>
  <connection id="1809" name="Connection2625" type="4" refreshedVersion="4" background="1" saveData="1">
    <webPr sourceData="1" parsePre="1" consecutive="1" xl2000="1" url="http://finance.yahoo.com/q?s=0087.HK"/>
  </connection>
  <connection id="1810" name="Connection2626" type="4" refreshedVersion="4" background="1" saveData="1">
    <webPr sourceData="1" parsePre="1" consecutive="1" xl2000="1" url="http://finance.yahoo.com/q?s=0066.HK"/>
  </connection>
  <connection id="1811" name="Connection2627" type="4" refreshedVersion="4" background="1" saveData="1">
    <webPr sourceData="1" parsePre="1" consecutive="1" xl2000="1" url="http://finance.yahoo.com/q?s=0016.HK"/>
  </connection>
  <connection id="1812" name="Connection2628" type="4" refreshedVersion="4" background="1" saveData="1">
    <webPr sourceData="1" parsePre="1" consecutive="1" xl2000="1" url="http://finance.yahoo.com/q?s=0011.HK"/>
  </connection>
  <connection id="1813" name="Connection2629" type="4" refreshedVersion="4" background="1" saveData="1">
    <webPr sourceData="1" parsePre="1" consecutive="1" xl2000="1" url="http://finance.yahoo.com/q?s=0165.HK"/>
  </connection>
  <connection id="1814" name="Connection263" type="4" refreshedVersion="4" background="1" saveData="1">
    <webPr sourceData="1" parsePre="1" consecutive="1" xl2000="1" url="http://finance.yahoo.com/q?s=0005.HK"/>
  </connection>
  <connection id="1815" name="Connection2630" type="4" refreshedVersion="4" background="1" saveData="1">
    <webPr sourceData="1" parsePre="1" consecutive="1" xl2000="1" url="http://finance.yahoo.com/q?s=0101.HK"/>
  </connection>
  <connection id="1816" name="Connection2631" type="4" refreshedVersion="4" background="1" saveData="1">
    <webPr sourceData="1" parsePre="1" consecutive="1" xl2000="1" url="http://finance.yahoo.com/q?s=0272.HK"/>
  </connection>
  <connection id="1817" name="Connection2632" type="4" refreshedVersion="4" background="1" saveData="1">
    <webPr sourceData="1" parsePre="1" consecutive="1" xl2000="1" url="http://finance.yahoo.com/q?s=0293.HK"/>
  </connection>
  <connection id="1818" name="Connection2633" type="4" refreshedVersion="4" background="1" saveData="1">
    <webPr sourceData="1" parsePre="1" consecutive="1" xl2000="1" url="http://finance.yahoo.com/q?s=0388.HK"/>
  </connection>
  <connection id="1819" name="Connection2634" type="4" refreshedVersion="4" background="1" saveData="1">
    <webPr sourceData="1" parsePre="1" consecutive="1" xl2000="1" url="http://finance.yahoo.com/q?s=0494.HK"/>
  </connection>
  <connection id="1820" name="Connection2635" type="4" refreshedVersion="4" background="1" saveData="1">
    <webPr sourceData="1" parsePre="1" consecutive="1" xl2000="1" url="http://finance.yahoo.com/q?s=1019.HK"/>
  </connection>
  <connection id="1821" name="Connection2636" type="4" refreshedVersion="4" background="1" saveData="1">
    <webPr sourceData="1" parsePre="1" consecutive="1" xl2000="1" url="http://finance.yahoo.com/q?s=0005.HK"/>
  </connection>
  <connection id="1822" name="Connection2637" type="4" refreshedVersion="4" background="1" saveData="1">
    <webPr sourceData="1" parsePre="1" consecutive="1" xl2000="1" url="http://finance.yahoo.com/q?s=1299.HK"/>
  </connection>
  <connection id="1823" name="Connection2638" type="4" refreshedVersion="4" background="1" saveData="1">
    <webPr sourceData="1" parsePre="1" consecutive="1" xl2000="1" url="http://finance.yahoo.com/q?s=0001.HK"/>
  </connection>
  <connection id="1824" name="Connection2639" type="4" refreshedVersion="4" background="1" saveData="1">
    <webPr sourceData="1" parsePre="1" consecutive="1" xl2000="1" url="http://finance.yahoo.com/q?s=0008.HK"/>
  </connection>
  <connection id="1825" name="Connection264" type="4" refreshedVersion="4" background="1" saveData="1">
    <webPr sourceData="1" parsePre="1" consecutive="1" xl2000="1" url="http://finance.yahoo.com/q?s=1299.HK"/>
  </connection>
  <connection id="1826" name="Connection2640" type="4" refreshedVersion="4" background="1" saveData="1">
    <webPr sourceData="1" parsePre="1" consecutive="1" xl2000="1" url="http://finance.yahoo.com/q?s=0087.HK"/>
  </connection>
  <connection id="1827" name="Connection2641" type="4" refreshedVersion="4" background="1" saveData="1">
    <webPr sourceData="1" parsePre="1" consecutive="1" xl2000="1" url="http://finance.yahoo.com/q?s=0066.HK"/>
  </connection>
  <connection id="1828" name="Connection2642" type="4" refreshedVersion="4" background="1" saveData="1">
    <webPr sourceData="1" parsePre="1" consecutive="1" xl2000="1" url="http://finance.yahoo.com/q?s=0016.HK"/>
  </connection>
  <connection id="1829" name="Connection2643" type="4" refreshedVersion="4" background="1" saveData="1">
    <webPr sourceData="1" parsePre="1" consecutive="1" xl2000="1" url="http://finance.yahoo.com/q?s=0011.HK"/>
  </connection>
  <connection id="1830" name="Connection2644" type="4" refreshedVersion="4" background="1" saveData="1">
    <webPr sourceData="1" parsePre="1" consecutive="1" xl2000="1" url="http://finance.yahoo.com/q?s=0165.HK"/>
  </connection>
  <connection id="1831" name="Connection2645" type="4" refreshedVersion="4" background="1" saveData="1">
    <webPr sourceData="1" parsePre="1" consecutive="1" xl2000="1" url="http://finance.yahoo.com/q?s=0101.HK"/>
  </connection>
  <connection id="1832" name="Connection2646" type="4" refreshedVersion="4" background="1" saveData="1">
    <webPr sourceData="1" parsePre="1" consecutive="1" xl2000="1" url="http://finance.yahoo.com/q?s=0272.HK"/>
  </connection>
  <connection id="1833" name="Connection2647" type="4" refreshedVersion="4" background="1" saveData="1">
    <webPr sourceData="1" parsePre="1" consecutive="1" xl2000="1" url="http://finance.yahoo.com/q?s=0293.HK"/>
  </connection>
  <connection id="1834" name="Connection2648" type="4" refreshedVersion="4" background="1" saveData="1">
    <webPr sourceData="1" parsePre="1" consecutive="1" xl2000="1" url="http://finance.yahoo.com/q?s=0388.HK"/>
  </connection>
  <connection id="1835" name="Connection2649" type="4" refreshedVersion="4" background="1" saveData="1">
    <webPr sourceData="1" parsePre="1" consecutive="1" xl2000="1" url="http://finance.yahoo.com/q?s=0494.HK"/>
  </connection>
  <connection id="1836" name="Connection265" type="4" refreshedVersion="4" background="1" saveData="1">
    <webPr sourceData="1" parsePre="1" consecutive="1" xl2000="1" url="http://finance.yahoo.com/q?s=0001.HK"/>
  </connection>
  <connection id="1837" name="Connection2650" type="4" refreshedVersion="4" background="1" saveData="1">
    <webPr sourceData="1" parsePre="1" consecutive="1" xl2000="1" url="http://finance.yahoo.com/q?s=1019.HK"/>
  </connection>
  <connection id="1838" name="Connection2651" type="4" refreshedVersion="4" background="1" saveData="1">
    <webPr sourceData="1" parsePre="1" consecutive="1" xl2000="1" url="http://finance.yahoo.com/q?s=0005.HK"/>
  </connection>
  <connection id="1839" name="Connection2652" type="4" refreshedVersion="4" background="1" saveData="1">
    <webPr sourceData="1" parsePre="1" consecutive="1" xl2000="1" url="http://finance.yahoo.com/q?s=1299.HK"/>
  </connection>
  <connection id="1840" name="Connection2653" type="4" refreshedVersion="4" background="1" saveData="1">
    <webPr sourceData="1" parsePre="1" consecutive="1" xl2000="1" url="http://finance.yahoo.com/q?s=0001.HK"/>
  </connection>
  <connection id="1841" name="Connection2654" type="4" refreshedVersion="4" background="1" saveData="1">
    <webPr sourceData="1" parsePre="1" consecutive="1" xl2000="1" url="http://finance.yahoo.com/q?s=0008.HK"/>
  </connection>
  <connection id="1842" name="Connection2655" type="4" refreshedVersion="4" background="1" saveData="1">
    <webPr sourceData="1" parsePre="1" consecutive="1" xl2000="1" url="http://finance.yahoo.com/q?s=0087.HK"/>
  </connection>
  <connection id="1843" name="Connection2656" type="4" refreshedVersion="4" background="1" saveData="1">
    <webPr sourceData="1" parsePre="1" consecutive="1" xl2000="1" url="http://finance.yahoo.com/q?s=0066.HK"/>
  </connection>
  <connection id="1844" name="Connection2657" type="4" refreshedVersion="4" background="1" saveData="1">
    <webPr sourceData="1" parsePre="1" consecutive="1" xl2000="1" url="http://finance.yahoo.com/q?s=0016.HK"/>
  </connection>
  <connection id="1845" name="Connection2658" type="4" refreshedVersion="4" background="1" saveData="1">
    <webPr sourceData="1" parsePre="1" consecutive="1" xl2000="1" url="http://finance.yahoo.com/q?s=0011.HK"/>
  </connection>
  <connection id="1846" name="Connection2659" type="4" refreshedVersion="4" background="1" saveData="1">
    <webPr sourceData="1" parsePre="1" consecutive="1" xl2000="1" url="http://finance.yahoo.com/q?s=0165.HK"/>
  </connection>
  <connection id="1847" name="Connection266" type="4" refreshedVersion="4" background="1" saveData="1">
    <webPr sourceData="1" parsePre="1" consecutive="1" xl2000="1" url="http://finance.yahoo.com/q?s=0008.HK"/>
  </connection>
  <connection id="1848" name="Connection2660" type="4" refreshedVersion="4" background="1" saveData="1">
    <webPr sourceData="1" parsePre="1" consecutive="1" xl2000="1" url="http://finance.yahoo.com/q?s=0101.HK"/>
  </connection>
  <connection id="1849" name="Connection2661" type="4" refreshedVersion="4" background="1" saveData="1">
    <webPr sourceData="1" parsePre="1" consecutive="1" xl2000="1" url="http://finance.yahoo.com/q?s=0272.HK"/>
  </connection>
  <connection id="1850" name="Connection2662" type="4" refreshedVersion="4" background="1" saveData="1">
    <webPr sourceData="1" parsePre="1" consecutive="1" xl2000="1" url="http://finance.yahoo.com/q?s=0293.HK"/>
  </connection>
  <connection id="1851" name="Connection2663" type="4" refreshedVersion="4" background="1" saveData="1">
    <webPr sourceData="1" parsePre="1" consecutive="1" xl2000="1" url="http://finance.yahoo.com/q?s=0388.HK"/>
  </connection>
  <connection id="1852" name="Connection2664" type="4" refreshedVersion="4" background="1" saveData="1">
    <webPr sourceData="1" parsePre="1" consecutive="1" xl2000="1" url="http://finance.yahoo.com/q?s=0494.HK"/>
  </connection>
  <connection id="1853" name="Connection2665" type="4" refreshedVersion="4" background="1" saveData="1">
    <webPr sourceData="1" parsePre="1" consecutive="1" xl2000="1" url="http://finance.yahoo.com/q?s=1019.HK"/>
  </connection>
  <connection id="1854" name="Connection2666" type="4" refreshedVersion="4" background="1" saveData="1">
    <webPr sourceData="1" parsePre="1" consecutive="1" xl2000="1" url="http://finance.yahoo.com/q?s=0005.HK"/>
  </connection>
  <connection id="1855" name="Connection2667" type="4" refreshedVersion="4" background="1" saveData="1">
    <webPr sourceData="1" parsePre="1" consecutive="1" xl2000="1" url="http://finance.yahoo.com/q?s=1299.HK"/>
  </connection>
  <connection id="1856" name="Connection2668" type="4" refreshedVersion="4" background="1" saveData="1">
    <webPr sourceData="1" parsePre="1" consecutive="1" xl2000="1" url="http://finance.yahoo.com/q?s=0001.HK"/>
  </connection>
  <connection id="1857" name="Connection2669" type="4" refreshedVersion="4" background="1" saveData="1">
    <webPr sourceData="1" parsePre="1" consecutive="1" xl2000="1" url="http://finance.yahoo.com/q?s=0008.HK"/>
  </connection>
  <connection id="1858" name="Connection267" type="4" refreshedVersion="4" background="1" saveData="1">
    <webPr sourceData="1" parsePre="1" consecutive="1" xl2000="1" url="http://finance.yahoo.com/q?s=0087.HK"/>
  </connection>
  <connection id="1859" name="Connection2670" type="4" refreshedVersion="4" background="1" saveData="1">
    <webPr sourceData="1" parsePre="1" consecutive="1" xl2000="1" url="http://finance.yahoo.com/q?s=0087.HK"/>
  </connection>
  <connection id="1860" name="Connection2671" type="4" refreshedVersion="4" background="1" saveData="1">
    <webPr sourceData="1" parsePre="1" consecutive="1" xl2000="1" url="http://finance.yahoo.com/q?s=0066.HK"/>
  </connection>
  <connection id="1861" name="Connection2672" type="4" refreshedVersion="4" background="1" saveData="1">
    <webPr sourceData="1" parsePre="1" consecutive="1" xl2000="1" url="http://finance.yahoo.com/q?s=0016.HK"/>
  </connection>
  <connection id="1862" name="Connection2673" type="4" refreshedVersion="4" background="1" saveData="1">
    <webPr sourceData="1" parsePre="1" consecutive="1" xl2000="1" url="http://finance.yahoo.com/q?s=0011.HK"/>
  </connection>
  <connection id="1863" name="Connection2674" type="4" refreshedVersion="4" background="1" saveData="1">
    <webPr sourceData="1" parsePre="1" consecutive="1" xl2000="1" url="http://finance.yahoo.com/q?s=0165.HK"/>
  </connection>
  <connection id="1864" name="Connection2675" type="4" refreshedVersion="4" background="1" saveData="1">
    <webPr sourceData="1" parsePre="1" consecutive="1" xl2000="1" url="http://finance.yahoo.com/q?s=0101.HK"/>
  </connection>
  <connection id="1865" name="Connection2676" type="4" refreshedVersion="4" background="1" saveData="1">
    <webPr sourceData="1" parsePre="1" consecutive="1" xl2000="1" url="http://finance.yahoo.com/q?s=0272.HK"/>
  </connection>
  <connection id="1866" name="Connection2677" type="4" refreshedVersion="4" background="1" saveData="1">
    <webPr sourceData="1" parsePre="1" consecutive="1" xl2000="1" url="http://finance.yahoo.com/q?s=0293.HK"/>
  </connection>
  <connection id="1867" name="Connection2678" type="4" refreshedVersion="4" background="1" saveData="1">
    <webPr sourceData="1" parsePre="1" consecutive="1" xl2000="1" url="http://finance.yahoo.com/q?s=0388.HK"/>
  </connection>
  <connection id="1868" name="Connection2679" type="4" refreshedVersion="4" background="1" saveData="1">
    <webPr sourceData="1" parsePre="1" consecutive="1" xl2000="1" url="http://finance.yahoo.com/q?s=0494.HK"/>
  </connection>
  <connection id="1869" name="Connection268" type="4" refreshedVersion="4" background="1" saveData="1">
    <webPr sourceData="1" parsePre="1" consecutive="1" xl2000="1" url="http://finance.yahoo.com/q?s=0066.HK"/>
  </connection>
  <connection id="1870" name="Connection2680" type="4" refreshedVersion="4" background="1" saveData="1">
    <webPr sourceData="1" parsePre="1" consecutive="1" xl2000="1" url="http://finance.yahoo.com/q?s=1019.HK"/>
  </connection>
  <connection id="1871" name="Connection2681" type="4" refreshedVersion="4" background="1" saveData="1">
    <webPr sourceData="1" parsePre="1" consecutive="1" xl2000="1" url="http://finance.yahoo.com/q?s=0005.HK"/>
  </connection>
  <connection id="1872" name="Connection2682" type="4" refreshedVersion="4" background="1" saveData="1">
    <webPr sourceData="1" parsePre="1" consecutive="1" xl2000="1" url="http://finance.yahoo.com/q?s=1299.HK"/>
  </connection>
  <connection id="1873" name="Connection2683" type="4" refreshedVersion="4" background="1" saveData="1">
    <webPr sourceData="1" parsePre="1" consecutive="1" xl2000="1" url="http://finance.yahoo.com/q?s=0001.HK"/>
  </connection>
  <connection id="1874" name="Connection2684" type="4" refreshedVersion="4" background="1" saveData="1">
    <webPr sourceData="1" parsePre="1" consecutive="1" xl2000="1" url="http://finance.yahoo.com/q?s=0008.HK"/>
  </connection>
  <connection id="1875" name="Connection2685" type="4" refreshedVersion="4" background="1" saveData="1">
    <webPr sourceData="1" parsePre="1" consecutive="1" xl2000="1" url="http://finance.yahoo.com/q?s=0087.HK"/>
  </connection>
  <connection id="1876" name="Connection2686" type="4" refreshedVersion="4" background="1" saveData="1">
    <webPr sourceData="1" parsePre="1" consecutive="1" xl2000="1" url="http://finance.yahoo.com/q?s=0066.HK"/>
  </connection>
  <connection id="1877" name="Connection2687" type="4" refreshedVersion="4" background="1" saveData="1">
    <webPr sourceData="1" parsePre="1" consecutive="1" xl2000="1" url="http://finance.yahoo.com/q?s=0016.HK"/>
  </connection>
  <connection id="1878" name="Connection2688" type="4" refreshedVersion="4" background="1" saveData="1">
    <webPr sourceData="1" parsePre="1" consecutive="1" xl2000="1" url="http://finance.yahoo.com/q?s=0011.HK"/>
  </connection>
  <connection id="1879" name="Connection2689" type="4" refreshedVersion="4" background="1" saveData="1">
    <webPr sourceData="1" parsePre="1" consecutive="1" xl2000="1" url="http://finance.yahoo.com/q?s=0165.HK"/>
  </connection>
  <connection id="1880" name="Connection269" type="4" refreshedVersion="4" background="1" saveData="1">
    <webPr sourceData="1" parsePre="1" consecutive="1" xl2000="1" url="http://finance.yahoo.com/q?s=0016.HK"/>
  </connection>
  <connection id="1881" name="Connection2690" type="4" refreshedVersion="4" background="1" saveData="1">
    <webPr sourceData="1" parsePre="1" consecutive="1" xl2000="1" url="http://finance.yahoo.com/q?s=0101.HK"/>
  </connection>
  <connection id="1882" name="Connection2691" type="4" refreshedVersion="4" background="1" saveData="1">
    <webPr sourceData="1" parsePre="1" consecutive="1" xl2000="1" url="http://finance.yahoo.com/q?s=0272.HK"/>
  </connection>
  <connection id="1883" name="Connection2692" type="4" refreshedVersion="4" background="1" saveData="1">
    <webPr sourceData="1" parsePre="1" consecutive="1" xl2000="1" url="http://finance.yahoo.com/q?s=0293.HK"/>
  </connection>
  <connection id="1884" name="Connection2693" type="4" refreshedVersion="4" background="1" saveData="1">
    <webPr sourceData="1" parsePre="1" consecutive="1" xl2000="1" url="http://finance.yahoo.com/q?s=0388.HK"/>
  </connection>
  <connection id="1885" name="Connection2694" type="4" refreshedVersion="4" background="1" saveData="1">
    <webPr sourceData="1" parsePre="1" consecutive="1" xl2000="1" url="http://finance.yahoo.com/q?s=0494.HK"/>
  </connection>
  <connection id="1886" name="Connection2695" type="4" refreshedVersion="4" background="1" saveData="1">
    <webPr sourceData="1" parsePre="1" consecutive="1" xl2000="1" url="http://finance.yahoo.com/q?s=1019.HK"/>
  </connection>
  <connection id="1887" name="Connection2696" type="4" refreshedVersion="4" background="1" saveData="1">
    <webPr sourceData="1" parsePre="1" consecutive="1" xl2000="1" url="http://finance.yahoo.com/q?s=0005.HK"/>
  </connection>
  <connection id="1888" name="Connection2697" type="4" refreshedVersion="4" background="1" saveData="1">
    <webPr sourceData="1" parsePre="1" consecutive="1" xl2000="1" url="http://finance.yahoo.com/q?s=1299.HK"/>
  </connection>
  <connection id="1889" name="Connection2698" type="4" refreshedVersion="4" background="1" saveData="1">
    <webPr sourceData="1" parsePre="1" consecutive="1" xl2000="1" url="http://finance.yahoo.com/q?s=0001.HK"/>
  </connection>
  <connection id="1890" name="Connection2699" type="4" refreshedVersion="4" background="1" saveData="1">
    <webPr sourceData="1" parsePre="1" consecutive="1" xl2000="1" url="http://finance.yahoo.com/q?s=0008.HK"/>
  </connection>
  <connection id="1891" name="Connection27" type="4" refreshedVersion="4" background="1" saveData="1">
    <webPr sourceData="1" parsePre="1" consecutive="1" xl2000="1" url="http://finance.yahoo.com/q?s=0008.HK"/>
  </connection>
  <connection id="1892" name="Connection270" type="4" refreshedVersion="4" background="1" saveData="1">
    <webPr sourceData="1" parsePre="1" consecutive="1" xl2000="1" url="http://finance.yahoo.com/q?s=0011.HK"/>
  </connection>
  <connection id="1893" name="Connection2700" type="4" refreshedVersion="4" background="1" saveData="1">
    <webPr sourceData="1" parsePre="1" consecutive="1" xl2000="1" url="http://finance.yahoo.com/q?s=0087.HK"/>
  </connection>
  <connection id="1894" name="Connection2701" type="4" refreshedVersion="4" background="1" saveData="1">
    <webPr sourceData="1" parsePre="1" consecutive="1" xl2000="1" url="http://finance.yahoo.com/q?s=0066.HK"/>
  </connection>
  <connection id="1895" name="Connection2702" type="4" refreshedVersion="4" background="1" saveData="1">
    <webPr sourceData="1" parsePre="1" consecutive="1" xl2000="1" url="http://finance.yahoo.com/q?s=0016.HK"/>
  </connection>
  <connection id="1896" name="Connection2703" type="4" refreshedVersion="4" background="1" saveData="1">
    <webPr sourceData="1" parsePre="1" consecutive="1" xl2000="1" url="http://finance.yahoo.com/q?s=0011.HK"/>
  </connection>
  <connection id="1897" name="Connection2704" type="4" refreshedVersion="4" background="1" saveData="1">
    <webPr sourceData="1" parsePre="1" consecutive="1" xl2000="1" url="http://finance.yahoo.com/q?s=0165.HK"/>
  </connection>
  <connection id="1898" name="Connection2705" type="4" refreshedVersion="4" background="1" saveData="1">
    <webPr sourceData="1" parsePre="1" consecutive="1" xl2000="1" url="http://finance.yahoo.com/q?s=0101.HK"/>
  </connection>
  <connection id="1899" name="Connection2706" type="4" refreshedVersion="4" background="1" saveData="1">
    <webPr sourceData="1" parsePre="1" consecutive="1" xl2000="1" url="http://finance.yahoo.com/q?s=0272.HK"/>
  </connection>
  <connection id="1900" name="Connection2707" type="4" refreshedVersion="4" background="1" saveData="1">
    <webPr sourceData="1" parsePre="1" consecutive="1" xl2000="1" url="http://finance.yahoo.com/q?s=0293.HK"/>
  </connection>
  <connection id="1901" name="Connection2708" type="4" refreshedVersion="4" background="1" saveData="1">
    <webPr sourceData="1" parsePre="1" consecutive="1" xl2000="1" url="http://finance.yahoo.com/q?s=0388.HK"/>
  </connection>
  <connection id="1902" name="Connection2709" type="4" refreshedVersion="4" background="1" saveData="1">
    <webPr sourceData="1" parsePre="1" consecutive="1" xl2000="1" url="http://finance.yahoo.com/q?s=0494.HK"/>
  </connection>
  <connection id="1903" name="Connection271" type="4" refreshedVersion="4" background="1" saveData="1">
    <webPr sourceData="1" parsePre="1" consecutive="1" xl2000="1" url="http://finance.yahoo.com/q?s=0165.HK"/>
  </connection>
  <connection id="1904" name="Connection2710" type="4" refreshedVersion="4" background="1" saveData="1">
    <webPr sourceData="1" parsePre="1" consecutive="1" xl2000="1" url="http://finance.yahoo.com/q?s=1019.HK"/>
  </connection>
  <connection id="1905" name="Connection2711" type="4" refreshedVersion="4" background="1" saveData="1">
    <webPr sourceData="1" parsePre="1" consecutive="1" xl2000="1" url="http://finance.yahoo.com/q?s=0005.HK"/>
  </connection>
  <connection id="1906" name="Connection2712" type="4" refreshedVersion="4" background="1" saveData="1">
    <webPr sourceData="1" parsePre="1" consecutive="1" xl2000="1" url="http://finance.yahoo.com/q?s=1299.HK"/>
  </connection>
  <connection id="1907" name="Connection2713" type="4" refreshedVersion="4" background="1" saveData="1">
    <webPr sourceData="1" parsePre="1" consecutive="1" xl2000="1" url="http://finance.yahoo.com/q?s=0001.HK"/>
  </connection>
  <connection id="1908" name="Connection2714" type="4" refreshedVersion="4" background="1" saveData="1">
    <webPr sourceData="1" parsePre="1" consecutive="1" xl2000="1" url="http://finance.yahoo.com/q?s=0008.HK"/>
  </connection>
  <connection id="1909" name="Connection2715" type="4" refreshedVersion="4" background="1" saveData="1">
    <webPr sourceData="1" parsePre="1" consecutive="1" xl2000="1" url="http://finance.yahoo.com/q?s=0087.HK"/>
  </connection>
  <connection id="1910" name="Connection2716" type="4" refreshedVersion="4" background="1" saveData="1">
    <webPr sourceData="1" parsePre="1" consecutive="1" xl2000="1" url="http://finance.yahoo.com/q?s=0066.HK"/>
  </connection>
  <connection id="1911" name="Connection2717" type="4" refreshedVersion="4" background="1" saveData="1">
    <webPr sourceData="1" parsePre="1" consecutive="1" xl2000="1" url="http://finance.yahoo.com/q?s=0016.HK"/>
  </connection>
  <connection id="1912" name="Connection2718" type="4" refreshedVersion="4" background="1" saveData="1">
    <webPr sourceData="1" parsePre="1" consecutive="1" xl2000="1" url="http://finance.yahoo.com/q?s=0011.HK"/>
  </connection>
  <connection id="1913" name="Connection2719" type="4" refreshedVersion="4" background="1" saveData="1">
    <webPr sourceData="1" parsePre="1" consecutive="1" xl2000="1" url="http://finance.yahoo.com/q?s=0165.HK"/>
  </connection>
  <connection id="1914" name="Connection272" type="4" refreshedVersion="4" background="1" saveData="1">
    <webPr sourceData="1" parsePre="1" consecutive="1" xl2000="1" url="http://finance.yahoo.com/q?s=0101.HK"/>
  </connection>
  <connection id="1915" name="Connection2720" type="4" refreshedVersion="4" background="1" saveData="1">
    <webPr sourceData="1" parsePre="1" consecutive="1" xl2000="1" url="http://finance.yahoo.com/q?s=0101.HK"/>
  </connection>
  <connection id="1916" name="Connection2721" type="4" refreshedVersion="4" background="1" saveData="1">
    <webPr sourceData="1" parsePre="1" consecutive="1" xl2000="1" url="http://finance.yahoo.com/q?s=0272.HK"/>
  </connection>
  <connection id="1917" name="Connection2722" type="4" refreshedVersion="4" background="1" saveData="1">
    <webPr sourceData="1" parsePre="1" consecutive="1" xl2000="1" url="http://finance.yahoo.com/q?s=0293.HK"/>
  </connection>
  <connection id="1918" name="Connection2723" type="4" refreshedVersion="4" background="1" saveData="1">
    <webPr sourceData="1" parsePre="1" consecutive="1" xl2000="1" url="http://finance.yahoo.com/q?s=0388.HK"/>
  </connection>
  <connection id="1919" name="Connection2724" type="4" refreshedVersion="4" background="1" saveData="1">
    <webPr sourceData="1" parsePre="1" consecutive="1" xl2000="1" url="http://finance.yahoo.com/q?s=0494.HK"/>
  </connection>
  <connection id="1920" name="Connection2725" type="4" refreshedVersion="4" background="1" saveData="1">
    <webPr sourceData="1" parsePre="1" consecutive="1" xl2000="1" url="http://finance.yahoo.com/q?s=1019.HK"/>
  </connection>
  <connection id="1921" name="Connection2726" type="4" refreshedVersion="4" background="1" saveData="1">
    <webPr sourceData="1" parsePre="1" consecutive="1" xl2000="1" url="http://finance.yahoo.com/q?s=0005.HK"/>
  </connection>
  <connection id="1922" name="Connection2727" type="4" refreshedVersion="4" background="1" saveData="1">
    <webPr sourceData="1" parsePre="1" consecutive="1" xl2000="1" url="http://finance.yahoo.com/q?s=1299.HK"/>
  </connection>
  <connection id="1923" name="Connection2728" type="4" refreshedVersion="4" background="1" saveData="1">
    <webPr sourceData="1" parsePre="1" consecutive="1" xl2000="1" url="http://finance.yahoo.com/q?s=0001.HK"/>
  </connection>
  <connection id="1924" name="Connection2729" type="4" refreshedVersion="4" background="1" saveData="1">
    <webPr sourceData="1" parsePre="1" consecutive="1" xl2000="1" url="http://finance.yahoo.com/q?s=0008.HK"/>
  </connection>
  <connection id="1925" name="Connection273" type="4" refreshedVersion="4" background="1" saveData="1">
    <webPr sourceData="1" parsePre="1" consecutive="1" xl2000="1" url="http://finance.yahoo.com/q?s=0272.HK"/>
  </connection>
  <connection id="1926" name="Connection2730" type="4" refreshedVersion="4" background="1" saveData="1">
    <webPr sourceData="1" parsePre="1" consecutive="1" xl2000="1" url="http://finance.yahoo.com/q?s=0087.HK"/>
  </connection>
  <connection id="1927" name="Connection2731" type="4" refreshedVersion="4" background="1" saveData="1">
    <webPr sourceData="1" parsePre="1" consecutive="1" xl2000="1" url="http://finance.yahoo.com/q?s=0066.HK"/>
  </connection>
  <connection id="1928" name="Connection2732" type="4" refreshedVersion="4" background="1" saveData="1">
    <webPr sourceData="1" parsePre="1" consecutive="1" xl2000="1" url="http://finance.yahoo.com/q?s=0016.HK"/>
  </connection>
  <connection id="1929" name="Connection2733" type="4" refreshedVersion="4" background="1" saveData="1">
    <webPr sourceData="1" parsePre="1" consecutive="1" xl2000="1" url="http://finance.yahoo.com/q?s=0011.HK"/>
  </connection>
  <connection id="1930" name="Connection2734" type="4" refreshedVersion="4" background="1" saveData="1">
    <webPr sourceData="1" parsePre="1" consecutive="1" xl2000="1" url="http://finance.yahoo.com/q?s=0165.HK"/>
  </connection>
  <connection id="1931" name="Connection2735" type="4" refreshedVersion="4" background="1" saveData="1">
    <webPr sourceData="1" parsePre="1" consecutive="1" xl2000="1" url="http://finance.yahoo.com/q?s=0101.HK"/>
  </connection>
  <connection id="1932" name="Connection2736" type="4" refreshedVersion="4" background="1" saveData="1">
    <webPr sourceData="1" parsePre="1" consecutive="1" xl2000="1" url="http://finance.yahoo.com/q?s=0272.HK"/>
  </connection>
  <connection id="1933" name="Connection2737" type="4" refreshedVersion="4" background="1" saveData="1">
    <webPr sourceData="1" parsePre="1" consecutive="1" xl2000="1" url="http://finance.yahoo.com/q?s=0293.HK"/>
  </connection>
  <connection id="1934" name="Connection2738" type="4" refreshedVersion="4" background="1" saveData="1">
    <webPr sourceData="1" parsePre="1" consecutive="1" xl2000="1" url="http://finance.yahoo.com/q?s=0388.HK"/>
  </connection>
  <connection id="1935" name="Connection2739" type="4" refreshedVersion="4" background="1" saveData="1">
    <webPr sourceData="1" parsePre="1" consecutive="1" xl2000="1" url="http://finance.yahoo.com/q?s=0494.HK"/>
  </connection>
  <connection id="1936" name="Connection274" type="4" refreshedVersion="4" background="1" saveData="1">
    <webPr sourceData="1" parsePre="1" consecutive="1" xl2000="1" url="http://finance.yahoo.com/q?s=0293.HK"/>
  </connection>
  <connection id="1937" name="Connection2740" type="4" refreshedVersion="4" background="1" saveData="1">
    <webPr sourceData="1" parsePre="1" consecutive="1" xl2000="1" url="http://finance.yahoo.com/q?s=1019.HK"/>
  </connection>
  <connection id="1938" name="Connection2741" type="4" refreshedVersion="4" background="1" saveData="1">
    <webPr sourceData="1" parsePre="1" consecutive="1" xl2000="1" url="http://finance.yahoo.com/q?s=0005.HK"/>
  </connection>
  <connection id="1939" name="Connection2742" type="4" refreshedVersion="4" background="1" saveData="1">
    <webPr sourceData="1" parsePre="1" consecutive="1" xl2000="1" url="http://finance.yahoo.com/q?s=1299.HK"/>
  </connection>
  <connection id="1940" name="Connection2743" type="4" refreshedVersion="4" background="1" saveData="1">
    <webPr sourceData="1" parsePre="1" consecutive="1" xl2000="1" url="http://finance.yahoo.com/q?s=0001.HK"/>
  </connection>
  <connection id="1941" name="Connection2744" type="4" refreshedVersion="4" background="1" saveData="1">
    <webPr sourceData="1" parsePre="1" consecutive="1" xl2000="1" url="http://finance.yahoo.com/q?s=0008.HK"/>
  </connection>
  <connection id="1942" name="Connection2745" type="4" refreshedVersion="4" background="1" saveData="1">
    <webPr sourceData="1" parsePre="1" consecutive="1" xl2000="1" url="http://finance.yahoo.com/q?s=0087.HK"/>
  </connection>
  <connection id="1943" name="Connection2746" type="4" refreshedVersion="4" background="1" saveData="1">
    <webPr sourceData="1" parsePre="1" consecutive="1" xl2000="1" url="http://finance.yahoo.com/q?s=0066.HK"/>
  </connection>
  <connection id="1944" name="Connection2747" type="4" refreshedVersion="4" background="1" saveData="1">
    <webPr sourceData="1" parsePre="1" consecutive="1" xl2000="1" url="http://finance.yahoo.com/q?s=0016.HK"/>
  </connection>
  <connection id="1945" name="Connection2748" type="4" refreshedVersion="4" background="1" saveData="1">
    <webPr sourceData="1" parsePre="1" consecutive="1" xl2000="1" url="http://finance.yahoo.com/q?s=0011.HK"/>
  </connection>
  <connection id="1946" name="Connection2749" type="4" refreshedVersion="4" background="1" saveData="1">
    <webPr sourceData="1" parsePre="1" consecutive="1" xl2000="1" url="http://finance.yahoo.com/q?s=0165.HK"/>
  </connection>
  <connection id="1947" name="Connection275" type="4" refreshedVersion="4" background="1" saveData="1">
    <webPr sourceData="1" parsePre="1" consecutive="1" xl2000="1" url="http://finance.yahoo.com/q?s=0388.HK"/>
  </connection>
  <connection id="1948" name="Connection2750" type="4" refreshedVersion="4" background="1" saveData="1">
    <webPr sourceData="1" parsePre="1" consecutive="1" xl2000="1" url="http://finance.yahoo.com/q?s=0101.HK"/>
  </connection>
  <connection id="1949" name="Connection2751" type="4" refreshedVersion="4" background="1" saveData="1">
    <webPr sourceData="1" parsePre="1" consecutive="1" xl2000="1" url="http://finance.yahoo.com/q?s=0272.HK"/>
  </connection>
  <connection id="1950" name="Connection2752" type="4" refreshedVersion="4" background="1" saveData="1">
    <webPr sourceData="1" parsePre="1" consecutive="1" xl2000="1" url="http://finance.yahoo.com/q?s=0293.HK"/>
  </connection>
  <connection id="1951" name="Connection2753" type="4" refreshedVersion="4" background="1" saveData="1">
    <webPr sourceData="1" parsePre="1" consecutive="1" xl2000="1" url="http://finance.yahoo.com/q?s=0388.HK"/>
  </connection>
  <connection id="1952" name="Connection2754" type="4" refreshedVersion="4" background="1" saveData="1">
    <webPr sourceData="1" parsePre="1" consecutive="1" xl2000="1" url="http://finance.yahoo.com/q?s=0494.HK"/>
  </connection>
  <connection id="1953" name="Connection2755" type="4" refreshedVersion="4" background="1" saveData="1">
    <webPr sourceData="1" parsePre="1" consecutive="1" xl2000="1" url="http://finance.yahoo.com/q?s=1019.HK"/>
  </connection>
  <connection id="1954" name="Connection2756" type="4" refreshedVersion="4" background="1" saveData="1">
    <webPr sourceData="1" parsePre="1" consecutive="1" xl2000="1" url="http://finance.yahoo.com/q?s=0005.HK"/>
  </connection>
  <connection id="1955" name="Connection2757" type="4" refreshedVersion="4" background="1" saveData="1">
    <webPr sourceData="1" parsePre="1" consecutive="1" xl2000="1" url="http://finance.yahoo.com/q?s=1299.HK"/>
  </connection>
  <connection id="1956" name="Connection2758" type="4" refreshedVersion="4" background="1" saveData="1">
    <webPr sourceData="1" parsePre="1" consecutive="1" xl2000="1" url="http://finance.yahoo.com/q?s=0001.HK"/>
  </connection>
  <connection id="1957" name="Connection2759" type="4" refreshedVersion="4" background="1" saveData="1">
    <webPr sourceData="1" parsePre="1" consecutive="1" xl2000="1" url="http://finance.yahoo.com/q?s=0008.HK"/>
  </connection>
  <connection id="1958" name="Connection276" type="4" refreshedVersion="4" background="1" saveData="1">
    <webPr sourceData="1" parsePre="1" consecutive="1" xl2000="1" url="http://finance.yahoo.com/q?s=0494.HK"/>
  </connection>
  <connection id="1959" name="Connection2760" type="4" refreshedVersion="4" background="1" saveData="1">
    <webPr sourceData="1" parsePre="1" consecutive="1" xl2000="1" url="http://finance.yahoo.com/q?s=0087.HK"/>
  </connection>
  <connection id="1960" name="Connection2761" type="4" refreshedVersion="4" background="1" saveData="1">
    <webPr sourceData="1" parsePre="1" consecutive="1" xl2000="1" url="http://finance.yahoo.com/q?s=0066.HK"/>
  </connection>
  <connection id="1961" name="Connection2762" type="4" refreshedVersion="4" background="1" saveData="1">
    <webPr sourceData="1" parsePre="1" consecutive="1" xl2000="1" url="http://finance.yahoo.com/q?s=0016.HK"/>
  </connection>
  <connection id="1962" name="Connection2763" type="4" refreshedVersion="4" background="1" saveData="1">
    <webPr sourceData="1" parsePre="1" consecutive="1" xl2000="1" url="http://finance.yahoo.com/q?s=0011.HK"/>
  </connection>
  <connection id="1963" name="Connection2764" type="4" refreshedVersion="4" background="1" saveData="1">
    <webPr sourceData="1" parsePre="1" consecutive="1" xl2000="1" url="http://finance.yahoo.com/q?s=0165.HK"/>
  </connection>
  <connection id="1964" name="Connection2765" type="4" refreshedVersion="4" background="1" saveData="1">
    <webPr sourceData="1" parsePre="1" consecutive="1" xl2000="1" url="http://finance.yahoo.com/q?s=0101.HK"/>
  </connection>
  <connection id="1965" name="Connection2766" type="4" refreshedVersion="4" background="1" saveData="1">
    <webPr sourceData="1" parsePre="1" consecutive="1" xl2000="1" url="http://finance.yahoo.com/q?s=0272.HK"/>
  </connection>
  <connection id="1966" name="Connection2767" type="4" refreshedVersion="4" background="1" saveData="1">
    <webPr sourceData="1" parsePre="1" consecutive="1" xl2000="1" url="http://finance.yahoo.com/q?s=0293.HK"/>
  </connection>
  <connection id="1967" name="Connection2768" type="4" refreshedVersion="4" background="1" saveData="1">
    <webPr sourceData="1" parsePre="1" consecutive="1" xl2000="1" url="http://finance.yahoo.com/q?s=0388.HK"/>
  </connection>
  <connection id="1968" name="Connection2769" type="4" refreshedVersion="4" background="1" saveData="1">
    <webPr sourceData="1" parsePre="1" consecutive="1" xl2000="1" url="http://finance.yahoo.com/q?s=0494.HK"/>
  </connection>
  <connection id="1969" name="Connection277" type="4" refreshedVersion="4" background="1" saveData="1">
    <webPr sourceData="1" parsePre="1" consecutive="1" xl2000="1" url="http://finance.yahoo.com/q?s=1019.HK"/>
  </connection>
  <connection id="1970" name="Connection2770" type="4" refreshedVersion="4" background="1" saveData="1">
    <webPr sourceData="1" parsePre="1" consecutive="1" xl2000="1" url="http://finance.yahoo.com/q?s=1019.HK"/>
  </connection>
  <connection id="1971" name="Connection2771" type="4" refreshedVersion="4" background="1" saveData="1">
    <webPr sourceData="1" parsePre="1" consecutive="1" xl2000="1" url="http://finance.yahoo.com/q?s=0005.HK"/>
  </connection>
  <connection id="1972" name="Connection2772" type="4" refreshedVersion="4" background="1" saveData="1">
    <webPr sourceData="1" parsePre="1" consecutive="1" xl2000="1" url="http://finance.yahoo.com/q?s=1299.HK"/>
  </connection>
  <connection id="1973" name="Connection2773" type="4" refreshedVersion="4" background="1" saveData="1">
    <webPr sourceData="1" parsePre="1" consecutive="1" xl2000="1" url="http://finance.yahoo.com/q?s=0001.HK"/>
  </connection>
  <connection id="1974" name="Connection2774" type="4" refreshedVersion="4" background="1" saveData="1">
    <webPr sourceData="1" parsePre="1" consecutive="1" xl2000="1" url="http://finance.yahoo.com/q?s=0008.HK"/>
  </connection>
  <connection id="1975" name="Connection2775" type="4" refreshedVersion="4" background="1" saveData="1">
    <webPr sourceData="1" parsePre="1" consecutive="1" xl2000="1" url="http://finance.yahoo.com/q?s=0087.HK"/>
  </connection>
  <connection id="1976" name="Connection2776" type="4" refreshedVersion="4" background="1" saveData="1">
    <webPr sourceData="1" parsePre="1" consecutive="1" xl2000="1" url="http://finance.yahoo.com/q?s=0066.HK"/>
  </connection>
  <connection id="1977" name="Connection2777" type="4" refreshedVersion="4" background="1" saveData="1">
    <webPr sourceData="1" parsePre="1" consecutive="1" xl2000="1" url="http://finance.yahoo.com/q?s=0016.HK"/>
  </connection>
  <connection id="1978" name="Connection2778" type="4" refreshedVersion="4" background="1" saveData="1">
    <webPr sourceData="1" parsePre="1" consecutive="1" xl2000="1" url="http://finance.yahoo.com/q?s=0011.HK"/>
  </connection>
  <connection id="1979" name="Connection2779" type="4" refreshedVersion="4" background="1" saveData="1">
    <webPr sourceData="1" parsePre="1" consecutive="1" xl2000="1" url="http://finance.yahoo.com/q?s=0165.HK"/>
  </connection>
  <connection id="1980" name="Connection278" type="4" refreshedVersion="4" background="1" saveData="1">
    <webPr sourceData="1" parsePre="1" consecutive="1" xl2000="1" url="http://finance.yahoo.com/q?s=0005.HK"/>
  </connection>
  <connection id="1981" name="Connection2780" type="4" refreshedVersion="4" background="1" saveData="1">
    <webPr sourceData="1" parsePre="1" consecutive="1" xl2000="1" url="http://finance.yahoo.com/q?s=0101.HK"/>
  </connection>
  <connection id="1982" name="Connection2781" type="4" refreshedVersion="4" background="1" saveData="1">
    <webPr sourceData="1" parsePre="1" consecutive="1" xl2000="1" url="http://finance.yahoo.com/q?s=0272.HK"/>
  </connection>
  <connection id="1983" name="Connection2782" type="4" refreshedVersion="4" background="1" saveData="1">
    <webPr sourceData="1" parsePre="1" consecutive="1" xl2000="1" url="http://finance.yahoo.com/q?s=0293.HK"/>
  </connection>
  <connection id="1984" name="Connection2783" type="4" refreshedVersion="4" background="1" saveData="1">
    <webPr sourceData="1" parsePre="1" consecutive="1" xl2000="1" url="http://finance.yahoo.com/q?s=0388.HK"/>
  </connection>
  <connection id="1985" name="Connection2784" type="4" refreshedVersion="4" background="1" saveData="1">
    <webPr sourceData="1" parsePre="1" consecutive="1" xl2000="1" url="http://finance.yahoo.com/q?s=0494.HK"/>
  </connection>
  <connection id="1986" name="Connection2785" type="4" refreshedVersion="4" background="1" saveData="1">
    <webPr sourceData="1" parsePre="1" consecutive="1" xl2000="1" url="http://finance.yahoo.com/q?s=1019.HK"/>
  </connection>
  <connection id="1987" name="Connection2786" type="4" refreshedVersion="4" background="1" saveData="1">
    <webPr sourceData="1" parsePre="1" consecutive="1" xl2000="1" url="http://finance.yahoo.com/q?s=0005.HK"/>
  </connection>
  <connection id="1988" name="Connection2787" type="4" refreshedVersion="4" background="1" saveData="1">
    <webPr sourceData="1" parsePre="1" consecutive="1" xl2000="1" url="http://finance.yahoo.com/q?s=1299.HK"/>
  </connection>
  <connection id="1989" name="Connection2788" type="4" refreshedVersion="4" background="1" saveData="1">
    <webPr sourceData="1" parsePre="1" consecutive="1" xl2000="1" url="http://finance.yahoo.com/q?s=0001.HK"/>
  </connection>
  <connection id="1990" name="Connection2789" type="4" refreshedVersion="4" background="1" saveData="1">
    <webPr sourceData="1" parsePre="1" consecutive="1" xl2000="1" url="http://finance.yahoo.com/q?s=0008.HK"/>
  </connection>
  <connection id="1991" name="Connection279" type="4" refreshedVersion="4" background="1" saveData="1">
    <webPr sourceData="1" parsePre="1" consecutive="1" xl2000="1" url="http://finance.yahoo.com/q?s=1299.HK"/>
  </connection>
  <connection id="1992" name="Connection2790" type="4" refreshedVersion="4" background="1" saveData="1">
    <webPr sourceData="1" parsePre="1" consecutive="1" xl2000="1" url="http://finance.yahoo.com/q?s=0087.HK"/>
  </connection>
  <connection id="1993" name="Connection2791" type="4" refreshedVersion="4" background="1" saveData="1">
    <webPr sourceData="1" parsePre="1" consecutive="1" xl2000="1" url="http://finance.yahoo.com/q?s=0066.HK"/>
  </connection>
  <connection id="1994" name="Connection2792" type="4" refreshedVersion="4" background="1" saveData="1">
    <webPr sourceData="1" parsePre="1" consecutive="1" xl2000="1" url="http://finance.yahoo.com/q?s=0016.HK"/>
  </connection>
  <connection id="1995" name="Connection2793" type="4" refreshedVersion="4" background="1" saveData="1">
    <webPr sourceData="1" parsePre="1" consecutive="1" xl2000="1" url="http://finance.yahoo.com/q?s=0011.HK"/>
  </connection>
  <connection id="1996" name="Connection2794" type="4" refreshedVersion="4" background="1" saveData="1">
    <webPr sourceData="1" parsePre="1" consecutive="1" xl2000="1" url="http://finance.yahoo.com/q?s=0165.HK"/>
  </connection>
  <connection id="1997" name="Connection2795" type="4" refreshedVersion="4" background="1" saveData="1">
    <webPr sourceData="1" parsePre="1" consecutive="1" xl2000="1" url="http://finance.yahoo.com/q?s=0101.HK"/>
  </connection>
  <connection id="1998" name="Connection2796" type="4" refreshedVersion="4" background="1" saveData="1">
    <webPr sourceData="1" parsePre="1" consecutive="1" xl2000="1" url="http://finance.yahoo.com/q?s=0272.HK"/>
  </connection>
  <connection id="1999" name="Connection2797" type="4" refreshedVersion="4" background="1" saveData="1">
    <webPr sourceData="1" parsePre="1" consecutive="1" xl2000="1" url="http://finance.yahoo.com/q?s=0293.HK"/>
  </connection>
  <connection id="2000" name="Connection2798" type="4" refreshedVersion="4" background="1" saveData="1">
    <webPr sourceData="1" parsePre="1" consecutive="1" xl2000="1" url="http://finance.yahoo.com/q?s=0388.HK"/>
  </connection>
  <connection id="2001" name="Connection2799" type="4" refreshedVersion="4" background="1" saveData="1">
    <webPr sourceData="1" parsePre="1" consecutive="1" xl2000="1" url="http://finance.yahoo.com/q?s=0494.HK"/>
  </connection>
  <connection id="2002" name="Connection28" type="4" refreshedVersion="4" background="1" saveData="1">
    <webPr sourceData="1" parsePre="1" consecutive="1" xl2000="1" url="http://finance.yahoo.com/q?s=0087.HK"/>
  </connection>
  <connection id="2003" name="Connection280" type="4" refreshedVersion="4" background="1" saveData="1">
    <webPr sourceData="1" parsePre="1" consecutive="1" xl2000="1" url="http://finance.yahoo.com/q?s=0001.HK"/>
  </connection>
  <connection id="2004" name="Connection2800" type="4" refreshedVersion="4" background="1" saveData="1">
    <webPr sourceData="1" parsePre="1" consecutive="1" xl2000="1" url="http://finance.yahoo.com/q?s=1019.HK"/>
  </connection>
  <connection id="2005" name="Connection2801" type="4" refreshedVersion="4" background="1" saveData="1">
    <webPr sourceData="1" parsePre="1" consecutive="1" xl2000="1" url="http://finance.yahoo.com/q?s=0005.HK"/>
  </connection>
  <connection id="2006" name="Connection2802" type="4" refreshedVersion="4" background="1" saveData="1">
    <webPr sourceData="1" parsePre="1" consecutive="1" xl2000="1" url="http://finance.yahoo.com/q?s=1299.HK"/>
  </connection>
  <connection id="2007" name="Connection2803" type="4" refreshedVersion="4" background="1" saveData="1">
    <webPr sourceData="1" parsePre="1" consecutive="1" xl2000="1" url="http://finance.yahoo.com/q?s=0001.HK"/>
  </connection>
  <connection id="2008" name="Connection2804" type="4" refreshedVersion="4" background="1" saveData="1">
    <webPr sourceData="1" parsePre="1" consecutive="1" xl2000="1" url="http://finance.yahoo.com/q?s=0008.HK"/>
  </connection>
  <connection id="2009" name="Connection2805" type="4" refreshedVersion="4" background="1" saveData="1">
    <webPr sourceData="1" parsePre="1" consecutive="1" xl2000="1" url="http://finance.yahoo.com/q?s=0087.HK"/>
  </connection>
  <connection id="2010" name="Connection2806" type="4" refreshedVersion="4" background="1" saveData="1">
    <webPr sourceData="1" parsePre="1" consecutive="1" xl2000="1" url="http://finance.yahoo.com/q?s=0066.HK"/>
  </connection>
  <connection id="2011" name="Connection2807" type="4" refreshedVersion="4" background="1" saveData="1">
    <webPr sourceData="1" parsePre="1" consecutive="1" xl2000="1" url="http://finance.yahoo.com/q?s=0016.HK"/>
  </connection>
  <connection id="2012" name="Connection2808" type="4" refreshedVersion="4" background="1" saveData="1">
    <webPr sourceData="1" parsePre="1" consecutive="1" xl2000="1" url="http://finance.yahoo.com/q?s=0011.HK"/>
  </connection>
  <connection id="2013" name="Connection2809" type="4" refreshedVersion="4" background="1" saveData="1">
    <webPr sourceData="1" parsePre="1" consecutive="1" xl2000="1" url="http://finance.yahoo.com/q?s=0165.HK"/>
  </connection>
  <connection id="2014" name="Connection281" type="4" refreshedVersion="4" background="1" saveData="1">
    <webPr sourceData="1" parsePre="1" consecutive="1" xl2000="1" url="http://finance.yahoo.com/q?s=0008.HK"/>
  </connection>
  <connection id="2015" name="Connection2810" type="4" refreshedVersion="4" background="1" saveData="1">
    <webPr sourceData="1" parsePre="1" consecutive="1" xl2000="1" url="http://finance.yahoo.com/q?s=0101.HK"/>
  </connection>
  <connection id="2016" name="Connection2811" type="4" refreshedVersion="4" background="1" saveData="1">
    <webPr sourceData="1" parsePre="1" consecutive="1" xl2000="1" url="http://finance.yahoo.com/q?s=0272.HK"/>
  </connection>
  <connection id="2017" name="Connection2812" type="4" refreshedVersion="4" background="1" saveData="1">
    <webPr sourceData="1" parsePre="1" consecutive="1" xl2000="1" url="http://finance.yahoo.com/q?s=0293.HK"/>
  </connection>
  <connection id="2018" name="Connection2813" type="4" refreshedVersion="4" background="1" saveData="1">
    <webPr sourceData="1" parsePre="1" consecutive="1" xl2000="1" url="http://finance.yahoo.com/q?s=0388.HK"/>
  </connection>
  <connection id="2019" name="Connection2814" type="4" refreshedVersion="4" background="1" saveData="1">
    <webPr sourceData="1" parsePre="1" consecutive="1" xl2000="1" url="http://finance.yahoo.com/q?s=0494.HK"/>
  </connection>
  <connection id="2020" name="Connection2815" type="4" refreshedVersion="4" background="1" saveData="1">
    <webPr sourceData="1" parsePre="1" consecutive="1" xl2000="1" url="http://finance.yahoo.com/q?s=1019.HK"/>
  </connection>
  <connection id="2021" name="Connection2816" type="4" refreshedVersion="4" background="1" saveData="1">
    <webPr sourceData="1" parsePre="1" consecutive="1" xl2000="1" url="http://finance.yahoo.com/q?s=0005.HK"/>
  </connection>
  <connection id="2022" name="Connection282" type="4" refreshedVersion="4" background="1" saveData="1">
    <webPr sourceData="1" parsePre="1" consecutive="1" xl2000="1" url="http://finance.yahoo.com/q?s=0087.HK"/>
  </connection>
  <connection id="2023" name="Connection283" type="4" refreshedVersion="4" background="1" saveData="1">
    <webPr sourceData="1" parsePre="1" consecutive="1" xl2000="1" url="http://finance.yahoo.com/q?s=0066.HK"/>
  </connection>
  <connection id="2024" name="Connection284" type="4" refreshedVersion="4" background="1" saveData="1">
    <webPr sourceData="1" parsePre="1" consecutive="1" xl2000="1" url="http://finance.yahoo.com/q?s=0016.HK"/>
  </connection>
  <connection id="2025" name="Connection285" type="4" refreshedVersion="4" background="1" saveData="1">
    <webPr sourceData="1" parsePre="1" consecutive="1" xl2000="1" url="http://finance.yahoo.com/q?s=0011.HK"/>
  </connection>
  <connection id="2026" name="Connection286" type="4" refreshedVersion="4" background="1" saveData="1">
    <webPr sourceData="1" parsePre="1" consecutive="1" xl2000="1" url="http://finance.yahoo.com/q?s=0165.HK"/>
  </connection>
  <connection id="2027" name="Connection287" type="4" refreshedVersion="4" background="1" saveData="1">
    <webPr sourceData="1" parsePre="1" consecutive="1" xl2000="1" url="http://finance.yahoo.com/q?s=0101.HK"/>
  </connection>
  <connection id="2028" name="Connection288" type="4" refreshedVersion="4" background="1" saveData="1">
    <webPr sourceData="1" parsePre="1" consecutive="1" xl2000="1" url="http://finance.yahoo.com/q?s=0272.HK"/>
  </connection>
  <connection id="2029" name="Connection289" type="4" refreshedVersion="4" background="1" saveData="1">
    <webPr sourceData="1" parsePre="1" consecutive="1" xl2000="1" url="http://finance.yahoo.com/q?s=0293.HK"/>
  </connection>
  <connection id="2030" name="Connection29" type="4" refreshedVersion="4" background="1" saveData="1">
    <webPr sourceData="1" parsePre="1" consecutive="1" xl2000="1" url="http://finance.yahoo.com/q?s=0066.HK"/>
  </connection>
  <connection id="2031" name="Connection290" type="4" refreshedVersion="4" background="1" saveData="1">
    <webPr sourceData="1" parsePre="1" consecutive="1" xl2000="1" url="http://finance.yahoo.com/q?s=0388.HK"/>
  </connection>
  <connection id="2032" name="Connection291" type="4" refreshedVersion="4" background="1" saveData="1">
    <webPr sourceData="1" parsePre="1" consecutive="1" xl2000="1" url="http://finance.yahoo.com/q?s=0494.HK"/>
  </connection>
  <connection id="2033" name="Connection292" type="4" refreshedVersion="4" background="1" saveData="1">
    <webPr sourceData="1" parsePre="1" consecutive="1" xl2000="1" url="http://finance.yahoo.com/q?s=1019.HK"/>
  </connection>
  <connection id="2034" name="Connection293" type="4" refreshedVersion="4" background="1" saveData="1">
    <webPr sourceData="1" parsePre="1" consecutive="1" xl2000="1" url="http://finance.yahoo.com/q?s=0005.HK"/>
  </connection>
  <connection id="2035" name="Connection294" type="4" refreshedVersion="4" background="1" saveData="1">
    <webPr sourceData="1" parsePre="1" consecutive="1" xl2000="1" url="http://finance.yahoo.com/q?s=1299.HK"/>
  </connection>
  <connection id="2036" name="Connection295" type="4" refreshedVersion="4" background="1" saveData="1">
    <webPr sourceData="1" parsePre="1" consecutive="1" xl2000="1" url="http://finance.yahoo.com/q?s=0001.HK"/>
  </connection>
  <connection id="2037" name="Connection296" type="4" refreshedVersion="4" background="1" saveData="1">
    <webPr sourceData="1" parsePre="1" consecutive="1" xl2000="1" url="http://finance.yahoo.com/q?s=0008.HK"/>
  </connection>
  <connection id="2038" name="Connection297" type="4" refreshedVersion="4" background="1" saveData="1">
    <webPr sourceData="1" parsePre="1" consecutive="1" xl2000="1" url="http://finance.yahoo.com/q?s=0087.HK"/>
  </connection>
  <connection id="2039" name="Connection298" type="4" refreshedVersion="4" background="1" saveData="1">
    <webPr sourceData="1" parsePre="1" consecutive="1" xl2000="1" url="http://finance.yahoo.com/q?s=0066.HK"/>
  </connection>
  <connection id="2040" name="Connection299" type="4" refreshedVersion="4" background="1" saveData="1">
    <webPr sourceData="1" parsePre="1" consecutive="1" xl2000="1" url="http://finance.yahoo.com/q?s=0016.HK"/>
  </connection>
  <connection id="2041" name="Connection3" type="4" refreshedVersion="4" background="1" saveData="1">
    <webPr sourceData="1" parsePre="1" consecutive="1" xl2000="1" url="http://finance.yahoo.com/q?s=IQE.NZ"/>
  </connection>
  <connection id="2042" name="Connection30" type="4" refreshedVersion="4" background="1" saveData="1">
    <webPr sourceData="1" parsePre="1" consecutive="1" xl2000="1" url="http://finance.yahoo.com/q?s=1299.HK"/>
  </connection>
  <connection id="2043" name="Connection300" type="4" refreshedVersion="4" background="1" saveData="1">
    <webPr sourceData="1" parsePre="1" consecutive="1" xl2000="1" url="http://finance.yahoo.com/q?s=0011.HK"/>
  </connection>
  <connection id="2044" name="Connection301" type="4" refreshedVersion="4" background="1" saveData="1">
    <webPr sourceData="1" parsePre="1" consecutive="1" xl2000="1" url="http://finance.yahoo.com/q?s=0165.HK"/>
  </connection>
  <connection id="2045" name="Connection302" type="4" refreshedVersion="4" background="1" saveData="1">
    <webPr sourceData="1" parsePre="1" consecutive="1" xl2000="1" url="http://finance.yahoo.com/q?s=0101.HK"/>
  </connection>
  <connection id="2046" name="Connection303" type="4" refreshedVersion="4" background="1" saveData="1">
    <webPr sourceData="1" parsePre="1" consecutive="1" xl2000="1" url="http://finance.yahoo.com/q?s=0272.HK"/>
  </connection>
  <connection id="2047" name="Connection304" type="4" refreshedVersion="4" background="1" saveData="1">
    <webPr sourceData="1" parsePre="1" consecutive="1" xl2000="1" url="http://finance.yahoo.com/q?s=0293.HK"/>
  </connection>
  <connection id="2048" name="Connection305" type="4" refreshedVersion="4" background="1" saveData="1">
    <webPr sourceData="1" parsePre="1" consecutive="1" xl2000="1" url="http://finance.yahoo.com/q?s=0388.HK"/>
  </connection>
  <connection id="2049" name="Connection306" type="4" refreshedVersion="4" background="1" saveData="1">
    <webPr sourceData="1" parsePre="1" consecutive="1" xl2000="1" url="http://finance.yahoo.com/q?s=0494.HK"/>
  </connection>
  <connection id="2050" name="Connection307" type="4" refreshedVersion="4" background="1" saveData="1">
    <webPr sourceData="1" parsePre="1" consecutive="1" xl2000="1" url="http://finance.yahoo.com/q?s=1019.HK"/>
  </connection>
  <connection id="2051" name="Connection308" type="4" refreshedVersion="4" background="1" saveData="1">
    <webPr sourceData="1" parsePre="1" consecutive="1" xl2000="1" url="http://finance.yahoo.com/q?s=0005.HK"/>
  </connection>
  <connection id="2052" name="Connection309" type="4" refreshedVersion="4" background="1" saveData="1">
    <webPr sourceData="1" parsePre="1" consecutive="1" xl2000="1" url="http://finance.yahoo.com/q?s=1299.HK"/>
  </connection>
  <connection id="2053" name="Connection31" type="4" refreshedVersion="4" background="1" saveData="1">
    <webPr sourceData="1" parsePre="1" consecutive="1" xl2000="1" url="http://finance.yahoo.com/q?s=0001.HK"/>
  </connection>
  <connection id="2054" name="Connection310" type="4" refreshedVersion="4" background="1" saveData="1">
    <webPr sourceData="1" parsePre="1" consecutive="1" xl2000="1" url="http://finance.yahoo.com/q?s=0001.HK"/>
  </connection>
  <connection id="2055" name="Connection311" type="4" refreshedVersion="4" background="1" saveData="1">
    <webPr sourceData="1" parsePre="1" consecutive="1" xl2000="1" url="http://finance.yahoo.com/q?s=0008.HK"/>
  </connection>
  <connection id="2056" name="Connection312" type="4" refreshedVersion="4" background="1" saveData="1">
    <webPr sourceData="1" parsePre="1" consecutive="1" xl2000="1" url="http://finance.yahoo.com/q?s=0087.HK"/>
  </connection>
  <connection id="2057" name="Connection313" type="4" refreshedVersion="4" background="1" saveData="1">
    <webPr sourceData="1" parsePre="1" consecutive="1" xl2000="1" url="http://finance.yahoo.com/q?s=0066.HK"/>
  </connection>
  <connection id="2058" name="Connection314" type="4" refreshedVersion="4" background="1" saveData="1">
    <webPr sourceData="1" parsePre="1" consecutive="1" xl2000="1" url="http://finance.yahoo.com/q?s=0016.HK"/>
  </connection>
  <connection id="2059" name="Connection315" type="4" refreshedVersion="4" background="1" saveData="1">
    <webPr sourceData="1" parsePre="1" consecutive="1" xl2000="1" url="http://finance.yahoo.com/q?s=0011.HK"/>
  </connection>
  <connection id="2060" name="Connection316" type="4" refreshedVersion="4" background="1" saveData="1">
    <webPr sourceData="1" parsePre="1" consecutive="1" xl2000="1" url="http://finance.yahoo.com/q?s=0165.HK"/>
  </connection>
  <connection id="2061" name="Connection317" type="4" refreshedVersion="4" background="1" saveData="1">
    <webPr sourceData="1" parsePre="1" consecutive="1" xl2000="1" url="http://finance.yahoo.com/q?s=0101.HK"/>
  </connection>
  <connection id="2062" name="Connection318" type="4" refreshedVersion="4" background="1" saveData="1">
    <webPr sourceData="1" parsePre="1" consecutive="1" xl2000="1" url="http://finance.yahoo.com/q?s=0272.HK"/>
  </connection>
  <connection id="2063" name="Connection319" type="4" refreshedVersion="4" background="1" saveData="1">
    <webPr sourceData="1" parsePre="1" consecutive="1" xl2000="1" url="http://finance.yahoo.com/q?s=0293.HK"/>
  </connection>
  <connection id="2064" name="Connection32" type="4" refreshedVersion="4" background="1" saveData="1">
    <webPr sourceData="1" parsePre="1" consecutive="1" xl2000="1" url="http://finance.yahoo.com/q?s=0008.HK"/>
  </connection>
  <connection id="2065" name="Connection320" type="4" refreshedVersion="4" background="1" saveData="1">
    <webPr sourceData="1" parsePre="1" consecutive="1" xl2000="1" url="http://finance.yahoo.com/q?s=0388.HK"/>
  </connection>
  <connection id="2066" name="Connection321" type="4" refreshedVersion="4" background="1" saveData="1">
    <webPr sourceData="1" parsePre="1" consecutive="1" xl2000="1" url="http://finance.yahoo.com/q?s=0494.HK"/>
  </connection>
  <connection id="2067" name="Connection322" type="4" refreshedVersion="4" background="1" saveData="1">
    <webPr sourceData="1" parsePre="1" consecutive="1" xl2000="1" url="http://finance.yahoo.com/q?s=1019.HK"/>
  </connection>
  <connection id="2068" name="Connection323" type="4" refreshedVersion="4" background="1" saveData="1">
    <webPr sourceData="1" parsePre="1" consecutive="1" xl2000="1" url="http://finance.yahoo.com/q?s=0005.HK"/>
  </connection>
  <connection id="2069" name="Connection324" type="4" refreshedVersion="4" background="1" saveData="1">
    <webPr sourceData="1" parsePre="1" consecutive="1" xl2000="1" url="http://finance.yahoo.com/q?s=1299.HK"/>
  </connection>
  <connection id="2070" name="Connection325" type="4" refreshedVersion="4" background="1" saveData="1">
    <webPr sourceData="1" parsePre="1" consecutive="1" xl2000="1" url="http://finance.yahoo.com/q?s=0001.HK"/>
  </connection>
  <connection id="2071" name="Connection326" type="4" refreshedVersion="4" background="1" saveData="1">
    <webPr sourceData="1" parsePre="1" consecutive="1" xl2000="1" url="http://finance.yahoo.com/q?s=0008.HK"/>
  </connection>
  <connection id="2072" name="Connection327" type="4" refreshedVersion="4" background="1" saveData="1">
    <webPr sourceData="1" parsePre="1" consecutive="1" xl2000="1" url="http://finance.yahoo.com/q?s=0087.HK"/>
  </connection>
  <connection id="2073" name="Connection328" type="4" refreshedVersion="4" background="1" saveData="1">
    <webPr sourceData="1" parsePre="1" consecutive="1" xl2000="1" url="http://finance.yahoo.com/q?s=0066.HK"/>
  </connection>
  <connection id="2074" name="Connection329" type="4" refreshedVersion="4" background="1" saveData="1">
    <webPr sourceData="1" parsePre="1" consecutive="1" xl2000="1" url="http://finance.yahoo.com/q?s=0016.HK"/>
  </connection>
  <connection id="2075" name="Connection33" type="4" refreshedVersion="4" background="1" saveData="1">
    <webPr sourceData="1" parsePre="1" consecutive="1" xl2000="1" url="http://finance.yahoo.com/q?s=0087.HK"/>
  </connection>
  <connection id="2076" name="Connection330" type="4" refreshedVersion="4" background="1" saveData="1">
    <webPr sourceData="1" parsePre="1" consecutive="1" xl2000="1" url="http://finance.yahoo.com/q?s=0011.HK"/>
  </connection>
  <connection id="2077" name="Connection331" type="4" refreshedVersion="4" background="1" saveData="1">
    <webPr sourceData="1" parsePre="1" consecutive="1" xl2000="1" url="http://finance.yahoo.com/q?s=0165.HK"/>
  </connection>
  <connection id="2078" name="Connection332" type="4" refreshedVersion="4" background="1" saveData="1">
    <webPr sourceData="1" parsePre="1" consecutive="1" xl2000="1" url="http://finance.yahoo.com/q?s=0101.HK"/>
  </connection>
  <connection id="2079" name="Connection333" type="4" refreshedVersion="4" background="1" saveData="1">
    <webPr sourceData="1" parsePre="1" consecutive="1" xl2000="1" url="http://finance.yahoo.com/q?s=0272.HK"/>
  </connection>
  <connection id="2080" name="Connection334" type="4" refreshedVersion="4" background="1" saveData="1">
    <webPr sourceData="1" parsePre="1" consecutive="1" xl2000="1" url="http://finance.yahoo.com/q?s=0293.HK"/>
  </connection>
  <connection id="2081" name="Connection335" type="4" refreshedVersion="4" background="1" saveData="1">
    <webPr sourceData="1" parsePre="1" consecutive="1" xl2000="1" url="http://finance.yahoo.com/q?s=0388.HK"/>
  </connection>
  <connection id="2082" name="Connection336" type="4" refreshedVersion="4" background="1" saveData="1">
    <webPr sourceData="1" parsePre="1" consecutive="1" xl2000="1" url="http://finance.yahoo.com/q?s=0494.HK"/>
  </connection>
  <connection id="2083" name="Connection337" type="4" refreshedVersion="4" background="1" saveData="1">
    <webPr sourceData="1" parsePre="1" consecutive="1" xl2000="1" url="http://finance.yahoo.com/q?s=1019.HK"/>
  </connection>
  <connection id="2084" name="Connection338" type="4" refreshedVersion="4" background="1" saveData="1">
    <webPr sourceData="1" parsePre="1" consecutive="1" xl2000="1" url="http://finance.yahoo.com/q?s=0005.HK"/>
  </connection>
  <connection id="2085" name="Connection339" type="4" refreshedVersion="4" background="1" saveData="1">
    <webPr sourceData="1" parsePre="1" consecutive="1" xl2000="1" url="http://finance.yahoo.com/q?s=1299.HK"/>
  </connection>
  <connection id="2086" name="Connection34" type="4" refreshedVersion="4" background="1" saveData="1">
    <webPr sourceData="1" parsePre="1" consecutive="1" xl2000="1" url="http://finance.yahoo.com/q?s=0066.HK"/>
  </connection>
  <connection id="2087" name="Connection340" type="4" refreshedVersion="4" background="1" saveData="1">
    <webPr sourceData="1" parsePre="1" consecutive="1" xl2000="1" url="http://finance.yahoo.com/q?s=0001.HK"/>
  </connection>
  <connection id="2088" name="Connection341" type="4" refreshedVersion="4" background="1" saveData="1">
    <webPr sourceData="1" parsePre="1" consecutive="1" xl2000="1" url="http://finance.yahoo.com/q?s=0008.HK"/>
  </connection>
  <connection id="2089" name="Connection342" type="4" refreshedVersion="4" background="1" saveData="1">
    <webPr sourceData="1" parsePre="1" consecutive="1" xl2000="1" url="http://finance.yahoo.com/q?s=0087.HK"/>
  </connection>
  <connection id="2090" name="Connection343" type="4" refreshedVersion="4" background="1" saveData="1">
    <webPr sourceData="1" parsePre="1" consecutive="1" xl2000="1" url="http://finance.yahoo.com/q?s=0066.HK"/>
  </connection>
  <connection id="2091" name="Connection344" type="4" refreshedVersion="4" background="1" saveData="1">
    <webPr sourceData="1" parsePre="1" consecutive="1" xl2000="1" url="http://finance.yahoo.com/q?s=0016.HK"/>
  </connection>
  <connection id="2092" name="Connection345" type="4" refreshedVersion="4" background="1" saveData="1">
    <webPr sourceData="1" parsePre="1" consecutive="1" xl2000="1" url="http://finance.yahoo.com/q?s=0011.HK"/>
  </connection>
  <connection id="2093" name="Connection346" type="4" refreshedVersion="4" background="1" saveData="1">
    <webPr sourceData="1" parsePre="1" consecutive="1" xl2000="1" url="http://finance.yahoo.com/q?s=0165.HK"/>
  </connection>
  <connection id="2094" name="Connection347" type="4" refreshedVersion="4" background="1" saveData="1">
    <webPr sourceData="1" parsePre="1" consecutive="1" xl2000="1" url="http://finance.yahoo.com/q?s=0101.HK"/>
  </connection>
  <connection id="2095" name="Connection348" type="4" refreshedVersion="4" background="1" saveData="1">
    <webPr sourceData="1" parsePre="1" consecutive="1" xl2000="1" url="http://finance.yahoo.com/q?s=0272.HK"/>
  </connection>
  <connection id="2096" name="Connection349" type="4" refreshedVersion="4" background="1" saveData="1">
    <webPr sourceData="1" parsePre="1" consecutive="1" xl2000="1" url="http://finance.yahoo.com/q?s=0293.HK"/>
  </connection>
  <connection id="2097" name="Connection35" type="4" refreshedVersion="4" background="1" saveData="1">
    <webPr sourceData="1" parsePre="1" consecutive="1" xl2000="1" url="http://finance.yahoo.com/q?s=0016.HK"/>
  </connection>
  <connection id="2098" name="Connection350" type="4" refreshedVersion="4" background="1" saveData="1">
    <webPr sourceData="1" parsePre="1" consecutive="1" xl2000="1" url="http://finance.yahoo.com/q?s=0388.HK"/>
  </connection>
  <connection id="2099" name="Connection351" type="4" refreshedVersion="4" background="1" saveData="1">
    <webPr sourceData="1" parsePre="1" consecutive="1" xl2000="1" url="http://finance.yahoo.com/q?s=0494.HK"/>
  </connection>
  <connection id="2100" name="Connection352" type="4" refreshedVersion="4" background="1" saveData="1">
    <webPr sourceData="1" parsePre="1" consecutive="1" xl2000="1" url="http://finance.yahoo.com/q?s=1019.HK"/>
  </connection>
  <connection id="2101" name="Connection353" type="4" refreshedVersion="4" background="1" saveData="1">
    <webPr sourceData="1" parsePre="1" consecutive="1" xl2000="1" url="http://finance.yahoo.com/q?s=0005.HK"/>
  </connection>
  <connection id="2102" name="Connection354" type="4" refreshedVersion="4" background="1" saveData="1">
    <webPr sourceData="1" parsePre="1" consecutive="1" xl2000="1" url="http://finance.yahoo.com/q?s=1299.HK"/>
  </connection>
  <connection id="2103" name="Connection355" type="4" refreshedVersion="4" background="1" saveData="1">
    <webPr sourceData="1" parsePre="1" consecutive="1" xl2000="1" url="http://finance.yahoo.com/q?s=0001.HK"/>
  </connection>
  <connection id="2104" name="Connection356" type="4" refreshedVersion="4" background="1" saveData="1">
    <webPr sourceData="1" parsePre="1" consecutive="1" xl2000="1" url="http://finance.yahoo.com/q?s=0008.HK"/>
  </connection>
  <connection id="2105" name="Connection357" type="4" refreshedVersion="4" background="1" saveData="1">
    <webPr sourceData="1" parsePre="1" consecutive="1" xl2000="1" url="http://finance.yahoo.com/q?s=0087.HK"/>
  </connection>
  <connection id="2106" name="Connection358" type="4" refreshedVersion="4" background="1" saveData="1">
    <webPr sourceData="1" parsePre="1" consecutive="1" xl2000="1" url="http://finance.yahoo.com/q?s=0066.HK"/>
  </connection>
  <connection id="2107" name="Connection359" type="4" refreshedVersion="4" background="1" saveData="1">
    <webPr sourceData="1" parsePre="1" consecutive="1" xl2000="1" url="http://finance.yahoo.com/q?s=0016.HK"/>
  </connection>
  <connection id="2108" name="Connection36" type="4" refreshedVersion="4" background="1" saveData="1">
    <webPr sourceData="1" parsePre="1" consecutive="1" xl2000="1" url="http://finance.yahoo.com/q?s=0011.HK"/>
  </connection>
  <connection id="2109" name="Connection360" type="4" refreshedVersion="4" background="1" saveData="1">
    <webPr sourceData="1" parsePre="1" consecutive="1" xl2000="1" url="http://finance.yahoo.com/q?s=0011.HK"/>
  </connection>
  <connection id="2110" name="Connection361" type="4" refreshedVersion="4" background="1" saveData="1">
    <webPr sourceData="1" parsePre="1" consecutive="1" xl2000="1" url="http://finance.yahoo.com/q?s=0165.HK"/>
  </connection>
  <connection id="2111" name="Connection362" type="4" refreshedVersion="4" background="1" saveData="1">
    <webPr sourceData="1" parsePre="1" consecutive="1" xl2000="1" url="http://finance.yahoo.com/q?s=0101.HK"/>
  </connection>
  <connection id="2112" name="Connection363" type="4" refreshedVersion="4" background="1" saveData="1">
    <webPr sourceData="1" parsePre="1" consecutive="1" xl2000="1" url="http://finance.yahoo.com/q?s=0272.HK"/>
  </connection>
  <connection id="2113" name="Connection364" type="4" refreshedVersion="4" background="1" saveData="1">
    <webPr sourceData="1" parsePre="1" consecutive="1" xl2000="1" url="http://finance.yahoo.com/q?s=0293.HK"/>
  </connection>
  <connection id="2114" name="Connection365" type="4" refreshedVersion="4" background="1" saveData="1">
    <webPr sourceData="1" parsePre="1" consecutive="1" xl2000="1" url="http://finance.yahoo.com/q?s=0388.HK"/>
  </connection>
  <connection id="2115" name="Connection366" type="4" refreshedVersion="4" background="1" saveData="1">
    <webPr sourceData="1" parsePre="1" consecutive="1" xl2000="1" url="http://finance.yahoo.com/q?s=0494.HK"/>
  </connection>
  <connection id="2116" name="Connection367" type="4" refreshedVersion="4" background="1" saveData="1">
    <webPr sourceData="1" parsePre="1" consecutive="1" xl2000="1" url="http://finance.yahoo.com/q?s=1019.HK"/>
  </connection>
  <connection id="2117" name="Connection368" type="4" refreshedVersion="4" background="1" saveData="1">
    <webPr sourceData="1" parsePre="1" consecutive="1" xl2000="1" url="http://finance.yahoo.com/q?s=0005.HK"/>
  </connection>
  <connection id="2118" name="Connection369" type="4" refreshedVersion="4" background="1" saveData="1">
    <webPr sourceData="1" parsePre="1" consecutive="1" xl2000="1" url="http://finance.yahoo.com/q?s=1299.HK"/>
  </connection>
  <connection id="2119" name="Connection37" type="4" refreshedVersion="4" background="1" saveData="1">
    <webPr sourceData="1" parsePre="1" consecutive="1" xl2000="1" url="http://finance.yahoo.com/q?s=0165.HK"/>
  </connection>
  <connection id="2120" name="Connection370" type="4" refreshedVersion="4" background="1" saveData="1">
    <webPr sourceData="1" parsePre="1" consecutive="1" xl2000="1" url="http://finance.yahoo.com/q?s=0001.HK"/>
  </connection>
  <connection id="2121" name="Connection371" type="4" refreshedVersion="4" background="1" saveData="1">
    <webPr sourceData="1" parsePre="1" consecutive="1" xl2000="1" url="http://finance.yahoo.com/q?s=0008.HK"/>
  </connection>
  <connection id="2122" name="Connection372" type="4" refreshedVersion="4" background="1" saveData="1">
    <webPr sourceData="1" parsePre="1" consecutive="1" xl2000="1" url="http://finance.yahoo.com/q?s=0087.HK"/>
  </connection>
  <connection id="2123" name="Connection373" type="4" refreshedVersion="4" background="1" saveData="1">
    <webPr sourceData="1" parsePre="1" consecutive="1" xl2000="1" url="http://finance.yahoo.com/q?s=0066.HK"/>
  </connection>
  <connection id="2124" name="Connection374" type="4" refreshedVersion="4" background="1" saveData="1">
    <webPr sourceData="1" parsePre="1" consecutive="1" xl2000="1" url="http://finance.yahoo.com/q?s=0016.HK"/>
  </connection>
  <connection id="2125" name="Connection375" type="4" refreshedVersion="4" background="1" saveData="1">
    <webPr sourceData="1" parsePre="1" consecutive="1" xl2000="1" url="http://finance.yahoo.com/q?s=0011.HK"/>
  </connection>
  <connection id="2126" name="Connection376" type="4" refreshedVersion="4" background="1" saveData="1">
    <webPr sourceData="1" parsePre="1" consecutive="1" xl2000="1" url="http://finance.yahoo.com/q?s=0165.HK"/>
  </connection>
  <connection id="2127" name="Connection377" type="4" refreshedVersion="4" background="1" saveData="1">
    <webPr sourceData="1" parsePre="1" consecutive="1" xl2000="1" url="http://finance.yahoo.com/q?s=0101.HK"/>
  </connection>
  <connection id="2128" name="Connection378" type="4" refreshedVersion="4" background="1" saveData="1">
    <webPr sourceData="1" parsePre="1" consecutive="1" xl2000="1" url="http://finance.yahoo.com/q?s=0272.HK"/>
  </connection>
  <connection id="2129" name="Connection379" type="4" refreshedVersion="4" background="1" saveData="1">
    <webPr sourceData="1" parsePre="1" consecutive="1" xl2000="1" url="http://finance.yahoo.com/q?s=0293.HK"/>
  </connection>
  <connection id="2130" name="Connection38" type="4" refreshedVersion="4" background="1" saveData="1">
    <webPr sourceData="1" parsePre="1" consecutive="1" xl2000="1" url="http://finance.yahoo.com/q?s=0101.HK"/>
  </connection>
  <connection id="2131" name="Connection380" type="4" refreshedVersion="4" background="1" saveData="1">
    <webPr sourceData="1" parsePre="1" consecutive="1" xl2000="1" url="http://finance.yahoo.com/q?s=0388.HK"/>
  </connection>
  <connection id="2132" name="Connection381" type="4" refreshedVersion="4" background="1" saveData="1">
    <webPr sourceData="1" parsePre="1" consecutive="1" xl2000="1" url="http://finance.yahoo.com/q?s=0494.HK"/>
  </connection>
  <connection id="2133" name="Connection382" type="4" refreshedVersion="4" background="1" saveData="1">
    <webPr sourceData="1" parsePre="1" consecutive="1" xl2000="1" url="http://finance.yahoo.com/q?s=1019.HK"/>
  </connection>
  <connection id="2134" name="Connection383" type="4" refreshedVersion="4" background="1" saveData="1">
    <webPr sourceData="1" parsePre="1" consecutive="1" xl2000="1" url="http://finance.yahoo.com/q?s=0005.HK"/>
  </connection>
  <connection id="2135" name="Connection384" type="4" refreshedVersion="4" background="1" saveData="1">
    <webPr sourceData="1" parsePre="1" consecutive="1" xl2000="1" url="http://finance.yahoo.com/q?s=1299.HK"/>
  </connection>
  <connection id="2136" name="Connection385" type="4" refreshedVersion="4" background="1" saveData="1">
    <webPr sourceData="1" parsePre="1" consecutive="1" xl2000="1" url="http://finance.yahoo.com/q?s=0001.HK"/>
  </connection>
  <connection id="2137" name="Connection386" type="4" refreshedVersion="4" background="1" saveData="1">
    <webPr sourceData="1" parsePre="1" consecutive="1" xl2000="1" url="http://finance.yahoo.com/q?s=0008.HK"/>
  </connection>
  <connection id="2138" name="Connection387" type="4" refreshedVersion="4" background="1" saveData="1">
    <webPr sourceData="1" parsePre="1" consecutive="1" xl2000="1" url="http://finance.yahoo.com/q?s=0087.HK"/>
  </connection>
  <connection id="2139" name="Connection388" type="4" refreshedVersion="4" background="1" saveData="1">
    <webPr sourceData="1" parsePre="1" consecutive="1" xl2000="1" url="http://finance.yahoo.com/q?s=0066.HK"/>
  </connection>
  <connection id="2140" name="Connection389" type="4" refreshedVersion="4" background="1" saveData="1">
    <webPr sourceData="1" parsePre="1" consecutive="1" xl2000="1" url="http://finance.yahoo.com/q?s=0016.HK"/>
  </connection>
  <connection id="2141" name="Connection39" type="4" refreshedVersion="4" background="1" saveData="1">
    <webPr sourceData="1" parsePre="1" consecutive="1" xl2000="1" url="http://finance.yahoo.com/q?s=0272.HK"/>
  </connection>
  <connection id="2142" name="Connection390" type="4" refreshedVersion="4" background="1" saveData="1">
    <webPr sourceData="1" parsePre="1" consecutive="1" xl2000="1" url="http://finance.yahoo.com/q?s=0011.HK"/>
  </connection>
  <connection id="2143" name="Connection391" type="4" refreshedVersion="4" background="1" saveData="1">
    <webPr sourceData="1" parsePre="1" consecutive="1" xl2000="1" url="http://finance.yahoo.com/q?s=0165.HK"/>
  </connection>
  <connection id="2144" name="Connection392" type="4" refreshedVersion="4" background="1" saveData="1">
    <webPr sourceData="1" parsePre="1" consecutive="1" xl2000="1" url="http://finance.yahoo.com/q?s=0101.HK"/>
  </connection>
  <connection id="2145" name="Connection393" type="4" refreshedVersion="4" background="1" saveData="1">
    <webPr sourceData="1" parsePre="1" consecutive="1" xl2000="1" url="http://finance.yahoo.com/q?s=0272.HK"/>
  </connection>
  <connection id="2146" name="Connection394" type="4" refreshedVersion="4" background="1" saveData="1">
    <webPr sourceData="1" parsePre="1" consecutive="1" xl2000="1" url="http://finance.yahoo.com/q?s=0293.HK"/>
  </connection>
  <connection id="2147" name="Connection395" type="4" refreshedVersion="4" background="1" saveData="1">
    <webPr sourceData="1" parsePre="1" consecutive="1" xl2000="1" url="http://finance.yahoo.com/q?s=0388.HK"/>
  </connection>
  <connection id="2148" name="Connection396" type="4" refreshedVersion="4" background="1" saveData="1">
    <webPr sourceData="1" parsePre="1" consecutive="1" xl2000="1" url="http://finance.yahoo.com/q?s=0494.HK"/>
  </connection>
  <connection id="2149" name="Connection397" type="4" refreshedVersion="4" background="1" saveData="1">
    <webPr sourceData="1" parsePre="1" consecutive="1" xl2000="1" url="http://finance.yahoo.com/q?s=1019.HK"/>
  </connection>
  <connection id="2150" name="Connection398" type="4" refreshedVersion="4" background="1" saveData="1">
    <webPr sourceData="1" parsePre="1" consecutive="1" xl2000="1" url="http://finance.yahoo.com/q?s=0005.HK"/>
  </connection>
  <connection id="2151" name="Connection399" type="4" refreshedVersion="4" background="1" saveData="1">
    <webPr sourceData="1" parsePre="1" consecutive="1" xl2000="1" url="http://finance.yahoo.com/q?s=1299.HK"/>
  </connection>
  <connection id="2152" name="Connection4" type="4" refreshedVersion="4" background="1" saveData="1">
    <webPr sourceData="1" parsePre="1" consecutive="1" xl2000="1" url="http://finance.yahoo.com/q?s=IQE.NZ"/>
  </connection>
  <connection id="2153" name="Connection40" type="4" refreshedVersion="4" background="1" saveData="1">
    <webPr sourceData="1" parsePre="1" consecutive="1" xl2000="1" url="http://finance.yahoo.com/q?s=0293.HK"/>
  </connection>
  <connection id="2154" name="Connection400" type="4" refreshedVersion="4" background="1" saveData="1">
    <webPr sourceData="1" parsePre="1" consecutive="1" xl2000="1" url="http://finance.yahoo.com/q?s=0001.HK"/>
  </connection>
  <connection id="2155" name="Connection401" type="4" refreshedVersion="4" background="1" saveData="1">
    <webPr sourceData="1" parsePre="1" consecutive="1" xl2000="1" url="http://finance.yahoo.com/q?s=0008.HK"/>
  </connection>
  <connection id="2156" name="Connection402" type="4" refreshedVersion="4" background="1" saveData="1">
    <webPr sourceData="1" parsePre="1" consecutive="1" xl2000="1" url="http://finance.yahoo.com/q?s=0087.HK"/>
  </connection>
  <connection id="2157" name="Connection403" type="4" refreshedVersion="4" background="1" saveData="1">
    <webPr sourceData="1" parsePre="1" consecutive="1" xl2000="1" url="http://finance.yahoo.com/q?s=0066.HK"/>
  </connection>
  <connection id="2158" name="Connection404" type="4" refreshedVersion="4" background="1" saveData="1">
    <webPr sourceData="1" parsePre="1" consecutive="1" xl2000="1" url="http://finance.yahoo.com/q?s=0016.HK"/>
  </connection>
  <connection id="2159" name="Connection405" type="4" refreshedVersion="4" background="1" saveData="1">
    <webPr sourceData="1" parsePre="1" consecutive="1" xl2000="1" url="http://finance.yahoo.com/q?s=0011.HK"/>
  </connection>
  <connection id="2160" name="Connection406" type="4" refreshedVersion="4" background="1" saveData="1">
    <webPr sourceData="1" parsePre="1" consecutive="1" xl2000="1" url="http://finance.yahoo.com/q?s=0165.HK"/>
  </connection>
  <connection id="2161" name="Connection407" type="4" refreshedVersion="4" background="1" saveData="1">
    <webPr sourceData="1" parsePre="1" consecutive="1" xl2000="1" url="http://finance.yahoo.com/q?s=0101.HK"/>
  </connection>
  <connection id="2162" name="Connection408" type="4" refreshedVersion="4" background="1" saveData="1">
    <webPr sourceData="1" parsePre="1" consecutive="1" xl2000="1" url="http://finance.yahoo.com/q?s=0272.HK"/>
  </connection>
  <connection id="2163" name="Connection409" type="4" refreshedVersion="4" background="1" saveData="1">
    <webPr sourceData="1" parsePre="1" consecutive="1" xl2000="1" url="http://finance.yahoo.com/q?s=0293.HK"/>
  </connection>
  <connection id="2164" name="Connection41" type="4" refreshedVersion="4" background="1" saveData="1">
    <webPr sourceData="1" parsePre="1" consecutive="1" xl2000="1" url="http://finance.yahoo.com/q?s=0388.HK"/>
  </connection>
  <connection id="2165" name="Connection410" type="4" refreshedVersion="4" background="1" saveData="1">
    <webPr sourceData="1" parsePre="1" consecutive="1" xl2000="1" url="http://finance.yahoo.com/q?s=0388.HK"/>
  </connection>
  <connection id="2166" name="Connection411" type="4" refreshedVersion="4" background="1" saveData="1">
    <webPr sourceData="1" parsePre="1" consecutive="1" xl2000="1" url="http://finance.yahoo.com/q?s=0494.HK"/>
  </connection>
  <connection id="2167" name="Connection412" type="4" refreshedVersion="4" background="1" saveData="1">
    <webPr sourceData="1" parsePre="1" consecutive="1" xl2000="1" url="http://finance.yahoo.com/q?s=1019.HK"/>
  </connection>
  <connection id="2168" name="Connection413" type="4" refreshedVersion="4" background="1" saveData="1">
    <webPr sourceData="1" parsePre="1" consecutive="1" xl2000="1" url="http://finance.yahoo.com/q?s=0005.HK"/>
  </connection>
  <connection id="2169" name="Connection414" type="4" refreshedVersion="4" background="1" saveData="1">
    <webPr sourceData="1" parsePre="1" consecutive="1" xl2000="1" url="http://finance.yahoo.com/q?s=1299.HK"/>
  </connection>
  <connection id="2170" name="Connection415" type="4" refreshedVersion="4" background="1" saveData="1">
    <webPr sourceData="1" parsePre="1" consecutive="1" xl2000="1" url="http://finance.yahoo.com/q?s=0001.HK"/>
  </connection>
  <connection id="2171" name="Connection416" type="4" refreshedVersion="4" background="1" saveData="1">
    <webPr sourceData="1" parsePre="1" consecutive="1" xl2000="1" url="http://finance.yahoo.com/q?s=0008.HK"/>
  </connection>
  <connection id="2172" name="Connection417" type="4" refreshedVersion="4" background="1" saveData="1">
    <webPr sourceData="1" parsePre="1" consecutive="1" xl2000="1" url="http://finance.yahoo.com/q?s=0087.HK"/>
  </connection>
  <connection id="2173" name="Connection418" type="4" refreshedVersion="4" background="1" saveData="1">
    <webPr sourceData="1" parsePre="1" consecutive="1" xl2000="1" url="http://finance.yahoo.com/q?s=0066.HK"/>
  </connection>
  <connection id="2174" name="Connection419" type="4" refreshedVersion="4" background="1" saveData="1">
    <webPr sourceData="1" parsePre="1" consecutive="1" xl2000="1" url="http://finance.yahoo.com/q?s=0016.HK"/>
  </connection>
  <connection id="2175" name="Connection42" type="4" refreshedVersion="4" background="1" saveData="1">
    <webPr sourceData="1" parsePre="1" consecutive="1" xl2000="1" url="http://finance.yahoo.com/q?s=0494.HK"/>
  </connection>
  <connection id="2176" name="Connection420" type="4" refreshedVersion="4" background="1" saveData="1">
    <webPr sourceData="1" parsePre="1" consecutive="1" xl2000="1" url="http://finance.yahoo.com/q?s=0011.HK"/>
  </connection>
  <connection id="2177" name="Connection421" type="4" refreshedVersion="4" background="1" saveData="1">
    <webPr sourceData="1" parsePre="1" consecutive="1" xl2000="1" url="http://finance.yahoo.com/q?s=0165.HK"/>
  </connection>
  <connection id="2178" name="Connection422" type="4" refreshedVersion="4" background="1" saveData="1">
    <webPr sourceData="1" parsePre="1" consecutive="1" xl2000="1" url="http://finance.yahoo.com/q?s=0101.HK"/>
  </connection>
  <connection id="2179" name="Connection423" type="4" refreshedVersion="4" background="1" saveData="1">
    <webPr sourceData="1" parsePre="1" consecutive="1" xl2000="1" url="http://finance.yahoo.com/q?s=0272.HK"/>
  </connection>
  <connection id="2180" name="Connection424" type="4" refreshedVersion="4" background="1" saveData="1">
    <webPr sourceData="1" parsePre="1" consecutive="1" xl2000="1" url="http://finance.yahoo.com/q?s=0293.HK"/>
  </connection>
  <connection id="2181" name="Connection425" type="4" refreshedVersion="4" background="1" saveData="1">
    <webPr sourceData="1" parsePre="1" consecutive="1" xl2000="1" url="http://finance.yahoo.com/q?s=0388.HK"/>
  </connection>
  <connection id="2182" name="Connection426" type="4" refreshedVersion="4" background="1" saveData="1">
    <webPr sourceData="1" parsePre="1" consecutive="1" xl2000="1" url="http://finance.yahoo.com/q?s=0494.HK"/>
  </connection>
  <connection id="2183" name="Connection427" type="4" refreshedVersion="4" background="1" saveData="1">
    <webPr sourceData="1" parsePre="1" consecutive="1" xl2000="1" url="http://finance.yahoo.com/q?s=1019.HK"/>
  </connection>
  <connection id="2184" name="Connection428" type="4" refreshedVersion="4" background="1" saveData="1">
    <webPr sourceData="1" parsePre="1" consecutive="1" xl2000="1" url="http://finance.yahoo.com/q?s=0005.HK"/>
  </connection>
  <connection id="2185" name="Connection429" type="4" refreshedVersion="4" background="1" saveData="1">
    <webPr sourceData="1" parsePre="1" consecutive="1" xl2000="1" url="http://finance.yahoo.com/q?s=1299.HK"/>
  </connection>
  <connection id="2186" name="Connection43" type="4" refreshedVersion="4" background="1" saveData="1">
    <webPr sourceData="1" parsePre="1" consecutive="1" xl2000="1" url="http://finance.yahoo.com/q?s=1019.HK"/>
  </connection>
  <connection id="2187" name="Connection430" type="4" refreshedVersion="4" background="1" saveData="1">
    <webPr sourceData="1" parsePre="1" consecutive="1" xl2000="1" url="http://finance.yahoo.com/q?s=0001.HK"/>
  </connection>
  <connection id="2188" name="Connection431" type="4" refreshedVersion="4" background="1" saveData="1">
    <webPr sourceData="1" parsePre="1" consecutive="1" xl2000="1" url="http://finance.yahoo.com/q?s=0008.HK"/>
  </connection>
  <connection id="2189" name="Connection432" type="4" refreshedVersion="4" background="1" saveData="1">
    <webPr sourceData="1" parsePre="1" consecutive="1" xl2000="1" url="http://finance.yahoo.com/q?s=0087.HK"/>
  </connection>
  <connection id="2190" name="Connection433" type="4" refreshedVersion="4" background="1" saveData="1">
    <webPr sourceData="1" parsePre="1" consecutive="1" xl2000="1" url="http://finance.yahoo.com/q?s=0066.HK"/>
  </connection>
  <connection id="2191" name="Connection434" type="4" refreshedVersion="4" background="1" saveData="1">
    <webPr sourceData="1" parsePre="1" consecutive="1" xl2000="1" url="http://finance.yahoo.com/q?s=0016.HK"/>
  </connection>
  <connection id="2192" name="Connection435" type="4" refreshedVersion="4" background="1" saveData="1">
    <webPr sourceData="1" parsePre="1" consecutive="1" xl2000="1" url="http://finance.yahoo.com/q?s=0011.HK"/>
  </connection>
  <connection id="2193" name="Connection436" type="4" refreshedVersion="4" background="1" saveData="1">
    <webPr sourceData="1" parsePre="1" consecutive="1" xl2000="1" url="http://finance.yahoo.com/q?s=0165.HK"/>
  </connection>
  <connection id="2194" name="Connection437" type="4" refreshedVersion="4" background="1" saveData="1">
    <webPr sourceData="1" parsePre="1" consecutive="1" xl2000="1" url="http://finance.yahoo.com/q?s=0101.HK"/>
  </connection>
  <connection id="2195" name="Connection438" type="4" refreshedVersion="4" background="1" saveData="1">
    <webPr sourceData="1" parsePre="1" consecutive="1" xl2000="1" url="http://finance.yahoo.com/q?s=0272.HK"/>
  </connection>
  <connection id="2196" name="Connection439" type="4" refreshedVersion="4" background="1" saveData="1">
    <webPr sourceData="1" parsePre="1" consecutive="1" xl2000="1" url="http://finance.yahoo.com/q?s=0293.HK"/>
  </connection>
  <connection id="2197" name="Connection44" type="4" refreshedVersion="4" background="1" saveData="1">
    <webPr sourceData="1" parsePre="1" consecutive="1" xl2000="1" url="http://finance.yahoo.com/q?s=0005.HK"/>
  </connection>
  <connection id="2198" name="Connection440" type="4" refreshedVersion="4" background="1" saveData="1">
    <webPr sourceData="1" parsePre="1" consecutive="1" xl2000="1" url="http://finance.yahoo.com/q?s=0388.HK"/>
  </connection>
  <connection id="2199" name="Connection441" type="4" refreshedVersion="4" background="1" saveData="1">
    <webPr sourceData="1" parsePre="1" consecutive="1" xl2000="1" url="http://finance.yahoo.com/q?s=0494.HK"/>
  </connection>
  <connection id="2200" name="Connection442" type="4" refreshedVersion="4" background="1" saveData="1">
    <webPr sourceData="1" parsePre="1" consecutive="1" xl2000="1" url="http://finance.yahoo.com/q?s=1019.HK"/>
  </connection>
  <connection id="2201" name="Connection443" type="4" refreshedVersion="4" background="1" saveData="1">
    <webPr sourceData="1" parsePre="1" consecutive="1" xl2000="1" url="http://finance.yahoo.com/q?s=0005.HK"/>
  </connection>
  <connection id="2202" name="Connection444" type="4" refreshedVersion="4" background="1" saveData="1">
    <webPr sourceData="1" parsePre="1" consecutive="1" xl2000="1" url="http://finance.yahoo.com/q?s=1299.HK"/>
  </connection>
  <connection id="2203" name="Connection445" type="4" refreshedVersion="4" background="1" saveData="1">
    <webPr sourceData="1" parsePre="1" consecutive="1" xl2000="1" url="http://finance.yahoo.com/q?s=0001.HK"/>
  </connection>
  <connection id="2204" name="Connection446" type="4" refreshedVersion="4" background="1" saveData="1">
    <webPr sourceData="1" parsePre="1" consecutive="1" xl2000="1" url="http://finance.yahoo.com/q?s=0008.HK"/>
  </connection>
  <connection id="2205" name="Connection447" type="4" refreshedVersion="4" background="1" saveData="1">
    <webPr sourceData="1" parsePre="1" consecutive="1" xl2000="1" url="http://finance.yahoo.com/q?s=0087.HK"/>
  </connection>
  <connection id="2206" name="Connection448" type="4" refreshedVersion="4" background="1" saveData="1">
    <webPr sourceData="1" parsePre="1" consecutive="1" xl2000="1" url="http://finance.yahoo.com/q?s=0066.HK"/>
  </connection>
  <connection id="2207" name="Connection449" type="4" refreshedVersion="4" background="1" saveData="1">
    <webPr sourceData="1" parsePre="1" consecutive="1" xl2000="1" url="http://finance.yahoo.com/q?s=0016.HK"/>
  </connection>
  <connection id="2208" name="Connection45" type="4" refreshedVersion="4" background="1" saveData="1">
    <webPr sourceData="1" parsePre="1" consecutive="1" xl2000="1" url="http://finance.yahoo.com/q?s=1299.HK"/>
  </connection>
  <connection id="2209" name="Connection450" type="4" refreshedVersion="4" background="1" saveData="1">
    <webPr sourceData="1" parsePre="1" consecutive="1" xl2000="1" url="http://finance.yahoo.com/q?s=0011.HK"/>
  </connection>
  <connection id="2210" name="Connection451" type="4" refreshedVersion="4" background="1" saveData="1">
    <webPr sourceData="1" parsePre="1" consecutive="1" xl2000="1" url="http://finance.yahoo.com/q?s=0165.HK"/>
  </connection>
  <connection id="2211" name="Connection452" type="4" refreshedVersion="4" background="1" saveData="1">
    <webPr sourceData="1" parsePre="1" consecutive="1" xl2000="1" url="http://finance.yahoo.com/q?s=0101.HK"/>
  </connection>
  <connection id="2212" name="Connection453" type="4" refreshedVersion="4" background="1" saveData="1">
    <webPr sourceData="1" parsePre="1" consecutive="1" xl2000="1" url="http://finance.yahoo.com/q?s=0272.HK"/>
  </connection>
  <connection id="2213" name="Connection454" type="4" refreshedVersion="4" background="1" saveData="1">
    <webPr sourceData="1" parsePre="1" consecutive="1" xl2000="1" url="http://finance.yahoo.com/q?s=0293.HK"/>
  </connection>
  <connection id="2214" name="Connection455" type="4" refreshedVersion="4" background="1" saveData="1">
    <webPr sourceData="1" parsePre="1" consecutive="1" xl2000="1" url="http://finance.yahoo.com/q?s=0388.HK"/>
  </connection>
  <connection id="2215" name="Connection456" type="4" refreshedVersion="4" background="1" saveData="1">
    <webPr sourceData="1" parsePre="1" consecutive="1" xl2000="1" url="http://finance.yahoo.com/q?s=0494.HK"/>
  </connection>
  <connection id="2216" name="Connection457" type="4" refreshedVersion="4" background="1" saveData="1">
    <webPr sourceData="1" parsePre="1" consecutive="1" xl2000="1" url="http://finance.yahoo.com/q?s=1019.HK"/>
  </connection>
  <connection id="2217" name="Connection458" type="4" refreshedVersion="4" background="1" saveData="1">
    <webPr sourceData="1" parsePre="1" consecutive="1" xl2000="1" url="http://finance.yahoo.com/q?s=0005.HK"/>
  </connection>
  <connection id="2218" name="Connection459" type="4" refreshedVersion="4" background="1" saveData="1">
    <webPr sourceData="1" parsePre="1" consecutive="1" xl2000="1" url="http://finance.yahoo.com/q?s=1299.HK"/>
  </connection>
  <connection id="2219" name="Connection46" type="4" refreshedVersion="4" background="1" saveData="1">
    <webPr sourceData="1" parsePre="1" consecutive="1" xl2000="1" url="http://finance.yahoo.com/q?s=0001.HK"/>
  </connection>
  <connection id="2220" name="Connection460" type="4" refreshedVersion="4" background="1" saveData="1">
    <webPr sourceData="1" parsePre="1" consecutive="1" xl2000="1" url="http://finance.yahoo.com/q?s=0001.HK"/>
  </connection>
  <connection id="2221" name="Connection461" type="4" refreshedVersion="4" background="1" saveData="1">
    <webPr sourceData="1" parsePre="1" consecutive="1" xl2000="1" url="http://finance.yahoo.com/q?s=0008.HK"/>
  </connection>
  <connection id="2222" name="Connection462" type="4" refreshedVersion="4" background="1" saveData="1">
    <webPr sourceData="1" parsePre="1" consecutive="1" xl2000="1" url="http://finance.yahoo.com/q?s=0087.HK"/>
  </connection>
  <connection id="2223" name="Connection463" type="4" refreshedVersion="4" background="1" saveData="1">
    <webPr sourceData="1" parsePre="1" consecutive="1" xl2000="1" url="http://finance.yahoo.com/q?s=0066.HK"/>
  </connection>
  <connection id="2224" name="Connection464" type="4" refreshedVersion="4" background="1" saveData="1">
    <webPr sourceData="1" parsePre="1" consecutive="1" xl2000="1" url="http://finance.yahoo.com/q?s=0016.HK"/>
  </connection>
  <connection id="2225" name="Connection465" type="4" refreshedVersion="4" background="1" saveData="1">
    <webPr sourceData="1" parsePre="1" consecutive="1" xl2000="1" url="http://finance.yahoo.com/q?s=0011.HK"/>
  </connection>
  <connection id="2226" name="Connection466" type="4" refreshedVersion="4" background="1" saveData="1">
    <webPr sourceData="1" parsePre="1" consecutive="1" xl2000="1" url="http://finance.yahoo.com/q?s=0165.HK"/>
  </connection>
  <connection id="2227" name="Connection467" type="4" refreshedVersion="4" background="1" saveData="1">
    <webPr sourceData="1" parsePre="1" consecutive="1" xl2000="1" url="http://finance.yahoo.com/q?s=0101.HK"/>
  </connection>
  <connection id="2228" name="Connection468" type="4" refreshedVersion="4" background="1" saveData="1">
    <webPr sourceData="1" parsePre="1" consecutive="1" xl2000="1" url="http://finance.yahoo.com/q?s=0272.HK"/>
  </connection>
  <connection id="2229" name="Connection469" type="4" refreshedVersion="4" background="1" saveData="1">
    <webPr sourceData="1" parsePre="1" consecutive="1" xl2000="1" url="http://finance.yahoo.com/q?s=0293.HK"/>
  </connection>
  <connection id="2230" name="Connection47" type="4" refreshedVersion="4" background="1" saveData="1">
    <webPr sourceData="1" parsePre="1" consecutive="1" xl2000="1" url="http://finance.yahoo.com/q?s=0008.HK"/>
  </connection>
  <connection id="2231" name="Connection470" type="4" refreshedVersion="4" background="1" saveData="1">
    <webPr sourceData="1" parsePre="1" consecutive="1" xl2000="1" url="http://finance.yahoo.com/q?s=0388.HK"/>
  </connection>
  <connection id="2232" name="Connection471" type="4" refreshedVersion="4" background="1" saveData="1">
    <webPr sourceData="1" parsePre="1" consecutive="1" xl2000="1" url="http://finance.yahoo.com/q?s=0494.HK"/>
  </connection>
  <connection id="2233" name="Connection472" type="4" refreshedVersion="4" background="1" saveData="1">
    <webPr sourceData="1" parsePre="1" consecutive="1" xl2000="1" url="http://finance.yahoo.com/q?s=1019.HK"/>
  </connection>
  <connection id="2234" name="Connection473" type="4" refreshedVersion="4" background="1" saveData="1">
    <webPr sourceData="1" parsePre="1" consecutive="1" xl2000="1" url="http://finance.yahoo.com/q?s=0005.HK"/>
  </connection>
  <connection id="2235" name="Connection474" type="4" refreshedVersion="4" background="1" saveData="1">
    <webPr sourceData="1" parsePre="1" consecutive="1" xl2000="1" url="http://finance.yahoo.com/q?s=1299.HK"/>
  </connection>
  <connection id="2236" name="Connection475" type="4" refreshedVersion="4" background="1" saveData="1">
    <webPr sourceData="1" parsePre="1" consecutive="1" xl2000="1" url="http://finance.yahoo.com/q?s=0001.HK"/>
  </connection>
  <connection id="2237" name="Connection476" type="4" refreshedVersion="4" background="1" saveData="1">
    <webPr sourceData="1" parsePre="1" consecutive="1" xl2000="1" url="http://finance.yahoo.com/q?s=0008.HK"/>
  </connection>
  <connection id="2238" name="Connection477" type="4" refreshedVersion="4" background="1" saveData="1">
    <webPr sourceData="1" parsePre="1" consecutive="1" xl2000="1" url="http://finance.yahoo.com/q?s=0087.HK"/>
  </connection>
  <connection id="2239" name="Connection478" type="4" refreshedVersion="4" background="1" saveData="1">
    <webPr sourceData="1" parsePre="1" consecutive="1" xl2000="1" url="http://finance.yahoo.com/q?s=0066.HK"/>
  </connection>
  <connection id="2240" name="Connection479" type="4" refreshedVersion="4" background="1" saveData="1">
    <webPr sourceData="1" parsePre="1" consecutive="1" xl2000="1" url="http://finance.yahoo.com/q?s=0016.HK"/>
  </connection>
  <connection id="2241" name="Connection48" type="4" refreshedVersion="4" background="1" saveData="1">
    <webPr sourceData="1" parsePre="1" consecutive="1" xl2000="1" url="http://finance.yahoo.com/q?s=0087.HK"/>
  </connection>
  <connection id="2242" name="Connection480" type="4" refreshedVersion="4" background="1" saveData="1">
    <webPr sourceData="1" parsePre="1" consecutive="1" xl2000="1" url="http://finance.yahoo.com/q?s=0011.HK"/>
  </connection>
  <connection id="2243" name="Connection481" type="4" refreshedVersion="4" background="1" saveData="1">
    <webPr sourceData="1" parsePre="1" consecutive="1" xl2000="1" url="http://finance.yahoo.com/q?s=0165.HK"/>
  </connection>
  <connection id="2244" name="Connection482" type="4" refreshedVersion="4" background="1" saveData="1">
    <webPr sourceData="1" parsePre="1" consecutive="1" xl2000="1" url="http://finance.yahoo.com/q?s=0101.HK"/>
  </connection>
  <connection id="2245" name="Connection483" type="4" refreshedVersion="4" background="1" saveData="1">
    <webPr sourceData="1" parsePre="1" consecutive="1" xl2000="1" url="http://finance.yahoo.com/q?s=0272.HK"/>
  </connection>
  <connection id="2246" name="Connection484" type="4" refreshedVersion="4" background="1" saveData="1">
    <webPr sourceData="1" parsePre="1" consecutive="1" xl2000="1" url="http://finance.yahoo.com/q?s=0293.HK"/>
  </connection>
  <connection id="2247" name="Connection485" type="4" refreshedVersion="4" background="1" saveData="1">
    <webPr sourceData="1" parsePre="1" consecutive="1" xl2000="1" url="http://finance.yahoo.com/q?s=0388.HK"/>
  </connection>
  <connection id="2248" name="Connection486" type="4" refreshedVersion="4" background="1" saveData="1">
    <webPr sourceData="1" parsePre="1" consecutive="1" xl2000="1" url="http://finance.yahoo.com/q?s=0494.HK"/>
  </connection>
  <connection id="2249" name="Connection487" type="4" refreshedVersion="4" background="1" saveData="1">
    <webPr sourceData="1" parsePre="1" consecutive="1" xl2000="1" url="http://finance.yahoo.com/q?s=1019.HK"/>
  </connection>
  <connection id="2250" name="Connection488" type="4" refreshedVersion="4" background="1" saveData="1">
    <webPr sourceData="1" parsePre="1" consecutive="1" xl2000="1" url="http://finance.yahoo.com/q?s=0005.HK"/>
  </connection>
  <connection id="2251" name="Connection489" type="4" refreshedVersion="4" background="1" saveData="1">
    <webPr sourceData="1" parsePre="1" consecutive="1" xl2000="1" url="http://finance.yahoo.com/q?s=1299.HK"/>
  </connection>
  <connection id="2252" name="Connection49" type="4" refreshedVersion="4" background="1" saveData="1">
    <webPr sourceData="1" parsePre="1" consecutive="1" xl2000="1" url="http://finance.yahoo.com/q?s=0066.HK"/>
  </connection>
  <connection id="2253" name="Connection490" type="4" refreshedVersion="4" background="1" saveData="1">
    <webPr sourceData="1" parsePre="1" consecutive="1" xl2000="1" url="http://finance.yahoo.com/q?s=0001.HK"/>
  </connection>
  <connection id="2254" name="Connection491" type="4" refreshedVersion="4" background="1" saveData="1">
    <webPr sourceData="1" parsePre="1" consecutive="1" xl2000="1" url="http://finance.yahoo.com/q?s=0008.HK"/>
  </connection>
  <connection id="2255" name="Connection492" type="4" refreshedVersion="4" background="1" saveData="1">
    <webPr sourceData="1" parsePre="1" consecutive="1" xl2000="1" url="http://finance.yahoo.com/q?s=0087.HK"/>
  </connection>
  <connection id="2256" name="Connection493" type="4" refreshedVersion="4" background="1" saveData="1">
    <webPr sourceData="1" parsePre="1" consecutive="1" xl2000="1" url="http://finance.yahoo.com/q?s=0066.HK"/>
  </connection>
  <connection id="2257" name="Connection494" type="4" refreshedVersion="4" background="1" saveData="1">
    <webPr sourceData="1" parsePre="1" consecutive="1" xl2000="1" url="http://finance.yahoo.com/q?s=0016.HK"/>
  </connection>
  <connection id="2258" name="Connection495" type="4" refreshedVersion="4" background="1" saveData="1">
    <webPr sourceData="1" parsePre="1" consecutive="1" xl2000="1" url="http://finance.yahoo.com/q?s=0011.HK"/>
  </connection>
  <connection id="2259" name="Connection496" type="4" refreshedVersion="4" background="1" saveData="1">
    <webPr sourceData="1" parsePre="1" consecutive="1" xl2000="1" url="http://finance.yahoo.com/q?s=0165.HK"/>
  </connection>
  <connection id="2260" name="Connection497" type="4" refreshedVersion="4" background="1" saveData="1">
    <webPr sourceData="1" parsePre="1" consecutive="1" xl2000="1" url="http://finance.yahoo.com/q?s=0101.HK"/>
  </connection>
  <connection id="2261" name="Connection498" type="4" refreshedVersion="4" background="1" saveData="1">
    <webPr sourceData="1" parsePre="1" consecutive="1" xl2000="1" url="http://finance.yahoo.com/q?s=0272.HK"/>
  </connection>
  <connection id="2262" name="Connection499" type="4" refreshedVersion="4" background="1" saveData="1">
    <webPr sourceData="1" parsePre="1" consecutive="1" xl2000="1" url="http://finance.yahoo.com/q?s=0293.HK"/>
  </connection>
  <connection id="2263" name="Connection5" type="4" refreshedVersion="4" background="1" saveData="1">
    <webPr sourceData="1" parsePre="1" consecutive="1" xl2000="1" url="http://finance.yahoo.com/q?s=IQE.NZ"/>
  </connection>
  <connection id="2264" name="Connection50" type="4" refreshedVersion="4" background="1" saveData="1">
    <webPr sourceData="1" parsePre="1" consecutive="1" xl2000="1" url="http://finance.yahoo.com/q?s=0016.HK"/>
  </connection>
  <connection id="2265" name="Connection500" type="4" refreshedVersion="4" background="1" saveData="1">
    <webPr sourceData="1" parsePre="1" consecutive="1" xl2000="1" url="http://finance.yahoo.com/q?s=0388.HK"/>
  </connection>
  <connection id="2266" name="Connection501" type="4" refreshedVersion="4" background="1" saveData="1">
    <webPr sourceData="1" parsePre="1" consecutive="1" xl2000="1" url="http://finance.yahoo.com/q?s=0494.HK"/>
  </connection>
  <connection id="2267" name="Connection502" type="4" refreshedVersion="4" background="1" saveData="1">
    <webPr sourceData="1" parsePre="1" consecutive="1" xl2000="1" url="http://finance.yahoo.com/q?s=1019.HK"/>
  </connection>
  <connection id="2268" name="Connection503" type="4" refreshedVersion="4" background="1" saveData="1">
    <webPr sourceData="1" parsePre="1" consecutive="1" xl2000="1" url="http://finance.yahoo.com/q?s=0005.HK"/>
  </connection>
  <connection id="2269" name="Connection504" type="4" refreshedVersion="4" background="1" saveData="1">
    <webPr sourceData="1" parsePre="1" consecutive="1" xl2000="1" url="http://finance.yahoo.com/q?s=1299.HK"/>
  </connection>
  <connection id="2270" name="Connection505" type="4" refreshedVersion="4" background="1" saveData="1">
    <webPr sourceData="1" parsePre="1" consecutive="1" xl2000="1" url="http://finance.yahoo.com/q?s=0001.HK"/>
  </connection>
  <connection id="2271" name="Connection506" type="4" refreshedVersion="4" background="1" saveData="1">
    <webPr sourceData="1" parsePre="1" consecutive="1" xl2000="1" url="http://finance.yahoo.com/q?s=0008.HK"/>
  </connection>
  <connection id="2272" name="Connection507" type="4" refreshedVersion="4" background="1" saveData="1">
    <webPr sourceData="1" parsePre="1" consecutive="1" xl2000="1" url="http://finance.yahoo.com/q?s=0087.HK"/>
  </connection>
  <connection id="2273" name="Connection508" type="4" refreshedVersion="4" background="1" saveData="1">
    <webPr sourceData="1" parsePre="1" consecutive="1" xl2000="1" url="http://finance.yahoo.com/q?s=0066.HK"/>
  </connection>
  <connection id="2274" name="Connection509" type="4" refreshedVersion="4" background="1" saveData="1">
    <webPr sourceData="1" parsePre="1" consecutive="1" xl2000="1" url="http://finance.yahoo.com/q?s=0016.HK"/>
  </connection>
  <connection id="2275" name="Connection51" type="4" refreshedVersion="4" background="1" saveData="1">
    <webPr sourceData="1" parsePre="1" consecutive="1" xl2000="1" url="http://finance.yahoo.com/q?s=0011.HK"/>
  </connection>
  <connection id="2276" name="Connection510" type="4" refreshedVersion="4" background="1" saveData="1">
    <webPr sourceData="1" parsePre="1" consecutive="1" xl2000="1" url="http://finance.yahoo.com/q?s=0011.HK"/>
  </connection>
  <connection id="2277" name="Connection511" type="4" refreshedVersion="4" background="1" saveData="1">
    <webPr sourceData="1" parsePre="1" consecutive="1" xl2000="1" url="http://finance.yahoo.com/q?s=0165.HK"/>
  </connection>
  <connection id="2278" name="Connection512" type="4" refreshedVersion="4" background="1" saveData="1">
    <webPr sourceData="1" parsePre="1" consecutive="1" xl2000="1" url="http://finance.yahoo.com/q?s=0101.HK"/>
  </connection>
  <connection id="2279" name="Connection513" type="4" refreshedVersion="4" background="1" saveData="1">
    <webPr sourceData="1" parsePre="1" consecutive="1" xl2000="1" url="http://finance.yahoo.com/q?s=0272.HK"/>
  </connection>
  <connection id="2280" name="Connection514" type="4" refreshedVersion="4" background="1" saveData="1">
    <webPr sourceData="1" parsePre="1" consecutive="1" xl2000="1" url="http://finance.yahoo.com/q?s=0293.HK"/>
  </connection>
  <connection id="2281" name="Connection515" type="4" refreshedVersion="4" background="1" saveData="1">
    <webPr sourceData="1" parsePre="1" consecutive="1" xl2000="1" url="http://finance.yahoo.com/q?s=0388.HK"/>
  </connection>
  <connection id="2282" name="Connection516" type="4" refreshedVersion="4" background="1" saveData="1">
    <webPr sourceData="1" parsePre="1" consecutive="1" xl2000="1" url="http://finance.yahoo.com/q?s=0494.HK"/>
  </connection>
  <connection id="2283" name="Connection517" type="4" refreshedVersion="4" background="1" saveData="1">
    <webPr sourceData="1" parsePre="1" consecutive="1" xl2000="1" url="http://finance.yahoo.com/q?s=1019.HK"/>
  </connection>
  <connection id="2284" name="Connection518" type="4" refreshedVersion="4" background="1" saveData="1">
    <webPr sourceData="1" parsePre="1" consecutive="1" xl2000="1" url="http://finance.yahoo.com/q?s=0005.HK"/>
  </connection>
  <connection id="2285" name="Connection519" type="4" refreshedVersion="4" background="1" saveData="1">
    <webPr sourceData="1" parsePre="1" consecutive="1" xl2000="1" url="http://finance.yahoo.com/q?s=1299.HK"/>
  </connection>
  <connection id="2286" name="Connection52" type="4" refreshedVersion="4" background="1" saveData="1">
    <webPr sourceData="1" parsePre="1" consecutive="1" xl2000="1" url="http://finance.yahoo.com/q?s=0165.HK"/>
  </connection>
  <connection id="2287" name="Connection520" type="4" refreshedVersion="4" background="1" saveData="1">
    <webPr sourceData="1" parsePre="1" consecutive="1" xl2000="1" url="http://finance.yahoo.com/q?s=0001.HK"/>
  </connection>
  <connection id="2288" name="Connection521" type="4" refreshedVersion="4" background="1" saveData="1">
    <webPr sourceData="1" parsePre="1" consecutive="1" xl2000="1" url="http://finance.yahoo.com/q?s=0008.HK"/>
  </connection>
  <connection id="2289" name="Connection522" type="4" refreshedVersion="4" background="1" saveData="1">
    <webPr sourceData="1" parsePre="1" consecutive="1" xl2000="1" url="http://finance.yahoo.com/q?s=0087.HK"/>
  </connection>
  <connection id="2290" name="Connection523" type="4" refreshedVersion="4" background="1" saveData="1">
    <webPr sourceData="1" parsePre="1" consecutive="1" xl2000="1" url="http://finance.yahoo.com/q?s=0066.HK"/>
  </connection>
  <connection id="2291" name="Connection524" type="4" refreshedVersion="4" background="1" saveData="1">
    <webPr sourceData="1" parsePre="1" consecutive="1" xl2000="1" url="http://finance.yahoo.com/q?s=0016.HK"/>
  </connection>
  <connection id="2292" name="Connection525" type="4" refreshedVersion="4" background="1" saveData="1">
    <webPr sourceData="1" parsePre="1" consecutive="1" xl2000="1" url="http://finance.yahoo.com/q?s=0011.HK"/>
  </connection>
  <connection id="2293" name="Connection526" type="4" refreshedVersion="4" background="1" saveData="1">
    <webPr sourceData="1" parsePre="1" consecutive="1" xl2000="1" url="http://finance.yahoo.com/q?s=0165.HK"/>
  </connection>
  <connection id="2294" name="Connection527" type="4" refreshedVersion="4" background="1" saveData="1">
    <webPr sourceData="1" parsePre="1" consecutive="1" xl2000="1" url="http://finance.yahoo.com/q?s=0101.HK"/>
  </connection>
  <connection id="2295" name="Connection528" type="4" refreshedVersion="4" background="1" saveData="1">
    <webPr sourceData="1" parsePre="1" consecutive="1" xl2000="1" url="http://finance.yahoo.com/q?s=0272.HK"/>
  </connection>
  <connection id="2296" name="Connection529" type="4" refreshedVersion="4" background="1" saveData="1">
    <webPr sourceData="1" parsePre="1" consecutive="1" xl2000="1" url="http://finance.yahoo.com/q?s=0293.HK"/>
  </connection>
  <connection id="2297" name="Connection53" type="4" refreshedVersion="4" background="1" saveData="1">
    <webPr sourceData="1" parsePre="1" consecutive="1" xl2000="1" url="http://finance.yahoo.com/q?s=0101.HK"/>
  </connection>
  <connection id="2298" name="Connection530" type="4" refreshedVersion="4" background="1" saveData="1">
    <webPr sourceData="1" parsePre="1" consecutive="1" xl2000="1" url="http://finance.yahoo.com/q?s=0388.HK"/>
  </connection>
  <connection id="2299" name="Connection531" type="4" refreshedVersion="4" background="1" saveData="1">
    <webPr sourceData="1" parsePre="1" consecutive="1" xl2000="1" url="http://finance.yahoo.com/q?s=0494.HK"/>
  </connection>
  <connection id="2300" name="Connection532" type="4" refreshedVersion="4" background="1" saveData="1">
    <webPr sourceData="1" parsePre="1" consecutive="1" xl2000="1" url="http://finance.yahoo.com/q?s=1019.HK"/>
  </connection>
  <connection id="2301" name="Connection533" type="4" refreshedVersion="4" background="1" saveData="1">
    <webPr sourceData="1" parsePre="1" consecutive="1" xl2000="1" url="http://finance.yahoo.com/q?s=0005.HK"/>
  </connection>
  <connection id="2302" name="Connection534" type="4" refreshedVersion="4" background="1" saveData="1">
    <webPr sourceData="1" parsePre="1" consecutive="1" xl2000="1" url="http://finance.yahoo.com/q?s=1299.HK"/>
  </connection>
  <connection id="2303" name="Connection535" type="4" refreshedVersion="4" background="1" saveData="1">
    <webPr sourceData="1" parsePre="1" consecutive="1" xl2000="1" url="http://finance.yahoo.com/q?s=0001.HK"/>
  </connection>
  <connection id="2304" name="Connection536" type="4" refreshedVersion="4" background="1" saveData="1">
    <webPr sourceData="1" parsePre="1" consecutive="1" xl2000="1" url="http://finance.yahoo.com/q?s=0008.HK"/>
  </connection>
  <connection id="2305" name="Connection537" type="4" refreshedVersion="4" background="1" saveData="1">
    <webPr sourceData="1" parsePre="1" consecutive="1" xl2000="1" url="http://finance.yahoo.com/q?s=0087.HK"/>
  </connection>
  <connection id="2306" name="Connection538" type="4" refreshedVersion="4" background="1" saveData="1">
    <webPr sourceData="1" parsePre="1" consecutive="1" xl2000="1" url="http://finance.yahoo.com/q?s=0066.HK"/>
  </connection>
  <connection id="2307" name="Connection539" type="4" refreshedVersion="4" background="1" saveData="1">
    <webPr sourceData="1" parsePre="1" consecutive="1" xl2000="1" url="http://finance.yahoo.com/q?s=0016.HK"/>
  </connection>
  <connection id="2308" name="Connection54" type="4" refreshedVersion="4" background="1" saveData="1">
    <webPr sourceData="1" parsePre="1" consecutive="1" xl2000="1" url="http://finance.yahoo.com/q?s=0272.HK"/>
  </connection>
  <connection id="2309" name="Connection540" type="4" refreshedVersion="4" background="1" saveData="1">
    <webPr sourceData="1" parsePre="1" consecutive="1" xl2000="1" url="http://finance.yahoo.com/q?s=0011.HK"/>
  </connection>
  <connection id="2310" name="Connection541" type="4" refreshedVersion="4" background="1" saveData="1">
    <webPr sourceData="1" parsePre="1" consecutive="1" xl2000="1" url="http://finance.yahoo.com/q?s=0165.HK"/>
  </connection>
  <connection id="2311" name="Connection542" type="4" refreshedVersion="4" background="1" saveData="1">
    <webPr sourceData="1" parsePre="1" consecutive="1" xl2000="1" url="http://finance.yahoo.com/q?s=0101.HK"/>
  </connection>
  <connection id="2312" name="Connection543" type="4" refreshedVersion="4" background="1" saveData="1">
    <webPr sourceData="1" parsePre="1" consecutive="1" xl2000="1" url="http://finance.yahoo.com/q?s=0272.HK"/>
  </connection>
  <connection id="2313" name="Connection544" type="4" refreshedVersion="4" background="1" saveData="1">
    <webPr sourceData="1" parsePre="1" consecutive="1" xl2000="1" url="http://finance.yahoo.com/q?s=0293.HK"/>
  </connection>
  <connection id="2314" name="Connection545" type="4" refreshedVersion="4" background="1" saveData="1">
    <webPr sourceData="1" parsePre="1" consecutive="1" xl2000="1" url="http://finance.yahoo.com/q?s=0388.HK"/>
  </connection>
  <connection id="2315" name="Connection546" type="4" refreshedVersion="4" background="1" saveData="1">
    <webPr sourceData="1" parsePre="1" consecutive="1" xl2000="1" url="http://finance.yahoo.com/q?s=0494.HK"/>
  </connection>
  <connection id="2316" name="Connection547" type="4" refreshedVersion="4" background="1" saveData="1">
    <webPr sourceData="1" parsePre="1" consecutive="1" xl2000="1" url="http://finance.yahoo.com/q?s=1019.HK"/>
  </connection>
  <connection id="2317" name="Connection548" type="4" refreshedVersion="4" background="1" saveData="1">
    <webPr sourceData="1" parsePre="1" consecutive="1" xl2000="1" url="http://finance.yahoo.com/q?s=0005.HK"/>
  </connection>
  <connection id="2318" name="Connection549" type="4" refreshedVersion="4" background="1" saveData="1">
    <webPr sourceData="1" parsePre="1" consecutive="1" xl2000="1" url="http://finance.yahoo.com/q?s=1299.HK"/>
  </connection>
  <connection id="2319" name="Connection55" type="4" refreshedVersion="4" background="1" saveData="1">
    <webPr sourceData="1" parsePre="1" consecutive="1" xl2000="1" url="http://finance.yahoo.com/q?s=0293.HK"/>
  </connection>
  <connection id="2320" name="Connection550" type="4" refreshedVersion="4" background="1" saveData="1">
    <webPr sourceData="1" parsePre="1" consecutive="1" xl2000="1" url="http://finance.yahoo.com/q?s=0001.HK"/>
  </connection>
  <connection id="2321" name="Connection551" type="4" refreshedVersion="4" background="1" saveData="1">
    <webPr sourceData="1" parsePre="1" consecutive="1" xl2000="1" url="http://finance.yahoo.com/q?s=0008.HK"/>
  </connection>
  <connection id="2322" name="Connection552" type="4" refreshedVersion="4" background="1" saveData="1">
    <webPr sourceData="1" parsePre="1" consecutive="1" xl2000="1" url="http://finance.yahoo.com/q?s=0087.HK"/>
  </connection>
  <connection id="2323" name="Connection553" type="4" refreshedVersion="4" background="1" saveData="1">
    <webPr sourceData="1" parsePre="1" consecutive="1" xl2000="1" url="http://finance.yahoo.com/q?s=0066.HK"/>
  </connection>
  <connection id="2324" name="Connection554" type="4" refreshedVersion="4" background="1" saveData="1">
    <webPr sourceData="1" parsePre="1" consecutive="1" xl2000="1" url="http://finance.yahoo.com/q?s=0016.HK"/>
  </connection>
  <connection id="2325" name="Connection555" type="4" refreshedVersion="4" background="1" saveData="1">
    <webPr sourceData="1" parsePre="1" consecutive="1" xl2000="1" url="http://finance.yahoo.com/q?s=0011.HK"/>
  </connection>
  <connection id="2326" name="Connection556" type="4" refreshedVersion="4" background="1" saveData="1">
    <webPr sourceData="1" parsePre="1" consecutive="1" xl2000="1" url="http://finance.yahoo.com/q?s=0165.HK"/>
  </connection>
  <connection id="2327" name="Connection557" type="4" refreshedVersion="4" background="1" saveData="1">
    <webPr sourceData="1" parsePre="1" consecutive="1" xl2000="1" url="http://finance.yahoo.com/q?s=0101.HK"/>
  </connection>
  <connection id="2328" name="Connection558" type="4" refreshedVersion="4" background="1" saveData="1">
    <webPr sourceData="1" parsePre="1" consecutive="1" xl2000="1" url="http://finance.yahoo.com/q?s=0272.HK"/>
  </connection>
  <connection id="2329" name="Connection559" type="4" refreshedVersion="4" background="1" saveData="1">
    <webPr sourceData="1" parsePre="1" consecutive="1" xl2000="1" url="http://finance.yahoo.com/q?s=0293.HK"/>
  </connection>
  <connection id="2330" name="Connection56" type="4" refreshedVersion="4" background="1" saveData="1">
    <webPr sourceData="1" parsePre="1" consecutive="1" xl2000="1" url="http://finance.yahoo.com/q?s=0388.HK"/>
  </connection>
  <connection id="2331" name="Connection560" type="4" refreshedVersion="4" background="1" saveData="1">
    <webPr sourceData="1" parsePre="1" consecutive="1" xl2000="1" url="http://finance.yahoo.com/q?s=0388.HK"/>
  </connection>
  <connection id="2332" name="Connection561" type="4" refreshedVersion="4" background="1" saveData="1">
    <webPr sourceData="1" parsePre="1" consecutive="1" xl2000="1" url="http://finance.yahoo.com/q?s=0494.HK"/>
  </connection>
  <connection id="2333" name="Connection562" type="4" refreshedVersion="4" background="1" saveData="1">
    <webPr sourceData="1" parsePre="1" consecutive="1" xl2000="1" url="http://finance.yahoo.com/q?s=1019.HK"/>
  </connection>
  <connection id="2334" name="Connection563" type="4" refreshedVersion="4" background="1" saveData="1">
    <webPr sourceData="1" parsePre="1" consecutive="1" xl2000="1" url="http://finance.yahoo.com/q?s=0005.HK"/>
  </connection>
  <connection id="2335" name="Connection564" type="4" refreshedVersion="4" background="1" saveData="1">
    <webPr sourceData="1" parsePre="1" consecutive="1" xl2000="1" url="http://finance.yahoo.com/q?s=1299.HK"/>
  </connection>
  <connection id="2336" name="Connection565" type="4" refreshedVersion="4" background="1" saveData="1">
    <webPr sourceData="1" parsePre="1" consecutive="1" xl2000="1" url="http://finance.yahoo.com/q?s=0001.HK"/>
  </connection>
  <connection id="2337" name="Connection566" type="4" refreshedVersion="4" background="1" saveData="1">
    <webPr sourceData="1" parsePre="1" consecutive="1" xl2000="1" url="http://finance.yahoo.com/q?s=0008.HK"/>
  </connection>
  <connection id="2338" name="Connection567" type="4" refreshedVersion="4" background="1" saveData="1">
    <webPr sourceData="1" parsePre="1" consecutive="1" xl2000="1" url="http://finance.yahoo.com/q?s=0087.HK"/>
  </connection>
  <connection id="2339" name="Connection568" type="4" refreshedVersion="4" background="1" saveData="1">
    <webPr sourceData="1" parsePre="1" consecutive="1" xl2000="1" url="http://finance.yahoo.com/q?s=0066.HK"/>
  </connection>
  <connection id="2340" name="Connection569" type="4" refreshedVersion="4" background="1" saveData="1">
    <webPr sourceData="1" parsePre="1" consecutive="1" xl2000="1" url="http://finance.yahoo.com/q?s=0016.HK"/>
  </connection>
  <connection id="2341" name="Connection57" type="4" refreshedVersion="4" background="1" saveData="1">
    <webPr sourceData="1" parsePre="1" consecutive="1" xl2000="1" url="http://finance.yahoo.com/q?s=0494.HK"/>
  </connection>
  <connection id="2342" name="Connection570" type="4" refreshedVersion="4" background="1" saveData="1">
    <webPr sourceData="1" parsePre="1" consecutive="1" xl2000="1" url="http://finance.yahoo.com/q?s=0011.HK"/>
  </connection>
  <connection id="2343" name="Connection571" type="4" refreshedVersion="4" background="1" saveData="1">
    <webPr sourceData="1" parsePre="1" consecutive="1" xl2000="1" url="http://finance.yahoo.com/q?s=0165.HK"/>
  </connection>
  <connection id="2344" name="Connection572" type="4" refreshedVersion="4" background="1" saveData="1">
    <webPr sourceData="1" parsePre="1" consecutive="1" xl2000="1" url="http://finance.yahoo.com/q?s=0101.HK"/>
  </connection>
  <connection id="2345" name="Connection573" type="4" refreshedVersion="4" background="1" saveData="1">
    <webPr sourceData="1" parsePre="1" consecutive="1" xl2000="1" url="http://finance.yahoo.com/q?s=0272.HK"/>
  </connection>
  <connection id="2346" name="Connection574" type="4" refreshedVersion="4" background="1" saveData="1">
    <webPr sourceData="1" parsePre="1" consecutive="1" xl2000="1" url="http://finance.yahoo.com/q?s=0293.HK"/>
  </connection>
  <connection id="2347" name="Connection575" type="4" refreshedVersion="4" background="1" saveData="1">
    <webPr sourceData="1" parsePre="1" consecutive="1" xl2000="1" url="http://finance.yahoo.com/q?s=0388.HK"/>
  </connection>
  <connection id="2348" name="Connection576" type="4" refreshedVersion="4" background="1" saveData="1">
    <webPr sourceData="1" parsePre="1" consecutive="1" xl2000="1" url="http://finance.yahoo.com/q?s=0494.HK"/>
  </connection>
  <connection id="2349" name="Connection577" type="4" refreshedVersion="4" background="1" saveData="1">
    <webPr sourceData="1" parsePre="1" consecutive="1" xl2000="1" url="http://finance.yahoo.com/q?s=1019.HK"/>
  </connection>
  <connection id="2350" name="Connection578" type="4" refreshedVersion="4" background="1" saveData="1">
    <webPr sourceData="1" parsePre="1" consecutive="1" xl2000="1" url="http://finance.yahoo.com/q?s=0005.HK"/>
  </connection>
  <connection id="2351" name="Connection579" type="4" refreshedVersion="4" background="1" saveData="1">
    <webPr sourceData="1" parsePre="1" consecutive="1" xl2000="1" url="http://finance.yahoo.com/q?s=1299.HK"/>
  </connection>
  <connection id="2352" name="Connection58" type="4" refreshedVersion="4" background="1" saveData="1">
    <webPr sourceData="1" parsePre="1" consecutive="1" xl2000="1" url="http://finance.yahoo.com/q?s=1019.HK"/>
  </connection>
  <connection id="2353" name="Connection580" type="4" refreshedVersion="4" background="1" saveData="1">
    <webPr sourceData="1" parsePre="1" consecutive="1" xl2000="1" url="http://finance.yahoo.com/q?s=0001.HK"/>
  </connection>
  <connection id="2354" name="Connection581" type="4" refreshedVersion="4" background="1" saveData="1">
    <webPr sourceData="1" parsePre="1" consecutive="1" xl2000="1" url="http://finance.yahoo.com/q?s=0008.HK"/>
  </connection>
  <connection id="2355" name="Connection582" type="4" refreshedVersion="4" background="1" saveData="1">
    <webPr sourceData="1" parsePre="1" consecutive="1" xl2000="1" url="http://finance.yahoo.com/q?s=0087.HK"/>
  </connection>
  <connection id="2356" name="Connection583" type="4" refreshedVersion="4" background="1" saveData="1">
    <webPr sourceData="1" parsePre="1" consecutive="1" xl2000="1" url="http://finance.yahoo.com/q?s=0066.HK"/>
  </connection>
  <connection id="2357" name="Connection584" type="4" refreshedVersion="4" background="1" saveData="1">
    <webPr sourceData="1" parsePre="1" consecutive="1" xl2000="1" url="http://finance.yahoo.com/q?s=0016.HK"/>
  </connection>
  <connection id="2358" name="Connection585" type="4" refreshedVersion="4" background="1" saveData="1">
    <webPr sourceData="1" parsePre="1" consecutive="1" xl2000="1" url="http://finance.yahoo.com/q?s=0011.HK"/>
  </connection>
  <connection id="2359" name="Connection586" type="4" refreshedVersion="4" background="1" saveData="1">
    <webPr sourceData="1" parsePre="1" consecutive="1" xl2000="1" url="http://finance.yahoo.com/q?s=0165.HK"/>
  </connection>
  <connection id="2360" name="Connection587" type="4" refreshedVersion="4" background="1" saveData="1">
    <webPr sourceData="1" parsePre="1" consecutive="1" xl2000="1" url="http://finance.yahoo.com/q?s=0101.HK"/>
  </connection>
  <connection id="2361" name="Connection588" type="4" refreshedVersion="4" background="1" saveData="1">
    <webPr sourceData="1" parsePre="1" consecutive="1" xl2000="1" url="http://finance.yahoo.com/q?s=0272.HK"/>
  </connection>
  <connection id="2362" name="Connection589" type="4" refreshedVersion="4" background="1" saveData="1">
    <webPr sourceData="1" parsePre="1" consecutive="1" xl2000="1" url="http://finance.yahoo.com/q?s=0293.HK"/>
  </connection>
  <connection id="2363" name="Connection59" type="4" refreshedVersion="4" background="1" saveData="1">
    <webPr sourceData="1" parsePre="1" consecutive="1" xl2000="1" url="http://finance.yahoo.com/q?s=0005.HK"/>
  </connection>
  <connection id="2364" name="Connection590" type="4" refreshedVersion="4" background="1" saveData="1">
    <webPr sourceData="1" parsePre="1" consecutive="1" xl2000="1" url="http://finance.yahoo.com/q?s=0388.HK"/>
  </connection>
  <connection id="2365" name="Connection591" type="4" refreshedVersion="4" background="1" saveData="1">
    <webPr sourceData="1" parsePre="1" consecutive="1" xl2000="1" url="http://finance.yahoo.com/q?s=0494.HK"/>
  </connection>
  <connection id="2366" name="Connection592" type="4" refreshedVersion="4" background="1" saveData="1">
    <webPr sourceData="1" parsePre="1" consecutive="1" xl2000="1" url="http://finance.yahoo.com/q?s=1019.HK"/>
  </connection>
  <connection id="2367" name="Connection593" type="4" refreshedVersion="4" background="1" saveData="1">
    <webPr sourceData="1" parsePre="1" consecutive="1" xl2000="1" url="http://finance.yahoo.com/q?s=0005.HK"/>
  </connection>
  <connection id="2368" name="Connection594" type="4" refreshedVersion="4" background="1" saveData="1">
    <webPr sourceData="1" parsePre="1" consecutive="1" xl2000="1" url="http://finance.yahoo.com/q?s=1299.HK"/>
  </connection>
  <connection id="2369" name="Connection595" type="4" refreshedVersion="4" background="1" saveData="1">
    <webPr sourceData="1" parsePre="1" consecutive="1" xl2000="1" url="http://finance.yahoo.com/q?s=0001.HK"/>
  </connection>
  <connection id="2370" name="Connection596" type="4" refreshedVersion="4" background="1" saveData="1">
    <webPr sourceData="1" parsePre="1" consecutive="1" xl2000="1" url="http://finance.yahoo.com/q?s=0008.HK"/>
  </connection>
  <connection id="2371" name="Connection597" type="4" refreshedVersion="4" background="1" saveData="1">
    <webPr sourceData="1" parsePre="1" consecutive="1" xl2000="1" url="http://finance.yahoo.com/q?s=0087.HK"/>
  </connection>
  <connection id="2372" name="Connection598" type="4" refreshedVersion="4" background="1" saveData="1">
    <webPr sourceData="1" parsePre="1" consecutive="1" xl2000="1" url="http://finance.yahoo.com/q?s=0066.HK"/>
  </connection>
  <connection id="2373" name="Connection599" type="4" refreshedVersion="4" background="1" saveData="1">
    <webPr sourceData="1" parsePre="1" consecutive="1" xl2000="1" url="http://finance.yahoo.com/q?s=0016.HK"/>
  </connection>
  <connection id="2374" name="Connection6" type="4" refreshedVersion="4" background="1" saveData="1">
    <webPr sourceData="1" parsePre="1" consecutive="1" xl2000="1" url="http://finance.yahoo.com/q?s=FIN.NZ"/>
  </connection>
  <connection id="2375" name="Connection60" type="4" refreshedVersion="4" background="1" saveData="1">
    <webPr sourceData="1" parsePre="1" consecutive="1" xl2000="1" url="http://finance.yahoo.com/q?s=1299.HK"/>
  </connection>
  <connection id="2376" name="Connection600" type="4" refreshedVersion="4" background="1" saveData="1">
    <webPr sourceData="1" parsePre="1" consecutive="1" xl2000="1" url="http://finance.yahoo.com/q?s=0011.HK"/>
  </connection>
  <connection id="2377" name="Connection601" type="4" refreshedVersion="4" background="1" saveData="1">
    <webPr sourceData="1" parsePre="1" consecutive="1" xl2000="1" url="http://finance.yahoo.com/q?s=0165.HK"/>
  </connection>
  <connection id="2378" name="Connection602" type="4" refreshedVersion="4" background="1" saveData="1">
    <webPr sourceData="1" parsePre="1" consecutive="1" xl2000="1" url="http://finance.yahoo.com/q?s=0101.HK"/>
  </connection>
  <connection id="2379" name="Connection603" type="4" refreshedVersion="4" background="1" saveData="1">
    <webPr sourceData="1" parsePre="1" consecutive="1" xl2000="1" url="http://finance.yahoo.com/q?s=0272.HK"/>
  </connection>
  <connection id="2380" name="Connection604" type="4" refreshedVersion="4" background="1" saveData="1">
    <webPr sourceData="1" parsePre="1" consecutive="1" xl2000="1" url="http://finance.yahoo.com/q?s=0293.HK"/>
  </connection>
  <connection id="2381" name="Connection605" type="4" refreshedVersion="4" background="1" saveData="1">
    <webPr sourceData="1" parsePre="1" consecutive="1" xl2000="1" url="http://finance.yahoo.com/q?s=0388.HK"/>
  </connection>
  <connection id="2382" name="Connection606" type="4" refreshedVersion="4" background="1" saveData="1">
    <webPr sourceData="1" parsePre="1" consecutive="1" xl2000="1" url="http://finance.yahoo.com/q?s=0494.HK"/>
  </connection>
  <connection id="2383" name="Connection607" type="4" refreshedVersion="4" background="1" saveData="1">
    <webPr sourceData="1" parsePre="1" consecutive="1" xl2000="1" url="http://finance.yahoo.com/q?s=1019.HK"/>
  </connection>
  <connection id="2384" name="Connection608" type="4" refreshedVersion="4" background="1" saveData="1">
    <webPr sourceData="1" parsePre="1" consecutive="1" xl2000="1" url="http://finance.yahoo.com/q?s=0005.HK"/>
  </connection>
  <connection id="2385" name="Connection609" type="4" refreshedVersion="4" background="1" saveData="1">
    <webPr sourceData="1" parsePre="1" consecutive="1" xl2000="1" url="http://finance.yahoo.com/q?s=1299.HK"/>
  </connection>
  <connection id="2386" name="Connection61" type="4" refreshedVersion="4" background="1" saveData="1">
    <webPr sourceData="1" parsePre="1" consecutive="1" xl2000="1" url="http://finance.yahoo.com/q?s=0001.HK"/>
  </connection>
  <connection id="2387" name="Connection610" type="4" refreshedVersion="4" background="1" saveData="1">
    <webPr sourceData="1" parsePre="1" consecutive="1" xl2000="1" url="http://finance.yahoo.com/q?s=0001.HK"/>
  </connection>
  <connection id="2388" name="Connection611" type="4" refreshedVersion="4" background="1" saveData="1">
    <webPr sourceData="1" parsePre="1" consecutive="1" xl2000="1" url="http://finance.yahoo.com/q?s=0008.HK"/>
  </connection>
  <connection id="2389" name="Connection612" type="4" refreshedVersion="4" background="1" saveData="1">
    <webPr sourceData="1" parsePre="1" consecutive="1" xl2000="1" url="http://finance.yahoo.com/q?s=0087.HK"/>
  </connection>
  <connection id="2390" name="Connection613" type="4" refreshedVersion="4" background="1" saveData="1">
    <webPr sourceData="1" parsePre="1" consecutive="1" xl2000="1" url="http://finance.yahoo.com/q?s=0066.HK"/>
  </connection>
  <connection id="2391" name="Connection614" type="4" refreshedVersion="4" background="1" saveData="1">
    <webPr sourceData="1" parsePre="1" consecutive="1" xl2000="1" url="http://finance.yahoo.com/q?s=0016.HK"/>
  </connection>
  <connection id="2392" name="Connection615" type="4" refreshedVersion="4" background="1" saveData="1">
    <webPr sourceData="1" parsePre="1" consecutive="1" xl2000="1" url="http://finance.yahoo.com/q?s=0011.HK"/>
  </connection>
  <connection id="2393" name="Connection616" type="4" refreshedVersion="4" background="1" saveData="1">
    <webPr sourceData="1" parsePre="1" consecutive="1" xl2000="1" url="http://finance.yahoo.com/q?s=0165.HK"/>
  </connection>
  <connection id="2394" name="Connection617" type="4" refreshedVersion="4" background="1" saveData="1">
    <webPr sourceData="1" parsePre="1" consecutive="1" xl2000="1" url="http://finance.yahoo.com/q?s=0101.HK"/>
  </connection>
  <connection id="2395" name="Connection618" type="4" refreshedVersion="4" background="1" saveData="1">
    <webPr sourceData="1" parsePre="1" consecutive="1" xl2000="1" url="http://finance.yahoo.com/q?s=0272.HK"/>
  </connection>
  <connection id="2396" name="Connection619" type="4" refreshedVersion="4" background="1" saveData="1">
    <webPr sourceData="1" parsePre="1" consecutive="1" xl2000="1" url="http://finance.yahoo.com/q?s=0293.HK"/>
  </connection>
  <connection id="2397" name="Connection62" type="4" refreshedVersion="4" background="1" saveData="1">
    <webPr sourceData="1" parsePre="1" consecutive="1" xl2000="1" url="http://finance.yahoo.com/q?s=0008.HK"/>
  </connection>
  <connection id="2398" name="Connection620" type="4" refreshedVersion="4" background="1" saveData="1">
    <webPr sourceData="1" parsePre="1" consecutive="1" xl2000="1" url="http://finance.yahoo.com/q?s=0388.HK"/>
  </connection>
  <connection id="2399" name="Connection621" type="4" refreshedVersion="4" background="1" saveData="1">
    <webPr sourceData="1" parsePre="1" consecutive="1" xl2000="1" url="http://finance.yahoo.com/q?s=0494.HK"/>
  </connection>
  <connection id="2400" name="Connection622" type="4" refreshedVersion="4" background="1" saveData="1">
    <webPr sourceData="1" parsePre="1" consecutive="1" xl2000="1" url="http://finance.yahoo.com/q?s=1019.HK"/>
  </connection>
  <connection id="2401" name="Connection623" type="4" refreshedVersion="4" background="1" saveData="1">
    <webPr sourceData="1" parsePre="1" consecutive="1" xl2000="1" url="http://finance.yahoo.com/q?s=0005.HK"/>
  </connection>
  <connection id="2402" name="Connection624" type="4" refreshedVersion="4" background="1" saveData="1">
    <webPr sourceData="1" parsePre="1" consecutive="1" xl2000="1" url="http://finance.yahoo.com/q?s=1299.HK"/>
  </connection>
  <connection id="2403" name="Connection625" type="4" refreshedVersion="4" background="1" saveData="1">
    <webPr sourceData="1" parsePre="1" consecutive="1" xl2000="1" url="http://finance.yahoo.com/q?s=0001.HK"/>
  </connection>
  <connection id="2404" name="Connection626" type="4" refreshedVersion="4" background="1" saveData="1">
    <webPr sourceData="1" parsePre="1" consecutive="1" xl2000="1" url="http://finance.yahoo.com/q?s=0008.HK"/>
  </connection>
  <connection id="2405" name="Connection627" type="4" refreshedVersion="4" background="1" saveData="1">
    <webPr sourceData="1" parsePre="1" consecutive="1" xl2000="1" url="http://finance.yahoo.com/q?s=0087.HK"/>
  </connection>
  <connection id="2406" name="Connection628" type="4" refreshedVersion="4" background="1" saveData="1">
    <webPr sourceData="1" parsePre="1" consecutive="1" xl2000="1" url="http://finance.yahoo.com/q?s=0066.HK"/>
  </connection>
  <connection id="2407" name="Connection629" type="4" refreshedVersion="4" background="1" saveData="1">
    <webPr sourceData="1" parsePre="1" consecutive="1" xl2000="1" url="http://finance.yahoo.com/q?s=0016.HK"/>
  </connection>
  <connection id="2408" name="Connection63" type="4" refreshedVersion="4" background="1" saveData="1">
    <webPr sourceData="1" parsePre="1" consecutive="1" xl2000="1" url="http://finance.yahoo.com/q?s=0087.HK"/>
  </connection>
  <connection id="2409" name="Connection630" type="4" refreshedVersion="4" background="1" saveData="1">
    <webPr sourceData="1" parsePre="1" consecutive="1" xl2000="1" url="http://finance.yahoo.com/q?s=0011.HK"/>
  </connection>
  <connection id="2410" name="Connection631" type="4" refreshedVersion="4" background="1" saveData="1">
    <webPr sourceData="1" parsePre="1" consecutive="1" xl2000="1" url="http://finance.yahoo.com/q?s=0165.HK"/>
  </connection>
  <connection id="2411" name="Connection632" type="4" refreshedVersion="4" background="1" saveData="1">
    <webPr sourceData="1" parsePre="1" consecutive="1" xl2000="1" url="http://finance.yahoo.com/q?s=0101.HK"/>
  </connection>
  <connection id="2412" name="Connection633" type="4" refreshedVersion="4" background="1" saveData="1">
    <webPr sourceData="1" parsePre="1" consecutive="1" xl2000="1" url="http://finance.yahoo.com/q?s=0272.HK"/>
  </connection>
  <connection id="2413" name="Connection634" type="4" refreshedVersion="4" background="1" saveData="1">
    <webPr sourceData="1" parsePre="1" consecutive="1" xl2000="1" url="http://finance.yahoo.com/q?s=0293.HK"/>
  </connection>
  <connection id="2414" name="Connection635" type="4" refreshedVersion="4" background="1" saveData="1">
    <webPr sourceData="1" parsePre="1" consecutive="1" xl2000="1" url="http://finance.yahoo.com/q?s=0388.HK"/>
  </connection>
  <connection id="2415" name="Connection636" type="4" refreshedVersion="4" background="1" saveData="1">
    <webPr sourceData="1" parsePre="1" consecutive="1" xl2000="1" url="http://finance.yahoo.com/q?s=0494.HK"/>
  </connection>
  <connection id="2416" name="Connection637" type="4" refreshedVersion="4" background="1" saveData="1">
    <webPr sourceData="1" parsePre="1" consecutive="1" xl2000="1" url="http://finance.yahoo.com/q?s=1019.HK"/>
  </connection>
  <connection id="2417" name="Connection638" type="4" refreshedVersion="4" background="1" saveData="1">
    <webPr sourceData="1" parsePre="1" consecutive="1" xl2000="1" url="http://finance.yahoo.com/q?s=0005.HK"/>
  </connection>
  <connection id="2418" name="Connection639" type="4" refreshedVersion="4" background="1" saveData="1">
    <webPr sourceData="1" parsePre="1" consecutive="1" xl2000="1" url="http://finance.yahoo.com/q?s=1299.HK"/>
  </connection>
  <connection id="2419" name="Connection64" type="4" refreshedVersion="4" background="1" saveData="1">
    <webPr sourceData="1" parsePre="1" consecutive="1" xl2000="1" url="http://finance.yahoo.com/q?s=0066.HK"/>
  </connection>
  <connection id="2420" name="Connection640" type="4" refreshedVersion="4" background="1" saveData="1">
    <webPr sourceData="1" parsePre="1" consecutive="1" xl2000="1" url="http://finance.yahoo.com/q?s=0001.HK"/>
  </connection>
  <connection id="2421" name="Connection641" type="4" refreshedVersion="4" background="1" saveData="1">
    <webPr sourceData="1" parsePre="1" consecutive="1" xl2000="1" url="http://finance.yahoo.com/q?s=0008.HK"/>
  </connection>
  <connection id="2422" name="Connection642" type="4" refreshedVersion="4" background="1" saveData="1">
    <webPr sourceData="1" parsePre="1" consecutive="1" xl2000="1" url="http://finance.yahoo.com/q?s=0087.HK"/>
  </connection>
  <connection id="2423" name="Connection643" type="4" refreshedVersion="4" background="1" saveData="1">
    <webPr sourceData="1" parsePre="1" consecutive="1" xl2000="1" url="http://finance.yahoo.com/q?s=0066.HK"/>
  </connection>
  <connection id="2424" name="Connection644" type="4" refreshedVersion="4" background="1" saveData="1">
    <webPr sourceData="1" parsePre="1" consecutive="1" xl2000="1" url="http://finance.yahoo.com/q?s=0016.HK"/>
  </connection>
  <connection id="2425" name="Connection645" type="4" refreshedVersion="4" background="1" saveData="1">
    <webPr sourceData="1" parsePre="1" consecutive="1" xl2000="1" url="http://finance.yahoo.com/q?s=0011.HK"/>
  </connection>
  <connection id="2426" name="Connection646" type="4" refreshedVersion="4" background="1" saveData="1">
    <webPr sourceData="1" parsePre="1" consecutive="1" xl2000="1" url="http://finance.yahoo.com/q?s=0165.HK"/>
  </connection>
  <connection id="2427" name="Connection647" type="4" refreshedVersion="4" background="1" saveData="1">
    <webPr sourceData="1" parsePre="1" consecutive="1" xl2000="1" url="http://finance.yahoo.com/q?s=0101.HK"/>
  </connection>
  <connection id="2428" name="Connection648" type="4" refreshedVersion="4" background="1" saveData="1">
    <webPr sourceData="1" parsePre="1" consecutive="1" xl2000="1" url="http://finance.yahoo.com/q?s=0272.HK"/>
  </connection>
  <connection id="2429" name="Connection649" type="4" refreshedVersion="4" background="1" saveData="1">
    <webPr sourceData="1" parsePre="1" consecutive="1" xl2000="1" url="http://finance.yahoo.com/q?s=0293.HK"/>
  </connection>
  <connection id="2430" name="Connection65" type="4" refreshedVersion="4" background="1" saveData="1">
    <webPr sourceData="1" parsePre="1" consecutive="1" xl2000="1" url="http://finance.yahoo.com/q?s=0016.HK"/>
  </connection>
  <connection id="2431" name="Connection650" type="4" refreshedVersion="4" background="1" saveData="1">
    <webPr sourceData="1" parsePre="1" consecutive="1" xl2000="1" url="http://finance.yahoo.com/q?s=0388.HK"/>
  </connection>
  <connection id="2432" name="Connection651" type="4" refreshedVersion="4" background="1" saveData="1">
    <webPr sourceData="1" parsePre="1" consecutive="1" xl2000="1" url="http://finance.yahoo.com/q?s=0494.HK"/>
  </connection>
  <connection id="2433" name="Connection652" type="4" refreshedVersion="4" background="1" saveData="1">
    <webPr sourceData="1" parsePre="1" consecutive="1" xl2000="1" url="http://finance.yahoo.com/q?s=1019.HK"/>
  </connection>
  <connection id="2434" name="Connection653" type="4" refreshedVersion="4" background="1" saveData="1">
    <webPr sourceData="1" parsePre="1" consecutive="1" xl2000="1" url="http://finance.yahoo.com/q?s=0005.HK"/>
  </connection>
  <connection id="2435" name="Connection654" type="4" refreshedVersion="4" background="1" saveData="1">
    <webPr sourceData="1" parsePre="1" consecutive="1" xl2000="1" url="http://finance.yahoo.com/q?s=1299.HK"/>
  </connection>
  <connection id="2436" name="Connection655" type="4" refreshedVersion="4" background="1" saveData="1">
    <webPr sourceData="1" parsePre="1" consecutive="1" xl2000="1" url="http://finance.yahoo.com/q?s=0001.HK"/>
  </connection>
  <connection id="2437" name="Connection656" type="4" refreshedVersion="4" background="1" saveData="1">
    <webPr sourceData="1" parsePre="1" consecutive="1" xl2000="1" url="http://finance.yahoo.com/q?s=0008.HK"/>
  </connection>
  <connection id="2438" name="Connection657" type="4" refreshedVersion="4" background="1" saveData="1">
    <webPr sourceData="1" parsePre="1" consecutive="1" xl2000="1" url="http://finance.yahoo.com/q?s=0087.HK"/>
  </connection>
  <connection id="2439" name="Connection658" type="4" refreshedVersion="4" background="1" saveData="1">
    <webPr sourceData="1" parsePre="1" consecutive="1" xl2000="1" url="http://finance.yahoo.com/q?s=0066.HK"/>
  </connection>
  <connection id="2440" name="Connection659" type="4" refreshedVersion="4" background="1" saveData="1">
    <webPr sourceData="1" parsePre="1" consecutive="1" xl2000="1" url="http://finance.yahoo.com/q?s=0016.HK"/>
  </connection>
  <connection id="2441" name="Connection66" type="4" refreshedVersion="4" background="1" saveData="1">
    <webPr sourceData="1" parsePre="1" consecutive="1" xl2000="1" url="http://finance.yahoo.com/q?s=0011.HK"/>
  </connection>
  <connection id="2442" name="Connection660" type="4" refreshedVersion="4" background="1" saveData="1">
    <webPr sourceData="1" parsePre="1" consecutive="1" xl2000="1" url="http://finance.yahoo.com/q?s=0011.HK"/>
  </connection>
  <connection id="2443" name="Connection661" type="4" refreshedVersion="4" background="1" saveData="1">
    <webPr sourceData="1" parsePre="1" consecutive="1" xl2000="1" url="http://finance.yahoo.com/q?s=0165.HK"/>
  </connection>
  <connection id="2444" name="Connection662" type="4" refreshedVersion="4" background="1" saveData="1">
    <webPr sourceData="1" parsePre="1" consecutive="1" xl2000="1" url="http://finance.yahoo.com/q?s=0101.HK"/>
  </connection>
  <connection id="2445" name="Connection663" type="4" refreshedVersion="4" background="1" saveData="1">
    <webPr sourceData="1" parsePre="1" consecutive="1" xl2000="1" url="http://finance.yahoo.com/q?s=0272.HK"/>
  </connection>
  <connection id="2446" name="Connection664" type="4" refreshedVersion="4" background="1" saveData="1">
    <webPr sourceData="1" parsePre="1" consecutive="1" xl2000="1" url="http://finance.yahoo.com/q?s=0293.HK"/>
  </connection>
  <connection id="2447" name="Connection665" type="4" refreshedVersion="4" background="1" saveData="1">
    <webPr sourceData="1" parsePre="1" consecutive="1" xl2000="1" url="http://finance.yahoo.com/q?s=0388.HK"/>
  </connection>
  <connection id="2448" name="Connection666" type="4" refreshedVersion="4" background="1" saveData="1">
    <webPr sourceData="1" parsePre="1" consecutive="1" xl2000="1" url="http://finance.yahoo.com/q?s=0494.HK"/>
  </connection>
  <connection id="2449" name="Connection667" type="4" refreshedVersion="4" background="1" saveData="1">
    <webPr sourceData="1" parsePre="1" consecutive="1" xl2000="1" url="http://finance.yahoo.com/q?s=1019.HK"/>
  </connection>
  <connection id="2450" name="Connection668" type="4" refreshedVersion="4" background="1" saveData="1">
    <webPr sourceData="1" parsePre="1" consecutive="1" xl2000="1" url="http://finance.yahoo.com/q?s=0005.HK"/>
  </connection>
  <connection id="2451" name="Connection669" type="4" refreshedVersion="4" background="1" saveData="1">
    <webPr sourceData="1" parsePre="1" consecutive="1" xl2000="1" url="http://finance.yahoo.com/q?s=1299.HK"/>
  </connection>
  <connection id="2452" name="Connection67" type="4" refreshedVersion="4" background="1" saveData="1">
    <webPr sourceData="1" parsePre="1" consecutive="1" xl2000="1" url="http://finance.yahoo.com/q?s=0165.HK"/>
  </connection>
  <connection id="2453" name="Connection670" type="4" refreshedVersion="4" background="1" saveData="1">
    <webPr sourceData="1" parsePre="1" consecutive="1" xl2000="1" url="http://finance.yahoo.com/q?s=0001.HK"/>
  </connection>
  <connection id="2454" name="Connection671" type="4" refreshedVersion="4" background="1" saveData="1">
    <webPr sourceData="1" parsePre="1" consecutive="1" xl2000="1" url="http://finance.yahoo.com/q?s=0008.HK"/>
  </connection>
  <connection id="2455" name="Connection672" type="4" refreshedVersion="4" background="1" saveData="1">
    <webPr sourceData="1" parsePre="1" consecutive="1" xl2000="1" url="http://finance.yahoo.com/q?s=0087.HK"/>
  </connection>
  <connection id="2456" name="Connection673" type="4" refreshedVersion="4" background="1" saveData="1">
    <webPr sourceData="1" parsePre="1" consecutive="1" xl2000="1" url="http://finance.yahoo.com/q?s=0066.HK"/>
  </connection>
  <connection id="2457" name="Connection674" type="4" refreshedVersion="4" background="1" saveData="1">
    <webPr sourceData="1" parsePre="1" consecutive="1" xl2000="1" url="http://finance.yahoo.com/q?s=0016.HK"/>
  </connection>
  <connection id="2458" name="Connection675" type="4" refreshedVersion="4" background="1" saveData="1">
    <webPr sourceData="1" parsePre="1" consecutive="1" xl2000="1" url="http://finance.yahoo.com/q?s=0011.HK"/>
  </connection>
  <connection id="2459" name="Connection676" type="4" refreshedVersion="4" background="1" saveData="1">
    <webPr sourceData="1" parsePre="1" consecutive="1" xl2000="1" url="http://finance.yahoo.com/q?s=0165.HK"/>
  </connection>
  <connection id="2460" name="Connection677" type="4" refreshedVersion="4" background="1" saveData="1">
    <webPr sourceData="1" parsePre="1" consecutive="1" xl2000="1" url="http://finance.yahoo.com/q?s=0101.HK"/>
  </connection>
  <connection id="2461" name="Connection678" type="4" refreshedVersion="4" background="1" saveData="1">
    <webPr sourceData="1" parsePre="1" consecutive="1" xl2000="1" url="http://finance.yahoo.com/q?s=0272.HK"/>
  </connection>
  <connection id="2462" name="Connection679" type="4" refreshedVersion="4" background="1" saveData="1">
    <webPr sourceData="1" parsePre="1" consecutive="1" xl2000="1" url="http://finance.yahoo.com/q?s=0293.HK"/>
  </connection>
  <connection id="2463" name="Connection68" type="4" refreshedVersion="4" background="1" saveData="1">
    <webPr sourceData="1" parsePre="1" consecutive="1" xl2000="1" url="http://finance.yahoo.com/q?s=0101.HK"/>
  </connection>
  <connection id="2464" name="Connection680" type="4" refreshedVersion="4" background="1" saveData="1">
    <webPr sourceData="1" parsePre="1" consecutive="1" xl2000="1" url="http://finance.yahoo.com/q?s=0388.HK"/>
  </connection>
  <connection id="2465" name="Connection681" type="4" refreshedVersion="4" background="1" saveData="1">
    <webPr sourceData="1" parsePre="1" consecutive="1" xl2000="1" url="http://finance.yahoo.com/q?s=0494.HK"/>
  </connection>
  <connection id="2466" name="Connection682" type="4" refreshedVersion="4" background="1" saveData="1">
    <webPr sourceData="1" parsePre="1" consecutive="1" xl2000="1" url="http://finance.yahoo.com/q?s=1019.HK"/>
  </connection>
  <connection id="2467" name="Connection683" type="4" refreshedVersion="4" background="1" saveData="1">
    <webPr sourceData="1" parsePre="1" consecutive="1" xl2000="1" url="http://finance.yahoo.com/q?s=0005.HK"/>
  </connection>
  <connection id="2468" name="Connection684" type="4" refreshedVersion="4" background="1" saveData="1">
    <webPr sourceData="1" parsePre="1" consecutive="1" xl2000="1" url="http://finance.yahoo.com/q?s=1299.HK"/>
  </connection>
  <connection id="2469" name="Connection685" type="4" refreshedVersion="4" background="1" saveData="1">
    <webPr sourceData="1" parsePre="1" consecutive="1" xl2000="1" url="http://finance.yahoo.com/q?s=0001.HK"/>
  </connection>
  <connection id="2470" name="Connection686" type="4" refreshedVersion="4" background="1" saveData="1">
    <webPr sourceData="1" parsePre="1" consecutive="1" xl2000="1" url="http://finance.yahoo.com/q?s=1299.HK"/>
  </connection>
  <connection id="2471" name="Connection687" type="4" refreshedVersion="4" background="1" saveData="1">
    <webPr sourceData="1" parsePre="1" consecutive="1" xl2000="1" url="http://finance.yahoo.com/q?s=0001.HK"/>
  </connection>
  <connection id="2472" name="Connection688" type="4" refreshedVersion="4" background="1" saveData="1">
    <webPr sourceData="1" parsePre="1" consecutive="1" xl2000="1" url="http://finance.yahoo.com/q?s=0008.HK"/>
  </connection>
  <connection id="2473" name="Connection689" type="4" refreshedVersion="4" background="1" saveData="1">
    <webPr sourceData="1" parsePre="1" consecutive="1" xl2000="1" url="http://finance.yahoo.com/q?s=0087.HK"/>
  </connection>
  <connection id="2474" name="Connection69" type="4" refreshedVersion="4" background="1" saveData="1">
    <webPr sourceData="1" parsePre="1" consecutive="1" xl2000="1" url="http://finance.yahoo.com/q?s=0272.HK"/>
  </connection>
  <connection id="2475" name="Connection690" type="4" refreshedVersion="4" background="1" saveData="1">
    <webPr sourceData="1" parsePre="1" consecutive="1" xl2000="1" url="http://finance.yahoo.com/q?s=0066.HK"/>
  </connection>
  <connection id="2476" name="Connection691" type="4" refreshedVersion="4" background="1" saveData="1">
    <webPr sourceData="1" parsePre="1" consecutive="1" xl2000="1" url="http://finance.yahoo.com/q?s=0016.HK"/>
  </connection>
  <connection id="2477" name="Connection692" type="4" refreshedVersion="4" background="1" saveData="1">
    <webPr sourceData="1" parsePre="1" consecutive="1" xl2000="1" url="http://finance.yahoo.com/q?s=0011.HK"/>
  </connection>
  <connection id="2478" name="Connection693" type="4" refreshedVersion="4" background="1" saveData="1">
    <webPr sourceData="1" parsePre="1" consecutive="1" xl2000="1" url="http://finance.yahoo.com/q?s=0165.HK"/>
  </connection>
  <connection id="2479" name="Connection694" type="4" refreshedVersion="4" background="1" saveData="1">
    <webPr sourceData="1" parsePre="1" consecutive="1" xl2000="1" url="http://finance.yahoo.com/q?s=0101.HK"/>
  </connection>
  <connection id="2480" name="Connection695" type="4" refreshedVersion="4" background="1" saveData="1">
    <webPr sourceData="1" parsePre="1" consecutive="1" xl2000="1" url="http://finance.yahoo.com/q?s=0272.HK"/>
  </connection>
  <connection id="2481" name="Connection696" type="4" refreshedVersion="4" background="1" saveData="1">
    <webPr sourceData="1" parsePre="1" consecutive="1" xl2000="1" url="http://finance.yahoo.com/q?s=0293.HK"/>
  </connection>
  <connection id="2482" name="Connection697" type="4" refreshedVersion="4" background="1" saveData="1">
    <webPr sourceData="1" parsePre="1" consecutive="1" xl2000="1" url="http://finance.yahoo.com/q?s=0388.HK"/>
  </connection>
  <connection id="2483" name="Connection698" type="4" refreshedVersion="4" background="1" saveData="1">
    <webPr sourceData="1" parsePre="1" consecutive="1" xl2000="1" url="http://finance.yahoo.com/q?s=0494.HK"/>
  </connection>
  <connection id="2484" name="Connection699" type="4" refreshedVersion="4" background="1" saveData="1">
    <webPr sourceData="1" parsePre="1" consecutive="1" xl2000="1" url="http://finance.yahoo.com/q?s=1019.HK"/>
  </connection>
  <connection id="2485" name="Connection7" type="4" refreshedVersion="4" background="1" saveData="1">
    <webPr sourceData="1" parsePre="1" consecutive="1" xl2000="1" url="http://finance.yahoo.com/q?s=BIT.NZ"/>
  </connection>
  <connection id="2486" name="Connection70" type="4" refreshedVersion="4" background="1" saveData="1">
    <webPr sourceData="1" parsePre="1" consecutive="1" xl2000="1" url="http://finance.yahoo.com/q?s=0293.HK"/>
  </connection>
  <connection id="2487" name="Connection700" type="4" refreshedVersion="4" background="1" saveData="1">
    <webPr sourceData="1" parsePre="1" consecutive="1" xl2000="1" url="http://finance.yahoo.com/q?s=0005.HK"/>
  </connection>
  <connection id="2488" name="Connection701" type="4" refreshedVersion="4" background="1" saveData="1">
    <webPr sourceData="1" parsePre="1" consecutive="1" xl2000="1" url="http://finance.yahoo.com/q?s=1299.HK"/>
  </connection>
  <connection id="2489" name="Connection702" type="4" refreshedVersion="4" background="1" saveData="1">
    <webPr sourceData="1" parsePre="1" consecutive="1" xl2000="1" url="http://finance.yahoo.com/q?s=0001.HK"/>
  </connection>
  <connection id="2490" name="Connection703" type="4" refreshedVersion="4" background="1" saveData="1">
    <webPr sourceData="1" parsePre="1" consecutive="1" xl2000="1" url="http://finance.yahoo.com/q?s=0008.HK"/>
  </connection>
  <connection id="2491" name="Connection704" type="4" refreshedVersion="4" background="1" saveData="1">
    <webPr sourceData="1" parsePre="1" consecutive="1" xl2000="1" url="http://finance.yahoo.com/q?s=0087.HK"/>
  </connection>
  <connection id="2492" name="Connection705" type="4" refreshedVersion="4" background="1" saveData="1">
    <webPr sourceData="1" parsePre="1" consecutive="1" xl2000="1" url="http://finance.yahoo.com/q?s=0066.HK"/>
  </connection>
  <connection id="2493" name="Connection706" type="4" refreshedVersion="4" background="1" saveData="1">
    <webPr sourceData="1" parsePre="1" consecutive="1" xl2000="1" url="http://finance.yahoo.com/q?s=0016.HK"/>
  </connection>
  <connection id="2494" name="Connection707" type="4" refreshedVersion="4" background="1" saveData="1">
    <webPr sourceData="1" parsePre="1" consecutive="1" xl2000="1" url="http://finance.yahoo.com/q?s=0011.HK"/>
  </connection>
  <connection id="2495" name="Connection708" type="4" refreshedVersion="4" background="1" saveData="1">
    <webPr sourceData="1" parsePre="1" consecutive="1" xl2000="1" url="http://finance.yahoo.com/q?s=0165.HK"/>
  </connection>
  <connection id="2496" name="Connection709" type="4" refreshedVersion="4" background="1" saveData="1">
    <webPr sourceData="1" parsePre="1" consecutive="1" xl2000="1" url="http://finance.yahoo.com/q?s=0101.HK"/>
  </connection>
  <connection id="2497" name="Connection71" type="4" refreshedVersion="4" background="1" saveData="1">
    <webPr sourceData="1" parsePre="1" consecutive="1" xl2000="1" url="http://finance.yahoo.com/q?s=0388.HK"/>
  </connection>
  <connection id="2498" name="Connection710" type="4" refreshedVersion="4" background="1" saveData="1">
    <webPr sourceData="1" parsePre="1" consecutive="1" xl2000="1" url="http://finance.yahoo.com/q?s=0272.HK"/>
  </connection>
  <connection id="2499" name="Connection711" type="4" refreshedVersion="4" background="1" saveData="1">
    <webPr sourceData="1" parsePre="1" consecutive="1" xl2000="1" url="http://finance.yahoo.com/q?s=0293.HK"/>
  </connection>
  <connection id="2500" name="Connection712" type="4" refreshedVersion="4" background="1" saveData="1">
    <webPr sourceData="1" parsePre="1" consecutive="1" xl2000="1" url="http://finance.yahoo.com/q?s=0388.HK"/>
  </connection>
  <connection id="2501" name="Connection713" type="4" refreshedVersion="4" background="1" saveData="1">
    <webPr sourceData="1" parsePre="1" consecutive="1" xl2000="1" url="http://finance.yahoo.com/q?s=0494.HK"/>
  </connection>
  <connection id="2502" name="Connection714" type="4" refreshedVersion="4" background="1" saveData="1">
    <webPr sourceData="1" parsePre="1" consecutive="1" xl2000="1" url="http://finance.yahoo.com/q?s=1019.HK"/>
  </connection>
  <connection id="2503" name="Connection715" type="4" refreshedVersion="4" background="1" saveData="1">
    <webPr sourceData="1" parsePre="1" consecutive="1" xl2000="1" url="http://finance.yahoo.com/q?s=0005.HK"/>
  </connection>
  <connection id="2504" name="Connection716" type="4" refreshedVersion="4" background="1" saveData="1">
    <webPr sourceData="1" parsePre="1" consecutive="1" xl2000="1" url="http://finance.yahoo.com/q?s=1299.HK"/>
  </connection>
  <connection id="2505" name="Connection717" type="4" refreshedVersion="4" background="1" saveData="1">
    <webPr sourceData="1" parsePre="1" consecutive="1" xl2000="1" url="http://finance.yahoo.com/q?s=0001.HK"/>
  </connection>
  <connection id="2506" name="Connection718" type="4" refreshedVersion="4" background="1" saveData="1">
    <webPr sourceData="1" parsePre="1" consecutive="1" xl2000="1" url="http://finance.yahoo.com/q?s=0008.HK"/>
  </connection>
  <connection id="2507" name="Connection719" type="4" refreshedVersion="4" background="1" saveData="1">
    <webPr sourceData="1" parsePre="1" consecutive="1" xl2000="1" url="http://finance.yahoo.com/q?s=0087.HK"/>
  </connection>
  <connection id="2508" name="Connection72" type="4" refreshedVersion="4" background="1" saveData="1">
    <webPr sourceData="1" parsePre="1" consecutive="1" xl2000="1" url="http://finance.yahoo.com/q?s=0494.HK"/>
  </connection>
  <connection id="2509" name="Connection720" type="4" refreshedVersion="4" background="1" saveData="1">
    <webPr sourceData="1" parsePre="1" consecutive="1" xl2000="1" url="http://finance.yahoo.com/q?s=0066.HK"/>
  </connection>
  <connection id="2510" name="Connection721" type="4" refreshedVersion="4" background="1" saveData="1">
    <webPr sourceData="1" parsePre="1" consecutive="1" xl2000="1" url="http://finance.yahoo.com/q?s=0016.HK"/>
  </connection>
  <connection id="2511" name="Connection722" type="4" refreshedVersion="4" background="1" saveData="1">
    <webPr sourceData="1" parsePre="1" consecutive="1" xl2000="1" url="http://finance.yahoo.com/q?s=0011.HK"/>
  </connection>
  <connection id="2512" name="Connection723" type="4" refreshedVersion="4" background="1" saveData="1">
    <webPr sourceData="1" parsePre="1" consecutive="1" xl2000="1" url="http://finance.yahoo.com/q?s=0165.HK"/>
  </connection>
  <connection id="2513" name="Connection724" type="4" refreshedVersion="4" background="1" saveData="1">
    <webPr sourceData="1" parsePre="1" consecutive="1" xl2000="1" url="http://finance.yahoo.com/q?s=0101.HK"/>
  </connection>
  <connection id="2514" name="Connection725" type="4" refreshedVersion="4" background="1" saveData="1">
    <webPr sourceData="1" parsePre="1" consecutive="1" xl2000="1" url="http://finance.yahoo.com/q?s=0272.HK"/>
  </connection>
  <connection id="2515" name="Connection726" type="4" refreshedVersion="4" background="1" saveData="1">
    <webPr sourceData="1" parsePre="1" consecutive="1" xl2000="1" url="http://finance.yahoo.com/q?s=0293.HK"/>
  </connection>
  <connection id="2516" name="Connection727" type="4" refreshedVersion="4" background="1" saveData="1">
    <webPr sourceData="1" parsePre="1" consecutive="1" xl2000="1" url="http://finance.yahoo.com/q?s=0388.HK"/>
  </connection>
  <connection id="2517" name="Connection728" type="4" refreshedVersion="4" background="1" saveData="1">
    <webPr sourceData="1" parsePre="1" consecutive="1" xl2000="1" url="http://finance.yahoo.com/q?s=0494.HK"/>
  </connection>
  <connection id="2518" name="Connection729" type="4" refreshedVersion="4" background="1" saveData="1">
    <webPr sourceData="1" parsePre="1" consecutive="1" xl2000="1" url="http://finance.yahoo.com/q?s=1019.HK"/>
  </connection>
  <connection id="2519" name="Connection73" type="4" refreshedVersion="4" background="1" saveData="1">
    <webPr sourceData="1" parsePre="1" consecutive="1" xl2000="1" url="http://finance.yahoo.com/q?s=1019.HK"/>
  </connection>
  <connection id="2520" name="Connection730" type="4" refreshedVersion="4" background="1" saveData="1">
    <webPr sourceData="1" parsePre="1" consecutive="1" xl2000="1" url="http://finance.yahoo.com/q?s=0005.HK"/>
  </connection>
  <connection id="2521" name="Connection731" type="4" refreshedVersion="4" background="1" saveData="1">
    <webPr sourceData="1" parsePre="1" consecutive="1" xl2000="1" url="http://finance.yahoo.com/q?s=1299.HK"/>
  </connection>
  <connection id="2522" name="Connection732" type="4" refreshedVersion="4" background="1" saveData="1">
    <webPr sourceData="1" parsePre="1" consecutive="1" xl2000="1" url="http://finance.yahoo.com/q?s=0001.HK"/>
  </connection>
  <connection id="2523" name="Connection733" type="4" refreshedVersion="4" background="1" saveData="1">
    <webPr sourceData="1" parsePre="1" consecutive="1" xl2000="1" url="http://finance.yahoo.com/q?s=0008.HK"/>
  </connection>
  <connection id="2524" name="Connection734" type="4" refreshedVersion="4" background="1" saveData="1">
    <webPr sourceData="1" parsePre="1" consecutive="1" xl2000="1" url="http://finance.yahoo.com/q?s=0087.HK"/>
  </connection>
  <connection id="2525" name="Connection735" type="4" refreshedVersion="4" background="1" saveData="1">
    <webPr sourceData="1" parsePre="1" consecutive="1" xl2000="1" url="http://finance.yahoo.com/q?s=0066.HK"/>
  </connection>
  <connection id="2526" name="Connection736" type="4" refreshedVersion="4" background="1" saveData="1">
    <webPr sourceData="1" parsePre="1" consecutive="1" xl2000="1" url="http://finance.yahoo.com/q?s=0016.HK"/>
  </connection>
  <connection id="2527" name="Connection737" type="4" refreshedVersion="4" background="1" saveData="1">
    <webPr sourceData="1" parsePre="1" consecutive="1" xl2000="1" url="http://finance.yahoo.com/q?s=0011.HK"/>
  </connection>
  <connection id="2528" name="Connection738" type="4" refreshedVersion="4" background="1" saveData="1">
    <webPr sourceData="1" parsePre="1" consecutive="1" xl2000="1" url="http://finance.yahoo.com/q?s=0165.HK"/>
  </connection>
  <connection id="2529" name="Connection739" type="4" refreshedVersion="4" background="1" saveData="1">
    <webPr sourceData="1" parsePre="1" consecutive="1" xl2000="1" url="http://finance.yahoo.com/q?s=0101.HK"/>
  </connection>
  <connection id="2530" name="Connection74" type="4" refreshedVersion="4" background="1" saveData="1">
    <webPr sourceData="1" parsePre="1" consecutive="1" xl2000="1" url="http://finance.yahoo.com/q?s=0005.HK"/>
  </connection>
  <connection id="2531" name="Connection740" type="4" refreshedVersion="4" background="1" saveData="1">
    <webPr sourceData="1" parsePre="1" consecutive="1" xl2000="1" url="http://finance.yahoo.com/q?s=0272.HK"/>
  </connection>
  <connection id="2532" name="Connection741" type="4" refreshedVersion="4" background="1" saveData="1">
    <webPr sourceData="1" parsePre="1" consecutive="1" xl2000="1" url="http://finance.yahoo.com/q?s=0293.HK"/>
  </connection>
  <connection id="2533" name="Connection742" type="4" refreshedVersion="4" background="1" saveData="1">
    <webPr sourceData="1" parsePre="1" consecutive="1" xl2000="1" url="http://finance.yahoo.com/q?s=0388.HK"/>
  </connection>
  <connection id="2534" name="Connection743" type="4" refreshedVersion="4" background="1" saveData="1">
    <webPr sourceData="1" parsePre="1" consecutive="1" xl2000="1" url="http://finance.yahoo.com/q?s=0494.HK"/>
  </connection>
  <connection id="2535" name="Connection744" type="4" refreshedVersion="4" background="1" saveData="1">
    <webPr sourceData="1" parsePre="1" consecutive="1" xl2000="1" url="http://finance.yahoo.com/q?s=1019.HK"/>
  </connection>
  <connection id="2536" name="Connection745" type="4" refreshedVersion="4" background="1" saveData="1">
    <webPr sourceData="1" parsePre="1" consecutive="1" xl2000="1" url="http://finance.yahoo.com/q?s=0005.HK"/>
  </connection>
  <connection id="2537" name="Connection746" type="4" refreshedVersion="4" background="1" saveData="1">
    <webPr sourceData="1" parsePre="1" consecutive="1" xl2000="1" url="http://finance.yahoo.com/q?s=1299.HK"/>
  </connection>
  <connection id="2538" name="Connection747" type="4" refreshedVersion="4" background="1" saveData="1">
    <webPr sourceData="1" parsePre="1" consecutive="1" xl2000="1" url="http://finance.yahoo.com/q?s=0001.HK"/>
  </connection>
  <connection id="2539" name="Connection748" type="4" refreshedVersion="4" background="1" saveData="1">
    <webPr sourceData="1" parsePre="1" consecutive="1" xl2000="1" url="http://finance.yahoo.com/q?s=0008.HK"/>
  </connection>
  <connection id="2540" name="Connection749" type="4" refreshedVersion="4" background="1" saveData="1">
    <webPr sourceData="1" parsePre="1" consecutive="1" xl2000="1" url="http://finance.yahoo.com/q?s=0087.HK"/>
  </connection>
  <connection id="2541" name="Connection75" type="4" refreshedVersion="4" background="1" saveData="1">
    <webPr sourceData="1" parsePre="1" consecutive="1" xl2000="1" url="http://finance.yahoo.com/q?s=1299.HK"/>
  </connection>
  <connection id="2542" name="Connection750" type="4" refreshedVersion="4" background="1" saveData="1">
    <webPr sourceData="1" parsePre="1" consecutive="1" xl2000="1" url="http://finance.yahoo.com/q?s=0066.HK"/>
  </connection>
  <connection id="2543" name="Connection751" type="4" refreshedVersion="4" background="1" saveData="1">
    <webPr sourceData="1" parsePre="1" consecutive="1" xl2000="1" url="http://finance.yahoo.com/q?s=0016.HK"/>
  </connection>
  <connection id="2544" name="Connection752" type="4" refreshedVersion="4" background="1" saveData="1">
    <webPr sourceData="1" parsePre="1" consecutive="1" xl2000="1" url="http://finance.yahoo.com/q?s=0011.HK"/>
  </connection>
  <connection id="2545" name="Connection753" type="4" refreshedVersion="4" background="1" saveData="1">
    <webPr sourceData="1" parsePre="1" consecutive="1" xl2000="1" url="http://finance.yahoo.com/q?s=0165.HK"/>
  </connection>
  <connection id="2546" name="Connection754" type="4" refreshedVersion="4" background="1" saveData="1">
    <webPr sourceData="1" parsePre="1" consecutive="1" xl2000="1" url="http://finance.yahoo.com/q?s=0101.HK"/>
  </connection>
  <connection id="2547" name="Connection755" type="4" refreshedVersion="4" background="1" saveData="1">
    <webPr sourceData="1" parsePre="1" consecutive="1" xl2000="1" url="http://finance.yahoo.com/q?s=0272.HK"/>
  </connection>
  <connection id="2548" name="Connection756" type="4" refreshedVersion="4" background="1" saveData="1">
    <webPr sourceData="1" parsePre="1" consecutive="1" xl2000="1" url="http://finance.yahoo.com/q?s=0293.HK"/>
  </connection>
  <connection id="2549" name="Connection757" type="4" refreshedVersion="4" background="1" saveData="1">
    <webPr sourceData="1" parsePre="1" consecutive="1" xl2000="1" url="http://finance.yahoo.com/q?s=0388.HK"/>
  </connection>
  <connection id="2550" name="Connection758" type="4" refreshedVersion="4" background="1" saveData="1">
    <webPr sourceData="1" parsePre="1" consecutive="1" xl2000="1" url="http://finance.yahoo.com/q?s=0494.HK"/>
  </connection>
  <connection id="2551" name="Connection759" type="4" refreshedVersion="4" background="1" saveData="1">
    <webPr sourceData="1" parsePre="1" consecutive="1" xl2000="1" url="http://finance.yahoo.com/q?s=1019.HK"/>
  </connection>
  <connection id="2552" name="Connection76" type="4" refreshedVersion="4" background="1" saveData="1">
    <webPr sourceData="1" parsePre="1" consecutive="1" xl2000="1" url="http://finance.yahoo.com/q?s=0001.HK"/>
  </connection>
  <connection id="2553" name="Connection760" type="4" refreshedVersion="4" background="1" saveData="1">
    <webPr sourceData="1" parsePre="1" consecutive="1" xl2000="1" url="http://finance.yahoo.com/q?s=0005.HK"/>
  </connection>
  <connection id="2554" name="Connection761" type="4" refreshedVersion="4" background="1" saveData="1">
    <webPr sourceData="1" parsePre="1" consecutive="1" xl2000="1" url="http://finance.yahoo.com/q?s=1299.HK"/>
  </connection>
  <connection id="2555" name="Connection762" type="4" refreshedVersion="4" background="1" saveData="1">
    <webPr sourceData="1" parsePre="1" consecutive="1" xl2000="1" url="http://finance.yahoo.com/q?s=0001.HK"/>
  </connection>
  <connection id="2556" name="Connection763" type="4" refreshedVersion="4" background="1" saveData="1">
    <webPr sourceData="1" parsePre="1" consecutive="1" xl2000="1" url="http://finance.yahoo.com/q?s=0008.HK"/>
  </connection>
  <connection id="2557" name="Connection764" type="4" refreshedVersion="4" background="1" saveData="1">
    <webPr sourceData="1" parsePre="1" consecutive="1" xl2000="1" url="http://finance.yahoo.com/q?s=0087.HK"/>
  </connection>
  <connection id="2558" name="Connection765" type="4" refreshedVersion="4" background="1" saveData="1">
    <webPr sourceData="1" parsePre="1" consecutive="1" xl2000="1" url="http://finance.yahoo.com/q?s=0066.HK"/>
  </connection>
  <connection id="2559" name="Connection766" type="4" refreshedVersion="4" background="1" saveData="1">
    <webPr sourceData="1" parsePre="1" consecutive="1" xl2000="1" url="http://finance.yahoo.com/q?s=0016.HK"/>
  </connection>
  <connection id="2560" name="Connection767" type="4" refreshedVersion="4" background="1" saveData="1">
    <webPr sourceData="1" parsePre="1" consecutive="1" xl2000="1" url="http://finance.yahoo.com/q?s=0011.HK"/>
  </connection>
  <connection id="2561" name="Connection768" type="4" refreshedVersion="4" background="1" saveData="1">
    <webPr sourceData="1" parsePre="1" consecutive="1" xl2000="1" url="http://finance.yahoo.com/q?s=0165.HK"/>
  </connection>
  <connection id="2562" name="Connection769" type="4" refreshedVersion="4" background="1" saveData="1">
    <webPr sourceData="1" parsePre="1" consecutive="1" xl2000="1" url="http://finance.yahoo.com/q?s=0101.HK"/>
  </connection>
  <connection id="2563" name="Connection77" type="4" refreshedVersion="4" background="1" saveData="1">
    <webPr sourceData="1" parsePre="1" consecutive="1" xl2000="1" url="http://finance.yahoo.com/q?s=0008.HK"/>
  </connection>
  <connection id="2564" name="Connection770" type="4" refreshedVersion="4" background="1" saveData="1">
    <webPr sourceData="1" parsePre="1" consecutive="1" xl2000="1" url="http://finance.yahoo.com/q?s=0272.HK"/>
  </connection>
  <connection id="2565" name="Connection771" type="4" refreshedVersion="4" background="1" saveData="1">
    <webPr sourceData="1" parsePre="1" consecutive="1" xl2000="1" url="http://finance.yahoo.com/q?s=0293.HK"/>
  </connection>
  <connection id="2566" name="Connection772" type="4" refreshedVersion="4" background="1" saveData="1">
    <webPr sourceData="1" parsePre="1" consecutive="1" xl2000="1" url="http://finance.yahoo.com/q?s=0388.HK"/>
  </connection>
  <connection id="2567" name="Connection773" type="4" refreshedVersion="4" background="1" saveData="1">
    <webPr sourceData="1" parsePre="1" consecutive="1" xl2000="1" url="http://finance.yahoo.com/q?s=0494.HK"/>
  </connection>
  <connection id="2568" name="Connection774" type="4" refreshedVersion="4" background="1" saveData="1">
    <webPr sourceData="1" parsePre="1" consecutive="1" xl2000="1" url="http://finance.yahoo.com/q?s=1019.HK"/>
  </connection>
  <connection id="2569" name="Connection775" type="4" refreshedVersion="4" background="1" saveData="1">
    <webPr sourceData="1" parsePre="1" consecutive="1" xl2000="1" url="http://finance.yahoo.com/q?s=0005.HK"/>
  </connection>
  <connection id="2570" name="Connection776" type="4" refreshedVersion="4" background="1" saveData="1">
    <webPr sourceData="1" parsePre="1" consecutive="1" xl2000="1" url="http://finance.yahoo.com/q?s=1299.HK"/>
  </connection>
  <connection id="2571" name="Connection777" type="4" refreshedVersion="4" background="1" saveData="1">
    <webPr sourceData="1" parsePre="1" consecutive="1" xl2000="1" url="http://finance.yahoo.com/q?s=0001.HK"/>
  </connection>
  <connection id="2572" name="Connection778" type="4" refreshedVersion="4" background="1" saveData="1">
    <webPr sourceData="1" parsePre="1" consecutive="1" xl2000="1" url="http://finance.yahoo.com/q?s=0008.HK"/>
  </connection>
  <connection id="2573" name="Connection779" type="4" refreshedVersion="4" background="1" saveData="1">
    <webPr sourceData="1" parsePre="1" consecutive="1" xl2000="1" url="http://finance.yahoo.com/q?s=0087.HK"/>
  </connection>
  <connection id="2574" name="Connection78" type="4" refreshedVersion="4" background="1" saveData="1">
    <webPr sourceData="1" parsePre="1" consecutive="1" xl2000="1" url="http://finance.yahoo.com/q?s=0087.HK"/>
  </connection>
  <connection id="2575" name="Connection780" type="4" refreshedVersion="4" background="1" saveData="1">
    <webPr sourceData="1" parsePre="1" consecutive="1" xl2000="1" url="http://finance.yahoo.com/q?s=0066.HK"/>
  </connection>
  <connection id="2576" name="Connection781" type="4" refreshedVersion="4" background="1" saveData="1">
    <webPr sourceData="1" parsePre="1" consecutive="1" xl2000="1" url="http://finance.yahoo.com/q?s=0016.HK"/>
  </connection>
  <connection id="2577" name="Connection782" type="4" refreshedVersion="4" background="1" saveData="1">
    <webPr sourceData="1" parsePre="1" consecutive="1" xl2000="1" url="http://finance.yahoo.com/q?s=0011.HK"/>
  </connection>
  <connection id="2578" name="Connection783" type="4" refreshedVersion="4" background="1" saveData="1">
    <webPr sourceData="1" parsePre="1" consecutive="1" xl2000="1" url="http://finance.yahoo.com/q?s=0165.HK"/>
  </connection>
  <connection id="2579" name="Connection784" type="4" refreshedVersion="4" background="1" saveData="1">
    <webPr sourceData="1" parsePre="1" consecutive="1" xl2000="1" url="http://finance.yahoo.com/q?s=0101.HK"/>
  </connection>
  <connection id="2580" name="Connection785" type="4" refreshedVersion="4" background="1" saveData="1">
    <webPr sourceData="1" parsePre="1" consecutive="1" xl2000="1" url="http://finance.yahoo.com/q?s=0272.HK"/>
  </connection>
  <connection id="2581" name="Connection786" type="4" refreshedVersion="4" background="1" saveData="1">
    <webPr sourceData="1" parsePre="1" consecutive="1" xl2000="1" url="http://finance.yahoo.com/q?s=0293.HK"/>
  </connection>
  <connection id="2582" name="Connection787" type="4" refreshedVersion="4" background="1" saveData="1">
    <webPr sourceData="1" parsePre="1" consecutive="1" xl2000="1" url="http://finance.yahoo.com/q?s=0388.HK"/>
  </connection>
  <connection id="2583" name="Connection788" type="4" refreshedVersion="4" background="1" saveData="1">
    <webPr sourceData="1" parsePre="1" consecutive="1" xl2000="1" url="http://finance.yahoo.com/q?s=0494.HK"/>
  </connection>
  <connection id="2584" name="Connection789" type="4" refreshedVersion="4" background="1" saveData="1">
    <webPr sourceData="1" parsePre="1" consecutive="1" xl2000="1" url="http://finance.yahoo.com/q?s=1019.HK"/>
  </connection>
  <connection id="2585" name="Connection79" type="4" refreshedVersion="4" background="1" saveData="1">
    <webPr sourceData="1" parsePre="1" consecutive="1" xl2000="1" url="http://finance.yahoo.com/q?s=0066.HK"/>
  </connection>
  <connection id="2586" name="Connection790" type="4" refreshedVersion="4" background="1" saveData="1">
    <webPr sourceData="1" parsePre="1" consecutive="1" xl2000="1" url="http://finance.yahoo.com/q?s=0005.HK"/>
  </connection>
  <connection id="2587" name="Connection791" type="4" refreshedVersion="4" background="1" saveData="1">
    <webPr sourceData="1" parsePre="1" consecutive="1" xl2000="1" url="http://finance.yahoo.com/q?s=1299.HK"/>
  </connection>
  <connection id="2588" name="Connection792" type="4" refreshedVersion="4" background="1" saveData="1">
    <webPr sourceData="1" parsePre="1" consecutive="1" xl2000="1" url="http://finance.yahoo.com/q?s=0001.HK"/>
  </connection>
  <connection id="2589" name="Connection793" type="4" refreshedVersion="4" background="1" saveData="1">
    <webPr sourceData="1" parsePre="1" consecutive="1" xl2000="1" url="http://finance.yahoo.com/q?s=0008.HK"/>
  </connection>
  <connection id="2590" name="Connection794" type="4" refreshedVersion="4" background="1" saveData="1">
    <webPr sourceData="1" parsePre="1" consecutive="1" xl2000="1" url="http://finance.yahoo.com/q?s=0087.HK"/>
  </connection>
  <connection id="2591" name="Connection795" type="4" refreshedVersion="4" background="1" saveData="1">
    <webPr sourceData="1" parsePre="1" consecutive="1" xl2000="1" url="http://finance.yahoo.com/q?s=0066.HK"/>
  </connection>
  <connection id="2592" name="Connection796" type="4" refreshedVersion="4" background="1" saveData="1">
    <webPr sourceData="1" parsePre="1" consecutive="1" xl2000="1" url="http://finance.yahoo.com/q?s=0016.HK"/>
  </connection>
  <connection id="2593" name="Connection797" type="4" refreshedVersion="4" background="1" saveData="1">
    <webPr sourceData="1" parsePre="1" consecutive="1" xl2000="1" url="http://finance.yahoo.com/q?s=0011.HK"/>
  </connection>
  <connection id="2594" name="Connection798" type="4" refreshedVersion="4" background="1" saveData="1">
    <webPr sourceData="1" parsePre="1" consecutive="1" xl2000="1" url="http://finance.yahoo.com/q?s=0165.HK"/>
  </connection>
  <connection id="2595" name="Connection799" type="4" refreshedVersion="4" background="1" saveData="1">
    <webPr sourceData="1" parsePre="1" consecutive="1" xl2000="1" url="http://finance.yahoo.com/q?s=0101.HK"/>
  </connection>
  <connection id="2596" name="Connection8" type="4" refreshedVersion="4" background="1" saveData="1">
    <webPr sourceData="1" parsePre="1" consecutive="1" xl2000="1" url="http://finance.yahoo.com/q?s=ANZ.NZ"/>
  </connection>
  <connection id="2597" name="Connection80" type="4" refreshedVersion="4" background="1" saveData="1">
    <webPr sourceData="1" parsePre="1" consecutive="1" xl2000="1" url="http://finance.yahoo.com/q?s=0016.HK"/>
  </connection>
  <connection id="2598" name="Connection800" type="4" refreshedVersion="4" background="1" saveData="1">
    <webPr sourceData="1" parsePre="1" consecutive="1" xl2000="1" url="http://finance.yahoo.com/q?s=0272.HK"/>
  </connection>
  <connection id="2599" name="Connection801" type="4" refreshedVersion="4" background="1" saveData="1">
    <webPr sourceData="1" parsePre="1" consecutive="1" xl2000="1" url="http://finance.yahoo.com/q?s=0293.HK"/>
  </connection>
  <connection id="2600" name="Connection802" type="4" refreshedVersion="4" background="1" saveData="1">
    <webPr sourceData="1" parsePre="1" consecutive="1" xl2000="1" url="http://finance.yahoo.com/q?s=0388.HK"/>
  </connection>
  <connection id="2601" name="Connection803" type="4" refreshedVersion="4" background="1" saveData="1">
    <webPr sourceData="1" parsePre="1" consecutive="1" xl2000="1" url="http://finance.yahoo.com/q?s=0494.HK"/>
  </connection>
  <connection id="2602" name="Connection804" type="4" refreshedVersion="4" background="1" saveData="1">
    <webPr sourceData="1" parsePre="1" consecutive="1" xl2000="1" url="http://finance.yahoo.com/q?s=1019.HK"/>
  </connection>
  <connection id="2603" name="Connection805" type="4" refreshedVersion="4" background="1" saveData="1">
    <webPr sourceData="1" parsePre="1" consecutive="1" xl2000="1" url="http://finance.yahoo.com/q?s=0005.HK"/>
  </connection>
  <connection id="2604" name="Connection806" type="4" refreshedVersion="4" background="1" saveData="1">
    <webPr sourceData="1" parsePre="1" consecutive="1" xl2000="1" url="http://finance.yahoo.com/q?s=1299.HK"/>
  </connection>
  <connection id="2605" name="Connection807" type="4" refreshedVersion="4" background="1" saveData="1">
    <webPr sourceData="1" parsePre="1" consecutive="1" xl2000="1" url="http://finance.yahoo.com/q?s=0001.HK"/>
  </connection>
  <connection id="2606" name="Connection808" type="4" refreshedVersion="4" background="1" saveData="1">
    <webPr sourceData="1" parsePre="1" consecutive="1" xl2000="1" url="http://finance.yahoo.com/q?s=0008.HK"/>
  </connection>
  <connection id="2607" name="Connection809" type="4" refreshedVersion="4" background="1" saveData="1">
    <webPr sourceData="1" parsePre="1" consecutive="1" xl2000="1" url="http://finance.yahoo.com/q?s=0087.HK"/>
  </connection>
  <connection id="2608" name="Connection81" type="4" refreshedVersion="4" background="1" saveData="1">
    <webPr sourceData="1" parsePre="1" consecutive="1" xl2000="1" url="http://finance.yahoo.com/q?s=0011.HK"/>
  </connection>
  <connection id="2609" name="Connection810" type="4" refreshedVersion="4" background="1" saveData="1">
    <webPr sourceData="1" parsePre="1" consecutive="1" xl2000="1" url="http://finance.yahoo.com/q?s=0066.HK"/>
  </connection>
  <connection id="2610" name="Connection811" type="4" refreshedVersion="4" background="1" saveData="1">
    <webPr sourceData="1" parsePre="1" consecutive="1" xl2000="1" url="http://finance.yahoo.com/q?s=0016.HK"/>
  </connection>
  <connection id="2611" name="Connection812" type="4" refreshedVersion="4" background="1" saveData="1">
    <webPr sourceData="1" parsePre="1" consecutive="1" xl2000="1" url="http://finance.yahoo.com/q?s=0011.HK"/>
  </connection>
  <connection id="2612" name="Connection813" type="4" refreshedVersion="4" background="1" saveData="1">
    <webPr sourceData="1" parsePre="1" consecutive="1" xl2000="1" url="http://finance.yahoo.com/q?s=0165.HK"/>
  </connection>
  <connection id="2613" name="Connection814" type="4" refreshedVersion="4" background="1" saveData="1">
    <webPr sourceData="1" parsePre="1" consecutive="1" xl2000="1" url="http://finance.yahoo.com/q?s=0101.HK"/>
  </connection>
  <connection id="2614" name="Connection815" type="4" refreshedVersion="4" background="1" saveData="1">
    <webPr sourceData="1" parsePre="1" consecutive="1" xl2000="1" url="http://finance.yahoo.com/q?s=0272.HK"/>
  </connection>
  <connection id="2615" name="Connection816" type="4" refreshedVersion="4" background="1" saveData="1">
    <webPr sourceData="1" parsePre="1" consecutive="1" xl2000="1" url="http://finance.yahoo.com/q?s=0293.HK"/>
  </connection>
  <connection id="2616" name="Connection817" type="4" refreshedVersion="4" background="1" saveData="1">
    <webPr sourceData="1" parsePre="1" consecutive="1" xl2000="1" url="http://finance.yahoo.com/q?s=0388.HK"/>
  </connection>
  <connection id="2617" name="Connection818" type="4" refreshedVersion="4" background="1" saveData="1">
    <webPr sourceData="1" parsePre="1" consecutive="1" xl2000="1" url="http://finance.yahoo.com/q?s=0494.HK"/>
  </connection>
  <connection id="2618" name="Connection819" type="4" refreshedVersion="4" background="1" saveData="1">
    <webPr sourceData="1" parsePre="1" consecutive="1" xl2000="1" url="http://finance.yahoo.com/q?s=1019.HK"/>
  </connection>
  <connection id="2619" name="Connection82" type="4" refreshedVersion="4" background="1" saveData="1">
    <webPr sourceData="1" parsePre="1" consecutive="1" xl2000="1" url="http://finance.yahoo.com/q?s=0165.HK"/>
  </connection>
  <connection id="2620" name="Connection820" type="4" refreshedVersion="4" background="1" saveData="1">
    <webPr sourceData="1" parsePre="1" consecutive="1" xl2000="1" url="http://finance.yahoo.com/q?s=0005.HK"/>
  </connection>
  <connection id="2621" name="Connection821" type="4" refreshedVersion="4" background="1" saveData="1">
    <webPr sourceData="1" parsePre="1" consecutive="1" xl2000="1" url="http://finance.yahoo.com/q?s=1299.HK"/>
  </connection>
  <connection id="2622" name="Connection822" type="4" refreshedVersion="4" background="1" saveData="1">
    <webPr sourceData="1" parsePre="1" consecutive="1" xl2000="1" url="http://finance.yahoo.com/q?s=0001.HK"/>
  </connection>
  <connection id="2623" name="Connection823" type="4" refreshedVersion="4" background="1" saveData="1">
    <webPr sourceData="1" parsePre="1" consecutive="1" xl2000="1" url="http://finance.yahoo.com/q?s=0008.HK"/>
  </connection>
  <connection id="2624" name="Connection824" type="4" refreshedVersion="4" background="1" saveData="1">
    <webPr sourceData="1" parsePre="1" consecutive="1" xl2000="1" url="http://finance.yahoo.com/q?s=0087.HK"/>
  </connection>
  <connection id="2625" name="Connection825" type="4" refreshedVersion="4" background="1" saveData="1">
    <webPr sourceData="1" parsePre="1" consecutive="1" xl2000="1" url="http://finance.yahoo.com/q?s=0066.HK"/>
  </connection>
  <connection id="2626" name="Connection826" type="4" refreshedVersion="4" background="1" saveData="1">
    <webPr sourceData="1" parsePre="1" consecutive="1" xl2000="1" url="http://finance.yahoo.com/q?s=0016.HK"/>
  </connection>
  <connection id="2627" name="Connection827" type="4" refreshedVersion="4" background="1" saveData="1">
    <webPr sourceData="1" parsePre="1" consecutive="1" xl2000="1" url="http://finance.yahoo.com/q?s=0011.HK"/>
  </connection>
  <connection id="2628" name="Connection828" type="4" refreshedVersion="4" background="1" saveData="1">
    <webPr sourceData="1" parsePre="1" consecutive="1" xl2000="1" url="http://finance.yahoo.com/q?s=0165.HK"/>
  </connection>
  <connection id="2629" name="Connection829" type="4" refreshedVersion="4" background="1" saveData="1">
    <webPr sourceData="1" parsePre="1" consecutive="1" xl2000="1" url="http://finance.yahoo.com/q?s=0101.HK"/>
  </connection>
  <connection id="2630" name="Connection83" type="4" refreshedVersion="4" background="1" saveData="1">
    <webPr sourceData="1" parsePre="1" consecutive="1" xl2000="1" url="http://finance.yahoo.com/q?s=0101.HK"/>
  </connection>
  <connection id="2631" name="Connection830" type="4" refreshedVersion="4" background="1" saveData="1">
    <webPr sourceData="1" parsePre="1" consecutive="1" xl2000="1" url="http://finance.yahoo.com/q?s=0272.HK"/>
  </connection>
  <connection id="2632" name="Connection831" type="4" refreshedVersion="4" background="1" saveData="1">
    <webPr sourceData="1" parsePre="1" consecutive="1" xl2000="1" url="http://finance.yahoo.com/q?s=0293.HK"/>
  </connection>
  <connection id="2633" name="Connection832" type="4" refreshedVersion="4" background="1" saveData="1">
    <webPr sourceData="1" parsePre="1" consecutive="1" xl2000="1" url="http://finance.yahoo.com/q?s=0388.HK"/>
  </connection>
  <connection id="2634" name="Connection833" type="4" refreshedVersion="4" background="1" saveData="1">
    <webPr sourceData="1" parsePre="1" consecutive="1" xl2000="1" url="http://finance.yahoo.com/q?s=0494.HK"/>
  </connection>
  <connection id="2635" name="Connection834" type="4" refreshedVersion="4" background="1" saveData="1">
    <webPr sourceData="1" parsePre="1" consecutive="1" xl2000="1" url="http://finance.yahoo.com/q?s=1019.HK"/>
  </connection>
  <connection id="2636" name="Connection835" type="4" refreshedVersion="4" background="1" saveData="1">
    <webPr sourceData="1" parsePre="1" consecutive="1" xl2000="1" url="http://finance.yahoo.com/q?s=0005.HK"/>
  </connection>
  <connection id="2637" name="Connection836" type="4" refreshedVersion="4" background="1" saveData="1">
    <webPr sourceData="1" parsePre="1" consecutive="1" xl2000="1" url="http://finance.yahoo.com/q?s=1299.HK"/>
  </connection>
  <connection id="2638" name="Connection837" type="4" refreshedVersion="4" background="1" saveData="1">
    <webPr sourceData="1" parsePre="1" consecutive="1" xl2000="1" url="http://finance.yahoo.com/q?s=0001.HK"/>
  </connection>
  <connection id="2639" name="Connection838" type="4" refreshedVersion="4" background="1" saveData="1">
    <webPr sourceData="1" parsePre="1" consecutive="1" xl2000="1" url="http://finance.yahoo.com/q?s=0008.HK"/>
  </connection>
  <connection id="2640" name="Connection839" type="4" refreshedVersion="4" background="1" saveData="1">
    <webPr sourceData="1" parsePre="1" consecutive="1" xl2000="1" url="http://finance.yahoo.com/q?s=0087.HK"/>
  </connection>
  <connection id="2641" name="Connection84" type="4" refreshedVersion="4" background="1" saveData="1">
    <webPr sourceData="1" parsePre="1" consecutive="1" xl2000="1" url="http://finance.yahoo.com/q?s=0272.HK"/>
  </connection>
  <connection id="2642" name="Connection840" type="4" refreshedVersion="4" background="1" saveData="1">
    <webPr sourceData="1" parsePre="1" consecutive="1" xl2000="1" url="http://finance.yahoo.com/q?s=0066.HK"/>
  </connection>
  <connection id="2643" name="Connection841" type="4" refreshedVersion="4" background="1" saveData="1">
    <webPr sourceData="1" parsePre="1" consecutive="1" xl2000="1" url="http://finance.yahoo.com/q?s=0016.HK"/>
  </connection>
  <connection id="2644" name="Connection842" type="4" refreshedVersion="4" background="1" saveData="1">
    <webPr sourceData="1" parsePre="1" consecutive="1" xl2000="1" url="http://finance.yahoo.com/q?s=0011.HK"/>
  </connection>
  <connection id="2645" name="Connection843" type="4" refreshedVersion="4" background="1" saveData="1">
    <webPr sourceData="1" parsePre="1" consecutive="1" xl2000="1" url="http://finance.yahoo.com/q?s=0165.HK"/>
  </connection>
  <connection id="2646" name="Connection844" type="4" refreshedVersion="4" background="1" saveData="1">
    <webPr sourceData="1" parsePre="1" consecutive="1" xl2000="1" url="http://finance.yahoo.com/q?s=0101.HK"/>
  </connection>
  <connection id="2647" name="Connection845" type="4" refreshedVersion="4" background="1" saveData="1">
    <webPr sourceData="1" parsePre="1" consecutive="1" xl2000="1" url="http://finance.yahoo.com/q?s=0272.HK"/>
  </connection>
  <connection id="2648" name="Connection846" type="4" refreshedVersion="4" background="1" saveData="1">
    <webPr sourceData="1" parsePre="1" consecutive="1" xl2000="1" url="http://finance.yahoo.com/q?s=0293.HK"/>
  </connection>
  <connection id="2649" name="Connection847" type="4" refreshedVersion="4" background="1" saveData="1">
    <webPr sourceData="1" parsePre="1" consecutive="1" xl2000="1" url="http://finance.yahoo.com/q?s=0388.HK"/>
  </connection>
  <connection id="2650" name="Connection848" type="4" refreshedVersion="4" background="1" saveData="1">
    <webPr sourceData="1" parsePre="1" consecutive="1" xl2000="1" url="http://finance.yahoo.com/q?s=0494.HK"/>
  </connection>
  <connection id="2651" name="Connection849" type="4" refreshedVersion="4" background="1" saveData="1">
    <webPr sourceData="1" parsePre="1" consecutive="1" xl2000="1" url="http://finance.yahoo.com/q?s=1019.HK"/>
  </connection>
  <connection id="2652" name="Connection85" type="4" refreshedVersion="4" background="1" saveData="1">
    <webPr sourceData="1" parsePre="1" consecutive="1" xl2000="1" url="http://finance.yahoo.com/q?s=0293.HK"/>
  </connection>
  <connection id="2653" name="Connection850" type="4" refreshedVersion="4" background="1" saveData="1">
    <webPr sourceData="1" parsePre="1" consecutive="1" xl2000="1" url="http://finance.yahoo.com/q?s=0005.HK"/>
  </connection>
  <connection id="2654" name="Connection851" type="4" refreshedVersion="4" background="1" saveData="1">
    <webPr sourceData="1" parsePre="1" consecutive="1" xl2000="1" url="http://finance.yahoo.com/q?s=1299.HK"/>
  </connection>
  <connection id="2655" name="Connection852" type="4" refreshedVersion="4" background="1" saveData="1">
    <webPr sourceData="1" parsePre="1" consecutive="1" xl2000="1" url="http://finance.yahoo.com/q?s=0001.HK"/>
  </connection>
  <connection id="2656" name="Connection853" type="4" refreshedVersion="4" background="1" saveData="1">
    <webPr sourceData="1" parsePre="1" consecutive="1" xl2000="1" url="http://finance.yahoo.com/q?s=0008.HK"/>
  </connection>
  <connection id="2657" name="Connection854" type="4" refreshedVersion="4" background="1" saveData="1">
    <webPr sourceData="1" parsePre="1" consecutive="1" xl2000="1" url="http://finance.yahoo.com/q?s=0087.HK"/>
  </connection>
  <connection id="2658" name="Connection855" type="4" refreshedVersion="4" background="1" saveData="1">
    <webPr sourceData="1" parsePre="1" consecutive="1" xl2000="1" url="http://finance.yahoo.com/q?s=0066.HK"/>
  </connection>
  <connection id="2659" name="Connection856" type="4" refreshedVersion="4" background="1" saveData="1">
    <webPr sourceData="1" parsePre="1" consecutive="1" xl2000="1" url="http://finance.yahoo.com/q?s=0016.HK"/>
  </connection>
  <connection id="2660" name="Connection857" type="4" refreshedVersion="4" background="1" saveData="1">
    <webPr sourceData="1" parsePre="1" consecutive="1" xl2000="1" url="http://finance.yahoo.com/q?s=0011.HK"/>
  </connection>
  <connection id="2661" name="Connection858" type="4" refreshedVersion="4" background="1" saveData="1">
    <webPr sourceData="1" parsePre="1" consecutive="1" xl2000="1" url="http://finance.yahoo.com/q?s=0165.HK"/>
  </connection>
  <connection id="2662" name="Connection859" type="4" refreshedVersion="4" background="1" saveData="1">
    <webPr sourceData="1" parsePre="1" consecutive="1" xl2000="1" url="http://finance.yahoo.com/q?s=0101.HK"/>
  </connection>
  <connection id="2663" name="Connection86" type="4" refreshedVersion="4" background="1" saveData="1">
    <webPr sourceData="1" parsePre="1" consecutive="1" xl2000="1" url="http://finance.yahoo.com/q?s=0388.HK"/>
  </connection>
  <connection id="2664" name="Connection860" type="4" refreshedVersion="4" background="1" saveData="1">
    <webPr sourceData="1" parsePre="1" consecutive="1" xl2000="1" url="http://finance.yahoo.com/q?s=0272.HK"/>
  </connection>
  <connection id="2665" name="Connection861" type="4" refreshedVersion="4" background="1" saveData="1">
    <webPr sourceData="1" parsePre="1" consecutive="1" xl2000="1" url="http://finance.yahoo.com/q?s=0293.HK"/>
  </connection>
  <connection id="2666" name="Connection862" type="4" refreshedVersion="4" background="1" saveData="1">
    <webPr sourceData="1" parsePre="1" consecutive="1" xl2000="1" url="http://finance.yahoo.com/q?s=0388.HK"/>
  </connection>
  <connection id="2667" name="Connection863" type="4" refreshedVersion="4" background="1" saveData="1">
    <webPr sourceData="1" parsePre="1" consecutive="1" xl2000="1" url="http://finance.yahoo.com/q?s=0494.HK"/>
  </connection>
  <connection id="2668" name="Connection864" type="4" refreshedVersion="4" background="1" saveData="1">
    <webPr sourceData="1" parsePre="1" consecutive="1" xl2000="1" url="http://finance.yahoo.com/q?s=1019.HK"/>
  </connection>
  <connection id="2669" name="Connection865" type="4" refreshedVersion="4" background="1" saveData="1">
    <webPr sourceData="1" parsePre="1" consecutive="1" xl2000="1" url="http://finance.yahoo.com/q?s=0005.HK"/>
  </connection>
  <connection id="2670" name="Connection866" type="4" refreshedVersion="4" background="1" saveData="1">
    <webPr sourceData="1" parsePre="1" consecutive="1" xl2000="1" url="http://finance.yahoo.com/q?s=1299.HK"/>
  </connection>
  <connection id="2671" name="Connection867" type="4" refreshedVersion="4" background="1" saveData="1">
    <webPr sourceData="1" parsePre="1" consecutive="1" xl2000="1" url="http://finance.yahoo.com/q?s=0001.HK"/>
  </connection>
  <connection id="2672" name="Connection868" type="4" refreshedVersion="4" background="1" saveData="1">
    <webPr sourceData="1" parsePre="1" consecutive="1" xl2000="1" url="http://finance.yahoo.com/q?s=0008.HK"/>
  </connection>
  <connection id="2673" name="Connection869" type="4" refreshedVersion="4" background="1" saveData="1">
    <webPr sourceData="1" parsePre="1" consecutive="1" xl2000="1" url="http://finance.yahoo.com/q?s=0087.HK"/>
  </connection>
  <connection id="2674" name="Connection87" type="4" refreshedVersion="4" background="1" saveData="1">
    <webPr sourceData="1" parsePre="1" consecutive="1" xl2000="1" url="http://finance.yahoo.com/q?s=0494.HK"/>
  </connection>
  <connection id="2675" name="Connection870" type="4" refreshedVersion="4" background="1" saveData="1">
    <webPr sourceData="1" parsePre="1" consecutive="1" xl2000="1" url="http://finance.yahoo.com/q?s=0066.HK"/>
  </connection>
  <connection id="2676" name="Connection871" type="4" refreshedVersion="4" background="1" saveData="1">
    <webPr sourceData="1" parsePre="1" consecutive="1" xl2000="1" url="http://finance.yahoo.com/q?s=0016.HK"/>
  </connection>
  <connection id="2677" name="Connection872" type="4" refreshedVersion="4" background="1" saveData="1">
    <webPr sourceData="1" parsePre="1" consecutive="1" xl2000="1" url="http://finance.yahoo.com/q?s=0011.HK"/>
  </connection>
  <connection id="2678" name="Connection873" type="4" refreshedVersion="4" background="1" saveData="1">
    <webPr sourceData="1" parsePre="1" consecutive="1" xl2000="1" url="http://finance.yahoo.com/q?s=0165.HK"/>
  </connection>
  <connection id="2679" name="Connection874" type="4" refreshedVersion="4" background="1" saveData="1">
    <webPr sourceData="1" parsePre="1" consecutive="1" xl2000="1" url="http://finance.yahoo.com/q?s=0101.HK"/>
  </connection>
  <connection id="2680" name="Connection875" type="4" refreshedVersion="4" background="1" saveData="1">
    <webPr sourceData="1" parsePre="1" consecutive="1" xl2000="1" url="http://finance.yahoo.com/q?s=0272.HK"/>
  </connection>
  <connection id="2681" name="Connection876" type="4" refreshedVersion="4" background="1" saveData="1">
    <webPr sourceData="1" parsePre="1" consecutive="1" xl2000="1" url="http://finance.yahoo.com/q?s=0293.HK"/>
  </connection>
  <connection id="2682" name="Connection877" type="4" refreshedVersion="4" background="1" saveData="1">
    <webPr sourceData="1" parsePre="1" consecutive="1" xl2000="1" url="http://finance.yahoo.com/q?s=0388.HK"/>
  </connection>
  <connection id="2683" name="Connection878" type="4" refreshedVersion="4" background="1" saveData="1">
    <webPr sourceData="1" parsePre="1" consecutive="1" xl2000="1" url="http://finance.yahoo.com/q?s=0494.HK"/>
  </connection>
  <connection id="2684" name="Connection879" type="4" refreshedVersion="4" background="1" saveData="1">
    <webPr sourceData="1" parsePre="1" consecutive="1" xl2000="1" url="http://finance.yahoo.com/q?s=1019.HK"/>
  </connection>
  <connection id="2685" name="Connection88" type="4" refreshedVersion="4" background="1" saveData="1">
    <webPr sourceData="1" parsePre="1" consecutive="1" xl2000="1" url="http://finance.yahoo.com/q?s=1019.HK"/>
  </connection>
  <connection id="2686" name="Connection880" type="4" refreshedVersion="4" background="1" saveData="1">
    <webPr sourceData="1" parsePre="1" consecutive="1" xl2000="1" url="http://finance.yahoo.com/q?s=0005.HK"/>
  </connection>
  <connection id="2687" name="Connection881" type="4" refreshedVersion="4" background="1" saveData="1">
    <webPr sourceData="1" parsePre="1" consecutive="1" xl2000="1" url="http://finance.yahoo.com/q?s=1299.HK"/>
  </connection>
  <connection id="2688" name="Connection882" type="4" refreshedVersion="4" background="1" saveData="1">
    <webPr sourceData="1" parsePre="1" consecutive="1" xl2000="1" url="http://finance.yahoo.com/q?s=0001.HK"/>
  </connection>
  <connection id="2689" name="Connection883" type="4" refreshedVersion="4" background="1" saveData="1">
    <webPr sourceData="1" parsePre="1" consecutive="1" xl2000="1" url="http://finance.yahoo.com/q?s=0008.HK"/>
  </connection>
  <connection id="2690" name="Connection884" type="4" refreshedVersion="4" background="1" saveData="1">
    <webPr sourceData="1" parsePre="1" consecutive="1" xl2000="1" url="http://finance.yahoo.com/q?s=0087.HK"/>
  </connection>
  <connection id="2691" name="Connection885" type="4" refreshedVersion="4" background="1" saveData="1">
    <webPr sourceData="1" parsePre="1" consecutive="1" xl2000="1" url="http://finance.yahoo.com/q?s=0066.HK"/>
  </connection>
  <connection id="2692" name="Connection886" type="4" refreshedVersion="4" background="1" saveData="1">
    <webPr sourceData="1" parsePre="1" consecutive="1" xl2000="1" url="http://finance.yahoo.com/q?s=0016.HK"/>
  </connection>
  <connection id="2693" name="Connection887" type="4" refreshedVersion="4" background="1" saveData="1">
    <webPr sourceData="1" parsePre="1" consecutive="1" xl2000="1" url="http://finance.yahoo.com/q?s=0011.HK"/>
  </connection>
  <connection id="2694" name="Connection888" type="4" refreshedVersion="4" background="1" saveData="1">
    <webPr sourceData="1" parsePre="1" consecutive="1" xl2000="1" url="http://finance.yahoo.com/q?s=0165.HK"/>
  </connection>
  <connection id="2695" name="Connection889" type="4" refreshedVersion="4" background="1" saveData="1">
    <webPr sourceData="1" parsePre="1" consecutive="1" xl2000="1" url="http://finance.yahoo.com/q?s=0101.HK"/>
  </connection>
  <connection id="2696" name="Connection89" type="4" refreshedVersion="4" background="1" saveData="1">
    <webPr sourceData="1" parsePre="1" consecutive="1" xl2000="1" url="http://finance.yahoo.com/q?s=0005.HK"/>
  </connection>
  <connection id="2697" name="Connection890" type="4" refreshedVersion="4" background="1" saveData="1">
    <webPr sourceData="1" parsePre="1" consecutive="1" xl2000="1" url="http://finance.yahoo.com/q?s=0272.HK"/>
  </connection>
  <connection id="2698" name="Connection891" type="4" refreshedVersion="4" background="1" saveData="1">
    <webPr sourceData="1" parsePre="1" consecutive="1" xl2000="1" url="http://finance.yahoo.com/q?s=0293.HK"/>
  </connection>
  <connection id="2699" name="Connection892" type="4" refreshedVersion="4" background="1" saveData="1">
    <webPr sourceData="1" parsePre="1" consecutive="1" xl2000="1" url="http://finance.yahoo.com/q?s=0388.HK"/>
  </connection>
  <connection id="2700" name="Connection893" type="4" refreshedVersion="4" background="1" saveData="1">
    <webPr sourceData="1" parsePre="1" consecutive="1" xl2000="1" url="http://finance.yahoo.com/q?s=0494.HK"/>
  </connection>
  <connection id="2701" name="Connection894" type="4" refreshedVersion="4" background="1" saveData="1">
    <webPr sourceData="1" parsePre="1" consecutive="1" xl2000="1" url="http://finance.yahoo.com/q?s=1019.HK"/>
  </connection>
  <connection id="2702" name="Connection895" type="4" refreshedVersion="4" background="1" saveData="1">
    <webPr sourceData="1" parsePre="1" consecutive="1" xl2000="1" url="http://finance.yahoo.com/q?s=0005.HK"/>
  </connection>
  <connection id="2703" name="Connection896" type="4" refreshedVersion="4" background="1" saveData="1">
    <webPr sourceData="1" parsePre="1" consecutive="1" xl2000="1" url="http://finance.yahoo.com/q?s=1299.HK"/>
  </connection>
  <connection id="2704" name="Connection897" type="4" refreshedVersion="4" background="1" saveData="1">
    <webPr sourceData="1" parsePre="1" consecutive="1" xl2000="1" url="http://finance.yahoo.com/q?s=0001.HK"/>
  </connection>
  <connection id="2705" name="Connection898" type="4" refreshedVersion="4" background="1" saveData="1">
    <webPr sourceData="1" parsePre="1" consecutive="1" xl2000="1" url="http://finance.yahoo.com/q?s=0008.HK"/>
  </connection>
  <connection id="2706" name="Connection899" type="4" refreshedVersion="4" background="1" saveData="1">
    <webPr sourceData="1" parsePre="1" consecutive="1" xl2000="1" url="http://finance.yahoo.com/q?s=0087.HK"/>
  </connection>
  <connection id="2707" name="Connection9" type="4" refreshedVersion="4" background="1" saveData="1">
    <webPr sourceData="1" parsePre="1" consecutive="1" xl2000="1" url="http://finance.yahoo.com/q?s=AIA.NZ"/>
  </connection>
  <connection id="2708" name="Connection90" type="4" refreshedVersion="4" background="1" saveData="1">
    <webPr sourceData="1" parsePre="1" consecutive="1" xl2000="1" url="http://finance.yahoo.com/q?s=1299.HK"/>
  </connection>
  <connection id="2709" name="Connection900" type="4" refreshedVersion="4" background="1" saveData="1">
    <webPr sourceData="1" parsePre="1" consecutive="1" xl2000="1" url="http://finance.yahoo.com/q?s=0066.HK"/>
  </connection>
  <connection id="2710" name="Connection901" type="4" refreshedVersion="4" background="1" saveData="1">
    <webPr sourceData="1" parsePre="1" consecutive="1" xl2000="1" url="http://finance.yahoo.com/q?s=0016.HK"/>
  </connection>
  <connection id="2711" name="Connection902" type="4" refreshedVersion="4" background="1" saveData="1">
    <webPr sourceData="1" parsePre="1" consecutive="1" xl2000="1" url="http://finance.yahoo.com/q?s=0011.HK"/>
  </connection>
  <connection id="2712" name="Connection903" type="4" refreshedVersion="4" background="1" saveData="1">
    <webPr sourceData="1" parsePre="1" consecutive="1" xl2000="1" url="http://finance.yahoo.com/q?s=0165.HK"/>
  </connection>
  <connection id="2713" name="Connection904" type="4" refreshedVersion="4" background="1" saveData="1">
    <webPr sourceData="1" parsePre="1" consecutive="1" xl2000="1" url="http://finance.yahoo.com/q?s=0101.HK"/>
  </connection>
  <connection id="2714" name="Connection905" type="4" refreshedVersion="4" background="1" saveData="1">
    <webPr sourceData="1" parsePre="1" consecutive="1" xl2000="1" url="http://finance.yahoo.com/q?s=0272.HK"/>
  </connection>
  <connection id="2715" name="Connection906" type="4" refreshedVersion="4" background="1" saveData="1">
    <webPr sourceData="1" parsePre="1" consecutive="1" xl2000="1" url="http://finance.yahoo.com/q?s=0293.HK"/>
  </connection>
  <connection id="2716" name="Connection907" type="4" refreshedVersion="4" background="1" saveData="1">
    <webPr sourceData="1" parsePre="1" consecutive="1" xl2000="1" url="http://finance.yahoo.com/q?s=0388.HK"/>
  </connection>
  <connection id="2717" name="Connection908" type="4" refreshedVersion="4" background="1" saveData="1">
    <webPr sourceData="1" parsePre="1" consecutive="1" xl2000="1" url="http://finance.yahoo.com/q?s=0494.HK"/>
  </connection>
  <connection id="2718" name="Connection909" type="4" refreshedVersion="4" background="1" saveData="1">
    <webPr sourceData="1" parsePre="1" consecutive="1" xl2000="1" url="http://finance.yahoo.com/q?s=1019.HK"/>
  </connection>
  <connection id="2719" name="Connection91" type="4" refreshedVersion="4" background="1" saveData="1">
    <webPr sourceData="1" parsePre="1" consecutive="1" xl2000="1" url="http://finance.yahoo.com/q?s=0001.HK"/>
  </connection>
  <connection id="2720" name="Connection910" type="4" refreshedVersion="4" background="1" saveData="1">
    <webPr sourceData="1" parsePre="1" consecutive="1" xl2000="1" url="http://finance.yahoo.com/q?s=0005.HK"/>
  </connection>
  <connection id="2721" name="Connection911" type="4" refreshedVersion="4" background="1" saveData="1">
    <webPr sourceData="1" parsePre="1" consecutive="1" xl2000="1" url="http://finance.yahoo.com/q?s=1299.HK"/>
  </connection>
  <connection id="2722" name="Connection912" type="4" refreshedVersion="4" background="1" saveData="1">
    <webPr sourceData="1" parsePre="1" consecutive="1" xl2000="1" url="http://finance.yahoo.com/q?s=0001.HK"/>
  </connection>
  <connection id="2723" name="Connection913" type="4" refreshedVersion="4" background="1" saveData="1">
    <webPr sourceData="1" parsePre="1" consecutive="1" xl2000="1" url="http://finance.yahoo.com/q?s=0008.HK"/>
  </connection>
  <connection id="2724" name="Connection914" type="4" refreshedVersion="4" background="1" saveData="1">
    <webPr sourceData="1" parsePre="1" consecutive="1" xl2000="1" url="http://finance.yahoo.com/q?s=0087.HK"/>
  </connection>
  <connection id="2725" name="Connection915" type="4" refreshedVersion="4" background="1" saveData="1">
    <webPr sourceData="1" parsePre="1" consecutive="1" xl2000="1" url="http://finance.yahoo.com/q?s=0066.HK"/>
  </connection>
  <connection id="2726" name="Connection916" type="4" refreshedVersion="4" background="1" saveData="1">
    <webPr sourceData="1" parsePre="1" consecutive="1" xl2000="1" url="http://finance.yahoo.com/q?s=0016.HK"/>
  </connection>
  <connection id="2727" name="Connection917" type="4" refreshedVersion="4" background="1" saveData="1">
    <webPr sourceData="1" parsePre="1" consecutive="1" xl2000="1" url="http://finance.yahoo.com/q?s=0011.HK"/>
  </connection>
  <connection id="2728" name="Connection918" type="4" refreshedVersion="4" background="1" saveData="1">
    <webPr sourceData="1" parsePre="1" consecutive="1" xl2000="1" url="http://finance.yahoo.com/q?s=0165.HK"/>
  </connection>
  <connection id="2729" name="Connection919" type="4" refreshedVersion="4" background="1" saveData="1">
    <webPr sourceData="1" parsePre="1" consecutive="1" xl2000="1" url="http://finance.yahoo.com/q?s=0101.HK"/>
  </connection>
  <connection id="2730" name="Connection92" type="4" refreshedVersion="4" background="1" saveData="1">
    <webPr sourceData="1" parsePre="1" consecutive="1" xl2000="1" url="http://finance.yahoo.com/q?s=0008.HK"/>
  </connection>
  <connection id="2731" name="Connection920" type="4" refreshedVersion="4" background="1" saveData="1">
    <webPr sourceData="1" parsePre="1" consecutive="1" xl2000="1" url="http://finance.yahoo.com/q?s=0272.HK"/>
  </connection>
  <connection id="2732" name="Connection921" type="4" refreshedVersion="4" background="1" saveData="1">
    <webPr sourceData="1" parsePre="1" consecutive="1" xl2000="1" url="http://finance.yahoo.com/q?s=0293.HK"/>
  </connection>
  <connection id="2733" name="Connection922" type="4" refreshedVersion="4" background="1" saveData="1">
    <webPr sourceData="1" parsePre="1" consecutive="1" xl2000="1" url="http://finance.yahoo.com/q?s=0388.HK"/>
  </connection>
  <connection id="2734" name="Connection923" type="4" refreshedVersion="4" background="1" saveData="1">
    <webPr sourceData="1" parsePre="1" consecutive="1" xl2000="1" url="http://finance.yahoo.com/q?s=0494.HK"/>
  </connection>
  <connection id="2735" name="Connection924" type="4" refreshedVersion="4" background="1" saveData="1">
    <webPr sourceData="1" parsePre="1" consecutive="1" xl2000="1" url="http://finance.yahoo.com/q?s=1019.HK"/>
  </connection>
  <connection id="2736" name="Connection925" type="4" refreshedVersion="4" background="1" saveData="1">
    <webPr sourceData="1" parsePre="1" consecutive="1" xl2000="1" url="http://finance.yahoo.com/q?s=0005.HK"/>
  </connection>
  <connection id="2737" name="Connection926" type="4" refreshedVersion="4" background="1" saveData="1">
    <webPr sourceData="1" parsePre="1" consecutive="1" xl2000="1" url="http://finance.yahoo.com/q?s=1299.HK"/>
  </connection>
  <connection id="2738" name="Connection927" type="4" refreshedVersion="4" background="1" saveData="1">
    <webPr sourceData="1" parsePre="1" consecutive="1" xl2000="1" url="http://finance.yahoo.com/q?s=0001.HK"/>
  </connection>
  <connection id="2739" name="Connection928" type="4" refreshedVersion="4" background="1" saveData="1">
    <webPr sourceData="1" parsePre="1" consecutive="1" xl2000="1" url="http://finance.yahoo.com/q?s=0008.HK"/>
  </connection>
  <connection id="2740" name="Connection929" type="4" refreshedVersion="4" background="1" saveData="1">
    <webPr sourceData="1" parsePre="1" consecutive="1" xl2000="1" url="http://finance.yahoo.com/q?s=0087.HK"/>
  </connection>
  <connection id="2741" name="Connection93" type="4" refreshedVersion="4" background="1" saveData="1">
    <webPr sourceData="1" parsePre="1" consecutive="1" xl2000="1" url="http://finance.yahoo.com/q?s=0087.HK"/>
  </connection>
  <connection id="2742" name="Connection930" type="4" refreshedVersion="4" background="1" saveData="1">
    <webPr sourceData="1" parsePre="1" consecutive="1" xl2000="1" url="http://finance.yahoo.com/q?s=0066.HK"/>
  </connection>
  <connection id="2743" name="Connection931" type="4" refreshedVersion="4" background="1" saveData="1">
    <webPr sourceData="1" parsePre="1" consecutive="1" xl2000="1" url="http://finance.yahoo.com/q?s=0016.HK"/>
  </connection>
  <connection id="2744" name="Connection932" type="4" refreshedVersion="4" background="1" saveData="1">
    <webPr sourceData="1" parsePre="1" consecutive="1" xl2000="1" url="http://finance.yahoo.com/q?s=0011.HK"/>
  </connection>
  <connection id="2745" name="Connection933" type="4" refreshedVersion="4" background="1" saveData="1">
    <webPr sourceData="1" parsePre="1" consecutive="1" xl2000="1" url="http://finance.yahoo.com/q?s=0165.HK"/>
  </connection>
  <connection id="2746" name="Connection934" type="4" refreshedVersion="4" background="1" saveData="1">
    <webPr sourceData="1" parsePre="1" consecutive="1" xl2000="1" url="http://finance.yahoo.com/q?s=0101.HK"/>
  </connection>
  <connection id="2747" name="Connection935" type="4" refreshedVersion="4" background="1" saveData="1">
    <webPr sourceData="1" parsePre="1" consecutive="1" xl2000="1" url="http://finance.yahoo.com/q?s=0272.HK"/>
  </connection>
  <connection id="2748" name="Connection936" type="4" refreshedVersion="4" background="1" saveData="1">
    <webPr sourceData="1" parsePre="1" consecutive="1" xl2000="1" url="http://finance.yahoo.com/q?s=0293.HK"/>
  </connection>
  <connection id="2749" name="Connection937" type="4" refreshedVersion="4" background="1" saveData="1">
    <webPr sourceData="1" parsePre="1" consecutive="1" xl2000="1" url="http://finance.yahoo.com/q?s=0388.HK"/>
  </connection>
  <connection id="2750" name="Connection938" type="4" refreshedVersion="4" background="1" saveData="1">
    <webPr sourceData="1" parsePre="1" consecutive="1" xl2000="1" url="http://finance.yahoo.com/q?s=0494.HK"/>
  </connection>
  <connection id="2751" name="Connection939" type="4" refreshedVersion="4" background="1" saveData="1">
    <webPr sourceData="1" parsePre="1" consecutive="1" xl2000="1" url="http://finance.yahoo.com/q?s=1019.HK"/>
  </connection>
  <connection id="2752" name="Connection94" type="4" refreshedVersion="4" background="1" saveData="1">
    <webPr sourceData="1" parsePre="1" consecutive="1" xl2000="1" url="http://finance.yahoo.com/q?s=0066.HK"/>
  </connection>
  <connection id="2753" name="Connection940" type="4" refreshedVersion="4" background="1" saveData="1">
    <webPr sourceData="1" parsePre="1" consecutive="1" xl2000="1" url="http://finance.yahoo.com/q?s=0005.HK"/>
  </connection>
  <connection id="2754" name="Connection941" type="4" refreshedVersion="4" background="1" saveData="1">
    <webPr sourceData="1" parsePre="1" consecutive="1" xl2000="1" url="http://finance.yahoo.com/q?s=1299.HK"/>
  </connection>
  <connection id="2755" name="Connection942" type="4" refreshedVersion="4" background="1" saveData="1">
    <webPr sourceData="1" parsePre="1" consecutive="1" xl2000="1" url="http://finance.yahoo.com/q?s=0001.HK"/>
  </connection>
  <connection id="2756" name="Connection943" type="4" refreshedVersion="4" background="1" saveData="1">
    <webPr sourceData="1" parsePre="1" consecutive="1" xl2000="1" url="http://finance.yahoo.com/q?s=0008.HK"/>
  </connection>
  <connection id="2757" name="Connection944" type="4" refreshedVersion="4" background="1" saveData="1">
    <webPr sourceData="1" parsePre="1" consecutive="1" xl2000="1" url="http://finance.yahoo.com/q?s=0087.HK"/>
  </connection>
  <connection id="2758" name="Connection945" type="4" refreshedVersion="4" background="1" saveData="1">
    <webPr sourceData="1" parsePre="1" consecutive="1" xl2000="1" url="http://finance.yahoo.com/q?s=0066.HK"/>
  </connection>
  <connection id="2759" name="Connection946" type="4" refreshedVersion="4" background="1" saveData="1">
    <webPr sourceData="1" parsePre="1" consecutive="1" xl2000="1" url="http://finance.yahoo.com/q?s=0016.HK"/>
  </connection>
  <connection id="2760" name="Connection947" type="4" refreshedVersion="4" background="1" saveData="1">
    <webPr sourceData="1" parsePre="1" consecutive="1" xl2000="1" url="http://finance.yahoo.com/q?s=0011.HK"/>
  </connection>
  <connection id="2761" name="Connection948" type="4" refreshedVersion="4" background="1" saveData="1">
    <webPr sourceData="1" parsePre="1" consecutive="1" xl2000="1" url="http://finance.yahoo.com/q?s=0165.HK"/>
  </connection>
  <connection id="2762" name="Connection949" type="4" refreshedVersion="4" background="1" saveData="1">
    <webPr sourceData="1" parsePre="1" consecutive="1" xl2000="1" url="http://finance.yahoo.com/q?s=0101.HK"/>
  </connection>
  <connection id="2763" name="Connection95" type="4" refreshedVersion="4" background="1" saveData="1">
    <webPr sourceData="1" parsePre="1" consecutive="1" xl2000="1" url="http://finance.yahoo.com/q?s=0016.HK"/>
  </connection>
  <connection id="2764" name="Connection950" type="4" refreshedVersion="4" background="1" saveData="1">
    <webPr sourceData="1" parsePre="1" consecutive="1" xl2000="1" url="http://finance.yahoo.com/q?s=0272.HK"/>
  </connection>
  <connection id="2765" name="Connection951" type="4" refreshedVersion="4" background="1" saveData="1">
    <webPr sourceData="1" parsePre="1" consecutive="1" xl2000="1" url="http://finance.yahoo.com/q?s=0293.HK"/>
  </connection>
  <connection id="2766" name="Connection952" type="4" refreshedVersion="4" background="1" saveData="1">
    <webPr sourceData="1" parsePre="1" consecutive="1" xl2000="1" url="http://finance.yahoo.com/q?s=0388.HK"/>
  </connection>
  <connection id="2767" name="Connection953" type="4" refreshedVersion="4" background="1" saveData="1">
    <webPr sourceData="1" parsePre="1" consecutive="1" xl2000="1" url="http://finance.yahoo.com/q?s=0494.HK"/>
  </connection>
  <connection id="2768" name="Connection954" type="4" refreshedVersion="4" background="1" saveData="1">
    <webPr sourceData="1" parsePre="1" consecutive="1" xl2000="1" url="http://finance.yahoo.com/q?s=1019.HK"/>
  </connection>
  <connection id="2769" name="Connection955" type="4" refreshedVersion="4" background="1" saveData="1">
    <webPr sourceData="1" parsePre="1" consecutive="1" xl2000="1" url="http://finance.yahoo.com/q?s=0005.HK"/>
  </connection>
  <connection id="2770" name="Connection956" type="4" refreshedVersion="4" background="1" saveData="1">
    <webPr sourceData="1" parsePre="1" consecutive="1" xl2000="1" url="http://finance.yahoo.com/q?s=1299.HK"/>
  </connection>
  <connection id="2771" name="Connection957" type="4" refreshedVersion="4" background="1" saveData="1">
    <webPr sourceData="1" parsePre="1" consecutive="1" xl2000="1" url="http://finance.yahoo.com/q?s=0001.HK"/>
  </connection>
  <connection id="2772" name="Connection958" type="4" refreshedVersion="4" background="1" saveData="1">
    <webPr sourceData="1" parsePre="1" consecutive="1" xl2000="1" url="http://finance.yahoo.com/q?s=0008.HK"/>
  </connection>
  <connection id="2773" name="Connection959" type="4" refreshedVersion="4" background="1" saveData="1">
    <webPr sourceData="1" parsePre="1" consecutive="1" xl2000="1" url="http://finance.yahoo.com/q?s=0087.HK"/>
  </connection>
  <connection id="2774" name="Connection96" type="4" refreshedVersion="4" background="1" saveData="1">
    <webPr sourceData="1" parsePre="1" consecutive="1" xl2000="1" url="http://finance.yahoo.com/q?s=0011.HK"/>
  </connection>
  <connection id="2775" name="Connection960" type="4" refreshedVersion="4" background="1" saveData="1">
    <webPr sourceData="1" parsePre="1" consecutive="1" xl2000="1" url="http://finance.yahoo.com/q?s=0066.HK"/>
  </connection>
  <connection id="2776" name="Connection961" type="4" refreshedVersion="4" background="1" saveData="1">
    <webPr sourceData="1" parsePre="1" consecutive="1" xl2000="1" url="http://finance.yahoo.com/q?s=0016.HK"/>
  </connection>
  <connection id="2777" name="Connection962" type="4" refreshedVersion="4" background="1" saveData="1">
    <webPr sourceData="1" parsePre="1" consecutive="1" xl2000="1" url="http://finance.yahoo.com/q?s=0011.HK"/>
  </connection>
  <connection id="2778" name="Connection963" type="4" refreshedVersion="4" background="1" saveData="1">
    <webPr sourceData="1" parsePre="1" consecutive="1" xl2000="1" url="http://finance.yahoo.com/q?s=0165.HK"/>
  </connection>
  <connection id="2779" name="Connection964" type="4" refreshedVersion="4" background="1" saveData="1">
    <webPr sourceData="1" parsePre="1" consecutive="1" xl2000="1" url="http://finance.yahoo.com/q?s=0101.HK"/>
  </connection>
  <connection id="2780" name="Connection965" type="4" refreshedVersion="4" background="1" saveData="1">
    <webPr sourceData="1" parsePre="1" consecutive="1" xl2000="1" url="http://finance.yahoo.com/q?s=0272.HK"/>
  </connection>
  <connection id="2781" name="Connection966" type="4" refreshedVersion="4" background="1" saveData="1">
    <webPr sourceData="1" parsePre="1" consecutive="1" xl2000="1" url="http://finance.yahoo.com/q?s=0293.HK"/>
  </connection>
  <connection id="2782" name="Connection967" type="4" refreshedVersion="4" background="1" saveData="1">
    <webPr sourceData="1" parsePre="1" consecutive="1" xl2000="1" url="http://finance.yahoo.com/q?s=0388.HK"/>
  </connection>
  <connection id="2783" name="Connection968" type="4" refreshedVersion="4" background="1" saveData="1">
    <webPr sourceData="1" parsePre="1" consecutive="1" xl2000="1" url="http://finance.yahoo.com/q?s=0494.HK"/>
  </connection>
  <connection id="2784" name="Connection969" type="4" refreshedVersion="4" background="1" saveData="1">
    <webPr sourceData="1" parsePre="1" consecutive="1" xl2000="1" url="http://finance.yahoo.com/q?s=1019.HK"/>
  </connection>
  <connection id="2785" name="Connection97" type="4" refreshedVersion="4" background="1" saveData="1">
    <webPr sourceData="1" parsePre="1" consecutive="1" xl2000="1" url="http://finance.yahoo.com/q?s=0165.HK"/>
  </connection>
  <connection id="2786" name="Connection970" type="4" refreshedVersion="4" background="1" saveData="1">
    <webPr sourceData="1" parsePre="1" consecutive="1" xl2000="1" url="http://finance.yahoo.com/q?s=0005.HK"/>
  </connection>
  <connection id="2787" name="Connection971" type="4" refreshedVersion="4" background="1" saveData="1">
    <webPr sourceData="1" parsePre="1" consecutive="1" xl2000="1" url="http://finance.yahoo.com/q?s=1299.HK"/>
  </connection>
  <connection id="2788" name="Connection972" type="4" refreshedVersion="4" background="1" saveData="1">
    <webPr sourceData="1" parsePre="1" consecutive="1" xl2000="1" url="http://finance.yahoo.com/q?s=0001.HK"/>
  </connection>
  <connection id="2789" name="Connection973" type="4" refreshedVersion="4" background="1" saveData="1">
    <webPr sourceData="1" parsePre="1" consecutive="1" xl2000="1" url="http://finance.yahoo.com/q?s=0008.HK"/>
  </connection>
  <connection id="2790" name="Connection974" type="4" refreshedVersion="4" background="1" saveData="1">
    <webPr sourceData="1" parsePre="1" consecutive="1" xl2000="1" url="http://finance.yahoo.com/q?s=0087.HK"/>
  </connection>
  <connection id="2791" name="Connection975" type="4" refreshedVersion="4" background="1" saveData="1">
    <webPr sourceData="1" parsePre="1" consecutive="1" xl2000="1" url="http://finance.yahoo.com/q?s=0066.HK"/>
  </connection>
  <connection id="2792" name="Connection976" type="4" refreshedVersion="4" background="1" saveData="1">
    <webPr sourceData="1" parsePre="1" consecutive="1" xl2000="1" url="http://finance.yahoo.com/q?s=0016.HK"/>
  </connection>
  <connection id="2793" name="Connection977" type="4" refreshedVersion="4" background="1" saveData="1">
    <webPr sourceData="1" parsePre="1" consecutive="1" xl2000="1" url="http://finance.yahoo.com/q?s=0011.HK"/>
  </connection>
  <connection id="2794" name="Connection978" type="4" refreshedVersion="4" background="1" saveData="1">
    <webPr sourceData="1" parsePre="1" consecutive="1" xl2000="1" url="http://finance.yahoo.com/q?s=0165.HK"/>
  </connection>
  <connection id="2795" name="Connection979" type="4" refreshedVersion="4" background="1" saveData="1">
    <webPr sourceData="1" parsePre="1" consecutive="1" xl2000="1" url="http://finance.yahoo.com/q?s=0101.HK"/>
  </connection>
  <connection id="2796" name="Connection98" type="4" refreshedVersion="4" background="1" saveData="1">
    <webPr sourceData="1" parsePre="1" consecutive="1" xl2000="1" url="http://finance.yahoo.com/q?s=0101.HK"/>
  </connection>
  <connection id="2797" name="Connection980" type="4" refreshedVersion="4" background="1" saveData="1">
    <webPr sourceData="1" parsePre="1" consecutive="1" xl2000="1" url="http://finance.yahoo.com/q?s=0272.HK"/>
  </connection>
  <connection id="2798" name="Connection981" type="4" refreshedVersion="4" background="1" saveData="1">
    <webPr sourceData="1" parsePre="1" consecutive="1" xl2000="1" url="http://finance.yahoo.com/q?s=0293.HK"/>
  </connection>
  <connection id="2799" name="Connection982" type="4" refreshedVersion="4" background="1" saveData="1">
    <webPr sourceData="1" parsePre="1" consecutive="1" xl2000="1" url="http://finance.yahoo.com/q?s=0388.HK"/>
  </connection>
  <connection id="2800" name="Connection983" type="4" refreshedVersion="4" background="1" saveData="1">
    <webPr sourceData="1" parsePre="1" consecutive="1" xl2000="1" url="http://finance.yahoo.com/q?s=0494.HK"/>
  </connection>
  <connection id="2801" name="Connection984" type="4" refreshedVersion="4" background="1" saveData="1">
    <webPr sourceData="1" parsePre="1" consecutive="1" xl2000="1" url="http://finance.yahoo.com/q?s=1019.HK"/>
  </connection>
  <connection id="2802" name="Connection985" type="4" refreshedVersion="4" background="1" saveData="1">
    <webPr sourceData="1" parsePre="1" consecutive="1" xl2000="1" url="http://finance.yahoo.com/q?s=0005.HK"/>
  </connection>
  <connection id="2803" name="Connection986" type="4" refreshedVersion="4" background="1" saveData="1">
    <webPr sourceData="1" parsePre="1" consecutive="1" xl2000="1" url="http://finance.yahoo.com/q?s=1299.HK"/>
  </connection>
  <connection id="2804" name="Connection987" type="4" refreshedVersion="4" background="1" saveData="1">
    <webPr sourceData="1" parsePre="1" consecutive="1" xl2000="1" url="http://finance.yahoo.com/q?s=0001.HK"/>
  </connection>
  <connection id="2805" name="Connection988" type="4" refreshedVersion="4" background="1" saveData="1">
    <webPr sourceData="1" parsePre="1" consecutive="1" xl2000="1" url="http://finance.yahoo.com/q?s=0008.HK"/>
  </connection>
  <connection id="2806" name="Connection989" type="4" refreshedVersion="4" background="1" saveData="1">
    <webPr sourceData="1" parsePre="1" consecutive="1" xl2000="1" url="http://finance.yahoo.com/q?s=0087.HK"/>
  </connection>
  <connection id="2807" name="Connection99" type="4" refreshedVersion="4" background="1" saveData="1">
    <webPr sourceData="1" parsePre="1" consecutive="1" xl2000="1" url="http://finance.yahoo.com/q?s=0272.HK"/>
  </connection>
  <connection id="2808" name="Connection990" type="4" refreshedVersion="4" background="1" saveData="1">
    <webPr sourceData="1" parsePre="1" consecutive="1" xl2000="1" url="http://finance.yahoo.com/q?s=0066.HK"/>
  </connection>
  <connection id="2809" name="Connection991" type="4" refreshedVersion="4" background="1" saveData="1">
    <webPr sourceData="1" parsePre="1" consecutive="1" xl2000="1" url="http://finance.yahoo.com/q?s=0016.HK"/>
  </connection>
  <connection id="2810" name="Connection992" type="4" refreshedVersion="4" background="1" saveData="1">
    <webPr sourceData="1" parsePre="1" consecutive="1" xl2000="1" url="http://finance.yahoo.com/q?s=0011.HK"/>
  </connection>
  <connection id="2811" name="Connection993" type="4" refreshedVersion="4" background="1" saveData="1">
    <webPr sourceData="1" parsePre="1" consecutive="1" xl2000="1" url="http://finance.yahoo.com/q?s=0165.HK"/>
  </connection>
  <connection id="2812" name="Connection994" type="4" refreshedVersion="4" background="1" saveData="1">
    <webPr sourceData="1" parsePre="1" consecutive="1" xl2000="1" url="http://finance.yahoo.com/q?s=0101.HK"/>
  </connection>
  <connection id="2813" name="Connection995" type="4" refreshedVersion="4" background="1" saveData="1">
    <webPr sourceData="1" parsePre="1" consecutive="1" xl2000="1" url="http://finance.yahoo.com/q?s=0272.HK"/>
  </connection>
  <connection id="2814" name="Connection996" type="4" refreshedVersion="4" background="1" saveData="1">
    <webPr sourceData="1" parsePre="1" consecutive="1" xl2000="1" url="http://finance.yahoo.com/q?s=0293.HK"/>
  </connection>
  <connection id="2815" name="Connection997" type="4" refreshedVersion="4" background="1" saveData="1">
    <webPr sourceData="1" parsePre="1" consecutive="1" xl2000="1" url="http://finance.yahoo.com/q?s=0388.HK"/>
  </connection>
  <connection id="2816" name="Connection998" type="4" refreshedVersion="4" background="1" saveData="1">
    <webPr sourceData="1" parsePre="1" consecutive="1" xl2000="1" url="http://finance.yahoo.com/q?s=0494.HK"/>
  </connection>
  <connection id="2817" name="Connection999" type="4" refreshedVersion="4" background="1" saveData="1">
    <webPr sourceData="1" parsePre="1" consecutive="1" xl2000="1" url="http://finance.yahoo.com/q?s=1019.HK"/>
  </connection>
</connections>
</file>

<file path=xl/sharedStrings.xml><?xml version="1.0" encoding="utf-8"?>
<sst xmlns="http://schemas.openxmlformats.org/spreadsheetml/2006/main" count="3008" uniqueCount="2024">
  <si>
    <t>Stock_Index</t>
  </si>
  <si>
    <t>Stock Name</t>
  </si>
  <si>
    <t>Buy/Sell</t>
  </si>
  <si>
    <t>Bid Price</t>
  </si>
  <si>
    <t>Bid Quantity</t>
  </si>
  <si>
    <t>Ask Price</t>
  </si>
  <si>
    <t>Ask Quantity</t>
  </si>
  <si>
    <t>Commission</t>
  </si>
  <si>
    <t>Profit/Loss</t>
  </si>
  <si>
    <t>Actual Gain/Loss</t>
  </si>
  <si>
    <t>Amount buy in</t>
  </si>
  <si>
    <t>Buy</t>
  </si>
  <si>
    <t>Amount Cost</t>
  </si>
  <si>
    <t>Count</t>
  </si>
  <si>
    <t>Cash in Hand</t>
  </si>
  <si>
    <t>Second Counter</t>
  </si>
  <si>
    <t>Action</t>
  </si>
  <si>
    <t>Hold</t>
  </si>
  <si>
    <t>Minutes</t>
  </si>
  <si>
    <t xml:space="preserve">Max Time </t>
  </si>
  <si>
    <t>Home</t>
  </si>
  <si>
    <t>Mail</t>
  </si>
  <si>
    <t>News</t>
  </si>
  <si>
    <t>Sports</t>
  </si>
  <si>
    <t>Finance</t>
  </si>
  <si>
    <t>Weather</t>
  </si>
  <si>
    <t>Games</t>
  </si>
  <si>
    <t>Groups</t>
  </si>
  <si>
    <t>Answers</t>
  </si>
  <si>
    <t>Screen</t>
  </si>
  <si>
    <t>Flickr</t>
  </si>
  <si>
    <t>Mobile</t>
  </si>
  <si>
    <t>More</t>
  </si>
  <si>
    <t>Celebrity</t>
  </si>
  <si>
    <t>Movies</t>
  </si>
  <si>
    <t>Music</t>
  </si>
  <si>
    <t>TV</t>
  </si>
  <si>
    <t>Health</t>
  </si>
  <si>
    <t>Style</t>
  </si>
  <si>
    <t>Beauty</t>
  </si>
  <si>
    <t>Food</t>
  </si>
  <si>
    <t>Parenting</t>
  </si>
  <si>
    <t>DIY</t>
  </si>
  <si>
    <t>Tech</t>
  </si>
  <si>
    <t>Shopping</t>
  </si>
  <si>
    <t>Travel</t>
  </si>
  <si>
    <t>Autos</t>
  </si>
  <si>
    <t>Homes</t>
  </si>
  <si>
    <t xml:space="preserve">Yahoo Finance </t>
  </si>
  <si>
    <t>Search Finance</t>
  </si>
  <si>
    <t>Search Web</t>
  </si>
  <si>
    <t xml:space="preserve">Sign In </t>
  </si>
  <si>
    <t xml:space="preserve">Mail </t>
  </si>
  <si>
    <t xml:space="preserve">Help </t>
  </si>
  <si>
    <t>Account Info</t>
  </si>
  <si>
    <t>Help</t>
  </si>
  <si>
    <t>Suggestions</t>
  </si>
  <si>
    <t>YahooHome</t>
  </si>
  <si>
    <t>Finance Home</t>
  </si>
  <si>
    <t>My Portfolio</t>
  </si>
  <si>
    <t>Sign in to access My Portfolios</t>
  </si>
  <si>
    <t>Free trial of Real-Time Quotes</t>
  </si>
  <si>
    <t>My Quotes News</t>
  </si>
  <si>
    <t>Market Data</t>
  </si>
  <si>
    <t>Stocks</t>
  </si>
  <si>
    <t>Mutual Funds</t>
  </si>
  <si>
    <t>Options</t>
  </si>
  <si>
    <t>ETFs</t>
  </si>
  <si>
    <t>Bonds</t>
  </si>
  <si>
    <t>Commodities</t>
  </si>
  <si>
    <t>Currencies</t>
  </si>
  <si>
    <t>Calendars</t>
  </si>
  <si>
    <t>Yahoo Originals</t>
  </si>
  <si>
    <t>Business</t>
  </si>
  <si>
    <t>Investing</t>
  </si>
  <si>
    <t>Hot Stock Minute</t>
  </si>
  <si>
    <t>Aaron Task, Editor</t>
  </si>
  <si>
    <t>Michael Santoli</t>
  </si>
  <si>
    <t>Jeff Macke</t>
  </si>
  <si>
    <t>Aaron Pressman</t>
  </si>
  <si>
    <t>Rick Newman</t>
  </si>
  <si>
    <t>Mandi Woodruff</t>
  </si>
  <si>
    <t>Chris Nichols</t>
  </si>
  <si>
    <t>Philip Pearlman</t>
  </si>
  <si>
    <t>Business &amp; Finance</t>
  </si>
  <si>
    <t>Company News</t>
  </si>
  <si>
    <t>Economic News</t>
  </si>
  <si>
    <t>Market News</t>
  </si>
  <si>
    <t>Personal Finance</t>
  </si>
  <si>
    <t>Career &amp; Education</t>
  </si>
  <si>
    <t>Real Estate</t>
  </si>
  <si>
    <t>Retirement</t>
  </si>
  <si>
    <t>Credit &amp; Debt</t>
  </si>
  <si>
    <t>Taxes</t>
  </si>
  <si>
    <t>Health &amp; Lifestyle</t>
  </si>
  <si>
    <t>Featured Videos</t>
  </si>
  <si>
    <t>Rates in Your Area</t>
  </si>
  <si>
    <t>Calculators</t>
  </si>
  <si>
    <t>CNBC</t>
  </si>
  <si>
    <t>Off the Cuff</t>
  </si>
  <si>
    <t>Power Pitch</t>
  </si>
  <si>
    <t>Talking Numbers</t>
  </si>
  <si>
    <t>Top/Best/Most</t>
  </si>
  <si>
    <t>Contributors</t>
  </si>
  <si>
    <t>Search for share prices</t>
  </si>
  <si>
    <t>Finance Search</t>
  </si>
  <si>
    <t>Report an Issue</t>
  </si>
  <si>
    <t>Streaming</t>
  </si>
  <si>
    <t>Ticker Tape: OnOff</t>
  </si>
  <si>
    <t>Quotes</t>
  </si>
  <si>
    <t>Summary</t>
  </si>
  <si>
    <t>Order Book</t>
  </si>
  <si>
    <t>Historical Prices</t>
  </si>
  <si>
    <t>Charts</t>
  </si>
  <si>
    <t>Interactive</t>
  </si>
  <si>
    <t>Basic Chart</t>
  </si>
  <si>
    <t>Basic Tech. Analysis</t>
  </si>
  <si>
    <t>News &amp; Info</t>
  </si>
  <si>
    <t>Headlines</t>
  </si>
  <si>
    <t>Press Releases</t>
  </si>
  <si>
    <t>Company Events</t>
  </si>
  <si>
    <t>Message Boards</t>
  </si>
  <si>
    <t>Company</t>
  </si>
  <si>
    <t>Profile</t>
  </si>
  <si>
    <t>Key Statistics</t>
  </si>
  <si>
    <t>SEC Filings</t>
  </si>
  <si>
    <t>Competitors</t>
  </si>
  <si>
    <t>Industry</t>
  </si>
  <si>
    <t>Components</t>
  </si>
  <si>
    <t>Analyst Coverage</t>
  </si>
  <si>
    <t>Analyst Opinion</t>
  </si>
  <si>
    <t>Analyst Estimates</t>
  </si>
  <si>
    <t>Ownership</t>
  </si>
  <si>
    <t>Major Holders</t>
  </si>
  <si>
    <t>Insider Transactions</t>
  </si>
  <si>
    <t>Insider Roster</t>
  </si>
  <si>
    <t>Financials</t>
  </si>
  <si>
    <t>Income Statement</t>
  </si>
  <si>
    <t>Balance Sheet</t>
  </si>
  <si>
    <t>Cash Flow</t>
  </si>
  <si>
    <t>Prev Close:</t>
  </si>
  <si>
    <t>Open:</t>
  </si>
  <si>
    <t>Bid:</t>
  </si>
  <si>
    <t>Ask:</t>
  </si>
  <si>
    <t>1y Target Est:</t>
  </si>
  <si>
    <t>Beta:</t>
  </si>
  <si>
    <t>Next Earnings Date:</t>
  </si>
  <si>
    <t>Day's Range:</t>
  </si>
  <si>
    <t>52wk Range:</t>
  </si>
  <si>
    <t>Volume:</t>
  </si>
  <si>
    <t>Avg Vol (3m):</t>
  </si>
  <si>
    <t>Market Cap:</t>
  </si>
  <si>
    <t>P/E (ttm):</t>
  </si>
  <si>
    <t>EPS (ttm):</t>
  </si>
  <si>
    <t>Div &amp; Yield:</t>
  </si>
  <si>
    <t>+ My Yahoo! RSS</t>
  </si>
  <si>
    <t>1d</t>
  </si>
  <si>
    <t>5d</t>
  </si>
  <si>
    <t>1m</t>
  </si>
  <si>
    <t>3m</t>
  </si>
  <si>
    <t>6m</t>
  </si>
  <si>
    <t>1y</t>
  </si>
  <si>
    <t>2y</t>
  </si>
  <si>
    <t>5y</t>
  </si>
  <si>
    <t>max</t>
  </si>
  <si>
    <t>customize chart</t>
  </si>
  <si>
    <t>Compare Brokers</t>
  </si>
  <si>
    <t>Forward P/E (1 yr):</t>
  </si>
  <si>
    <t>P/S (ttm):</t>
  </si>
  <si>
    <t>Ex-Dividend Date:</t>
  </si>
  <si>
    <t>» More Key Statistics</t>
  </si>
  <si>
    <t>Analysts</t>
  </si>
  <si>
    <t>Mean Recommendation*:</t>
  </si>
  <si>
    <t>PEG Ratio (5 yr expected):</t>
  </si>
  <si>
    <t>* (Strong Buy) 1.0 - 5.0 (Sell)</t>
  </si>
  <si>
    <t>Analyst Opinion | Estimates</t>
  </si>
  <si>
    <t>Business Summary</t>
  </si>
  <si>
    <t>Company Profile | Industry</t>
  </si>
  <si>
    <t>Toolbox</t>
  </si>
  <si>
    <t>Download Data (delayed)</t>
  </si>
  <si>
    <t>Updates on your phone</t>
  </si>
  <si>
    <t>Add Quotes to Your Web Site</t>
  </si>
  <si>
    <t>Your browser doesn't support canvas</t>
  </si>
  <si>
    <t>SETTINGS</t>
  </si>
  <si>
    <t>ScrollingOnOffSpeedSlowMedFastDisplay</t>
  </si>
  <si>
    <t>PriceChange% ChangeSaveSubmit Feedback</t>
  </si>
  <si>
    <t>Privacy - About Our Ads - Terms - Send Feedback - Yahoo! - ABC News Network</t>
  </si>
  <si>
    <t>Quotes are real-time for NASDAQ, NYSE, and NYSE MKT. See also delay times for other exchanges. All information provided "as is" for informational purposes only, not intended for trading purposes or advice. Neither Yahoo! nor any of independent providers is liable for any informational errors, incompleteness, or delays, or for any actions taken in reliance on information contained herein. By accessing the Yahoo! site, you agree not to redistribute the information found therein.</t>
  </si>
  <si>
    <t>N/A</t>
  </si>
  <si>
    <t>1299.HK</t>
  </si>
  <si>
    <t>0001.HK</t>
  </si>
  <si>
    <t>0008.HK</t>
  </si>
  <si>
    <t>0087.HK</t>
  </si>
  <si>
    <t>0066.HK</t>
  </si>
  <si>
    <t>0016.HK</t>
  </si>
  <si>
    <t>0011.HK</t>
  </si>
  <si>
    <t>0165.HK</t>
  </si>
  <si>
    <t>0101.HK</t>
  </si>
  <si>
    <t>0272.HK</t>
  </si>
  <si>
    <t>0293.HK</t>
  </si>
  <si>
    <t>0388.HK</t>
  </si>
  <si>
    <t>0494.HK</t>
  </si>
  <si>
    <t>1019.HK</t>
  </si>
  <si>
    <t>0005.HK</t>
  </si>
  <si>
    <t xml:space="preserve"> Dow Down 0.07% Nasdaq Down 0.11%</t>
  </si>
  <si>
    <t xml:space="preserve">-HKSE </t>
  </si>
  <si>
    <t>Quotes delayed, except where indicated otherwise. Currency in HKD.</t>
  </si>
  <si>
    <t>Quarterly EPS Est (0-00-31) :</t>
  </si>
  <si>
    <t>Annual EPS Est (Dec-12) :</t>
  </si>
  <si>
    <t>19.26 Down0.02(0.10%) 2:56AM EST</t>
  </si>
  <si>
    <t>More On 0005.HK</t>
  </si>
  <si>
    <t>HSBC Holdings plc (0005.HK)</t>
  </si>
  <si>
    <t>75.75 - 86.40</t>
  </si>
  <si>
    <t>3.80 (4.80%)</t>
  </si>
  <si>
    <t>Justice Department investigating possible HSBC leak to hedge fundat MarketWatch(Tue, Nov 25)</t>
  </si>
  <si>
    <t>Hong Kong-Shanghai Barely Connectat Barrons.com(Fri, Nov 21)</t>
  </si>
  <si>
    <t>[$$] Enthusiasm for Hong Kong-Shanghai Trading Link Fadesat The Wall Street Journal(Tue, Nov 18)</t>
  </si>
  <si>
    <t>FTSE 100 breaks four-day winning streakat MarketWatch(Mon, Nov 3)</t>
  </si>
  <si>
    <t>Hong Kong stocks rise most in a month as protests easeat MarketWatch(Mon, Oct 6)</t>
  </si>
  <si>
    <t>Hong Kong stocks slammed as protests escalateat MarketWatch(Mon, Sep 29)</t>
  </si>
  <si>
    <t>Hong Kong stocks edge lower after mixed China dataat MarketWatch(Mon, Sep 8)</t>
  </si>
  <si>
    <t>CORRECTING and REPLACING Green Bond Principles Created to Help Issuers and Investors Deploy Capital for Green ProjectsBusiness Wire(Mon, Jan 13)</t>
  </si>
  <si>
    <t>» More Headlines for 0005.HK</t>
  </si>
  <si>
    <t>Add 0005.HK Headlines to My Yahoo!</t>
  </si>
  <si>
    <t>» More Press Releases for 0005.HK</t>
  </si>
  <si>
    <t>HSBC Holdings plc provides various banking and financial products and services. The companys Retail Banking and Wealth Management business offers a range of personal banking products, including current and savings accounts, mortgages and per... View More</t>
  </si>
  <si>
    <t>Set Alert for 0005.HK</t>
  </si>
  <si>
    <t>44.45 Up1.30(3.01%) 8:20PM EST</t>
  </si>
  <si>
    <t>138.80 Up1.10(0.80%) 8:20PM EST</t>
  </si>
  <si>
    <t>5.19 Up0.04(0.78%) 8:20PM EST</t>
  </si>
  <si>
    <t>30.90 Up0.20(0.65%) 8:20PM EST</t>
  </si>
  <si>
    <t>112.00 Down0.70(0.62%) 8:20PM EST</t>
  </si>
  <si>
    <t>128.20 Up1.30(1.02%) 8:20PM EST</t>
  </si>
  <si>
    <t>19.66 Up1.10(5.93%) 8:20PM EST</t>
  </si>
  <si>
    <t>22.40 Up0.20(0.90%) 8:20PM EST</t>
  </si>
  <si>
    <t>1.90 Up0.01(0.53%) 8:20PM EST</t>
  </si>
  <si>
    <t>17.40 0.00(0.00%) 8:20PM EST</t>
  </si>
  <si>
    <t>175.60 Up3.30(1.92%) 8:20PM EST</t>
  </si>
  <si>
    <t>8.41 Down0.02(0.24%) 8:20PM EST</t>
  </si>
  <si>
    <t>0.78 Up0.04(5.41%) 8:20PM EST</t>
  </si>
  <si>
    <t>76.70 Up0.15(0.20%) 8:20PM EST</t>
  </si>
  <si>
    <t>44.45 Up1.30(3.01%) 8:19PM EST</t>
  </si>
  <si>
    <t>138.80 Up1.10(0.80%) 8:19PM EST</t>
  </si>
  <si>
    <t>112.00 Down0.70(0.62%) 8:19PM EST</t>
  </si>
  <si>
    <t>128.20 Up1.30(1.02%) 8:19PM EST</t>
  </si>
  <si>
    <t>19.66 Up1.10(5.93%) 8:19PM EST</t>
  </si>
  <si>
    <t>22.40 Up0.20(0.90%) 8:19PM EST</t>
  </si>
  <si>
    <t>1.90 Up0.01(0.53%) 8:19PM EST</t>
  </si>
  <si>
    <t>17.40 0.00(0.00%) 8:19PM EST</t>
  </si>
  <si>
    <t>44.60 Up0.70(1.59%) 8:30PM EST</t>
  </si>
  <si>
    <t>138.80 Up1.40(1.02%) 8:30PM EST</t>
  </si>
  <si>
    <t>5.19 Up0.04(0.78%) 8:19PM EST</t>
  </si>
  <si>
    <t>30.85 Down0.05(0.16%) 8:30PM EST</t>
  </si>
  <si>
    <t>112.30 Down0.20(0.18%) 8:30PM EST</t>
  </si>
  <si>
    <t>19.80 Up0.30(1.54%) 8:30PM EST</t>
  </si>
  <si>
    <t>22.45 Up0.35(1.58%) 8:30PM EST</t>
  </si>
  <si>
    <t>1.89 Up0.02(1.07%) 8:30PM EST</t>
  </si>
  <si>
    <t>17.40 Down0.28(1.58%) 8:30PM EST</t>
  </si>
  <si>
    <t>175.90 Up1.10(0.63%) 8:30PM EST</t>
  </si>
  <si>
    <t>8.43 0.00(0.00%) 8:30PM EST</t>
  </si>
  <si>
    <t>0.79 Up0.02(2.60%) 8:30PM EST</t>
  </si>
  <si>
    <t>76.70 Down0.45(0.58%) 8:30PM EST</t>
  </si>
  <si>
    <t>44.60 Up0.70(1.59%) 8:31PM EST</t>
  </si>
  <si>
    <t>139.30 Up1.90(1.38%) 8:31PM EST</t>
  </si>
  <si>
    <t>5.15 Up0.02(0.39%) 8:31PM EST</t>
  </si>
  <si>
    <t>31.05 Up0.15(0.49%) 8:31PM EST</t>
  </si>
  <si>
    <t>113.20 Up0.70(0.62%) 8:31PM EST</t>
  </si>
  <si>
    <t>128.00 Down0.20(0.16%) 8:31PM EST</t>
  </si>
  <si>
    <t>19.94 Up0.44(2.26%) 8:31PM EST</t>
  </si>
  <si>
    <t>1.88 Up0.01(0.53%) 8:31PM EST</t>
  </si>
  <si>
    <t>17.40 Down0.28(1.58%) 8:31PM EST</t>
  </si>
  <si>
    <t>176.80 Up2.00(1.14%) 8:31PM EST</t>
  </si>
  <si>
    <t>8.42 Down0.01(0.12%) 8:31PM EST</t>
  </si>
  <si>
    <t>0.80 Up0.03(3.90%) 8:31PM EST</t>
  </si>
  <si>
    <t>76.80 Down0.35(0.45%) 8:31PM EST</t>
  </si>
  <si>
    <t>44.55 Up0.65(1.48%) 8:32PM EST</t>
  </si>
  <si>
    <t>5.13 0.00(0.00%) 8:31PM EST</t>
  </si>
  <si>
    <t>31.00 Up0.10(0.32%) 8:31PM EST</t>
  </si>
  <si>
    <t>113.50 Up1.00(0.89%) 8:31PM EST</t>
  </si>
  <si>
    <t>127.90 Down0.30(0.23%) 8:31PM EST</t>
  </si>
  <si>
    <t>19.88 Up0.38(1.95%) 8:31PM EST</t>
  </si>
  <si>
    <t>22.50 Up0.40(1.81%) 8:31PM EST</t>
  </si>
  <si>
    <t>1.89 Up0.02(1.07%) 8:31PM EST</t>
  </si>
  <si>
    <t>17.40 Down0.28(1.58%) 8:32PM EST</t>
  </si>
  <si>
    <t>177.70 Up2.90(1.66%) 8:32PM EST</t>
  </si>
  <si>
    <t>8.41 Down0.02(0.24%) 8:31PM EST</t>
  </si>
  <si>
    <t>0.81 Up0.04(5.19%) 8:31PM EST</t>
  </si>
  <si>
    <t>76.80 Down0.35(0.45%) 8:32PM EST</t>
  </si>
  <si>
    <t>44.55 Up0.65(1.48%) 8:33PM EST</t>
  </si>
  <si>
    <t>139.20 Up1.80(1.31%) 8:32PM EST</t>
  </si>
  <si>
    <t>30.90 0.00(0.00%) 8:32PM EST</t>
  </si>
  <si>
    <t>113.40 Up0.90(0.80%) 8:32PM EST</t>
  </si>
  <si>
    <t>127.90 Down0.30(0.23%) 8:32PM EST</t>
  </si>
  <si>
    <t>19.86 Up0.36(1.85%) 8:33PM EST</t>
  </si>
  <si>
    <t>22.45 Up0.35(1.58%) 8:32PM EST</t>
  </si>
  <si>
    <t>1.89 Up0.02(1.07%) 8:33PM EST</t>
  </si>
  <si>
    <t>17.40 Down0.28(1.58%) 8:33PM EST</t>
  </si>
  <si>
    <t>177.00 Up2.20(1.26%) 8:33PM EST</t>
  </si>
  <si>
    <t>8.41 Down0.02(0.24%) 8:32PM EST</t>
  </si>
  <si>
    <t>0.81 Up0.04(5.19%) 8:32PM EST</t>
  </si>
  <si>
    <t>76.85 Down0.30(0.39%) 8:33PM EST</t>
  </si>
  <si>
    <t>44.45 Up0.55(1.25%) 8:33PM EST</t>
  </si>
  <si>
    <t>139.00 Up1.60(1.16%) 8:33PM EST</t>
  </si>
  <si>
    <t>5.13 0.00(0.00%) 8:34PM EST</t>
  </si>
  <si>
    <t>113.40 Up0.90(0.80%) 8:33PM EST</t>
  </si>
  <si>
    <t>128.00 Down0.20(0.16%) 8:34PM EST</t>
  </si>
  <si>
    <t>19.84 Up0.34(1.74%) 8:33PM EST</t>
  </si>
  <si>
    <t>22.45 Up0.35(1.58%) 8:34PM EST</t>
  </si>
  <si>
    <t>1.88 Up0.01(0.53%) 8:34PM EST</t>
  </si>
  <si>
    <t>176.90 Up2.10(1.20%) 8:34PM EST</t>
  </si>
  <si>
    <t>8.40 Down0.03(0.36%) 8:33PM EST</t>
  </si>
  <si>
    <t>0.80 Up0.03(3.90%) 8:33PM EST</t>
  </si>
  <si>
    <t>76.80 Down0.35(0.45%) 8:34PM EST</t>
  </si>
  <si>
    <t>44.55 Up0.65(1.48%) 8:35PM EST</t>
  </si>
  <si>
    <t>139.20 Up1.80(1.31%) 8:35PM EST</t>
  </si>
  <si>
    <t>30.90 0.00(0.00%) 8:35PM EST</t>
  </si>
  <si>
    <t>113.60 Up1.10(0.98%) 8:34PM EST</t>
  </si>
  <si>
    <t>128.10 Down0.10(0.08%) 8:35PM EST</t>
  </si>
  <si>
    <t>19.84 Up0.34(1.74%) 8:35PM EST</t>
  </si>
  <si>
    <t>22.40 Up0.30(1.36%) 8:35PM EST</t>
  </si>
  <si>
    <t>1.89 Up0.02(1.07%) 8:35PM EST</t>
  </si>
  <si>
    <t>17.40 Down0.28(1.58%) 8:35PM EST</t>
  </si>
  <si>
    <t>177.00 Up2.20(1.26%) 8:35PM EST</t>
  </si>
  <si>
    <t>8.38 Down0.05(0.59%) 8:34PM EST</t>
  </si>
  <si>
    <t>0.80 Up0.03(3.90%) 8:35PM EST</t>
  </si>
  <si>
    <t>76.90 Down0.25(0.32%) 8:35PM EST</t>
  </si>
  <si>
    <t>44.50 Up0.60(1.37%) 8:35PM EST</t>
  </si>
  <si>
    <t>139.30 Up1.90(1.38%) 8:36PM EST</t>
  </si>
  <si>
    <t>5.13 0.00(0.00%) 8:35PM EST</t>
  </si>
  <si>
    <t>30.95 Up0.05(0.16%) 8:36PM EST</t>
  </si>
  <si>
    <t>113.40 Up0.90(0.80%) 8:36PM EST</t>
  </si>
  <si>
    <t>128.10 Down0.10(0.08%) 8:36PM EST</t>
  </si>
  <si>
    <t>19.88 Up0.38(1.95%) 8:36PM EST</t>
  </si>
  <si>
    <t>22.35 Up0.25(1.13%) 8:35PM EST</t>
  </si>
  <si>
    <t>17.38 Down0.30(1.70%) 8:36PM EST</t>
  </si>
  <si>
    <t>177.20 Up2.40(1.37%) 8:36PM EST</t>
  </si>
  <si>
    <t>8.39 Down0.04(0.47%) 8:36PM EST</t>
  </si>
  <si>
    <t>0.80 Up0.03(3.90%) 8:36PM EST</t>
  </si>
  <si>
    <t>76.90 Down0.25(0.32%) 8:36PM EST</t>
  </si>
  <si>
    <t>44.60 Up0.70(1.59%) 8:36PM EST</t>
  </si>
  <si>
    <t>139.20 Up1.80(1.31%) 8:36PM EST</t>
  </si>
  <si>
    <t>5.14 Up0.01(0.19%) 8:36PM EST</t>
  </si>
  <si>
    <t>30.90 0.00(0.00%) 8:36PM EST</t>
  </si>
  <si>
    <t>113.70 Up1.20(1.07%) 8:36PM EST</t>
  </si>
  <si>
    <t>128.30 Up0.10(0.08%) 8:36PM EST</t>
  </si>
  <si>
    <t>19.88 Up0.38(1.95%) 8:37PM EST</t>
  </si>
  <si>
    <t>22.35 Up0.25(1.13%) 8:36PM EST</t>
  </si>
  <si>
    <t>1.88 Up0.01(0.53%) 8:37PM EST</t>
  </si>
  <si>
    <t>17.46 Down0.22(1.24%) 8:37PM EST</t>
  </si>
  <si>
    <t>177.20 Up2.40(1.37%) 8:37PM EST</t>
  </si>
  <si>
    <t>8.38 Down0.05(0.59%) 8:37PM EST</t>
  </si>
  <si>
    <t>76.90 Down0.25(0.32%) 8:37PM EST</t>
  </si>
  <si>
    <t>44.45 Up0.55(1.25%) 8:37PM EST</t>
  </si>
  <si>
    <t>139.40 Up2.00(1.46%) 8:37PM EST</t>
  </si>
  <si>
    <t>30.95 Up0.05(0.16%) 8:37PM EST</t>
  </si>
  <si>
    <t>113.60 Up1.10(0.98%) 8:37PM EST</t>
  </si>
  <si>
    <t>128.30 Up0.10(0.08%) 8:37PM EST</t>
  </si>
  <si>
    <t>19.88 Up0.38(1.95%) 8:38PM EST</t>
  </si>
  <si>
    <t>22.25 Up0.15(0.68%) 8:37PM EST</t>
  </si>
  <si>
    <t>17.64 Down0.04(0.23%) 8:37PM EST</t>
  </si>
  <si>
    <t>177.10 Up2.30(1.32%) 8:38PM EST</t>
  </si>
  <si>
    <t>8.39 Down0.04(0.47%) 8:37PM EST</t>
  </si>
  <si>
    <t>0.80 Up0.03(3.90%) 8:37PM EST</t>
  </si>
  <si>
    <t>76.90 Down0.25(0.32%) 8:38PM EST</t>
  </si>
  <si>
    <t>44.65 Up0.75(1.71%) 8:38PM EST</t>
  </si>
  <si>
    <t>139.20 Up1.80(1.31%) 8:38PM EST</t>
  </si>
  <si>
    <t>5.16 Up0.03(0.58%) 8:38PM EST</t>
  </si>
  <si>
    <t>30.95 Up0.05(0.16%) 8:38PM EST</t>
  </si>
  <si>
    <t>113.60 Up1.10(0.98%) 8:38PM EST</t>
  </si>
  <si>
    <t>128.20 0.00(0.00%) 8:39PM EST</t>
  </si>
  <si>
    <t>22.35 Up0.25(1.13%) 8:38PM EST</t>
  </si>
  <si>
    <t>17.68 0.00(0.00%) 8:38PM EST</t>
  </si>
  <si>
    <t>177.10 Up2.30(1.32%) 8:39PM EST</t>
  </si>
  <si>
    <t>8.38 Down0.05(0.59%) 8:39PM EST</t>
  </si>
  <si>
    <t>76.90 Down0.25(0.32%) 8:39PM EST</t>
  </si>
  <si>
    <t>44.60 Up0.70(1.59%) 8:39PM EST</t>
  </si>
  <si>
    <t>139.40 Up2.00(1.46%) 8:39PM EST</t>
  </si>
  <si>
    <t>5.17 Up0.04(0.78%) 8:39PM EST</t>
  </si>
  <si>
    <t>30.95 Up0.05(0.16%) 8:39PM EST</t>
  </si>
  <si>
    <t>113.50 Up1.00(0.89%) 8:39PM EST</t>
  </si>
  <si>
    <t>128.30 Up0.10(0.08%) 8:40PM EST</t>
  </si>
  <si>
    <t>19.86 Up0.36(1.85%) 8:40PM EST</t>
  </si>
  <si>
    <t>22.35 Up0.25(1.13%) 8:39PM EST</t>
  </si>
  <si>
    <t>1.89 Up0.02(1.07%) 8:39PM EST</t>
  </si>
  <si>
    <t>17.60 Down0.08(0.45%) 8:39PM EST</t>
  </si>
  <si>
    <t>177.40 Up2.60(1.49%) 8:40PM EST</t>
  </si>
  <si>
    <t>0.80 Up0.03(3.90%) 8:39PM EST</t>
  </si>
  <si>
    <t>76.95 Down0.20(0.26%) 8:39PM EST</t>
  </si>
  <si>
    <t>44.75 Up0.85(1.94%) 8:40PM EST</t>
  </si>
  <si>
    <t>139.50 Up2.10(1.53%) 8:41PM EST</t>
  </si>
  <si>
    <t>31.00 Up0.10(0.32%) 8:40PM EST</t>
  </si>
  <si>
    <t>113.70 Up1.20(1.07%) 8:41PM EST</t>
  </si>
  <si>
    <t>128.20 0.00(0.00%) 8:41PM EST</t>
  </si>
  <si>
    <t>20.00 Up0.50(2.56%) 8:41PM EST</t>
  </si>
  <si>
    <t>22.30 Up0.20(0.90%) 8:41PM EST</t>
  </si>
  <si>
    <t>1.89 Up0.02(1.07%) 8:41PM EST</t>
  </si>
  <si>
    <t>17.62 Down0.06(0.34%) 8:41PM EST</t>
  </si>
  <si>
    <t>177.70 Up2.90(1.66%) 8:41PM EST</t>
  </si>
  <si>
    <t>8.40 Down0.03(0.36%) 8:41PM EST</t>
  </si>
  <si>
    <t>0.81 Up0.04(5.19%) 8:40PM EST</t>
  </si>
  <si>
    <t>76.95 Down0.20(0.26%) 8:41PM EST</t>
  </si>
  <si>
    <t>44.75 Up0.85(1.94%) 8:41PM EST</t>
  </si>
  <si>
    <t>140.00 Up2.60(1.89%) 8:41PM EST</t>
  </si>
  <si>
    <t>5.16 Up0.03(0.58%) 8:41PM EST</t>
  </si>
  <si>
    <t>30.90 0.00(0.00%) 8:41PM EST</t>
  </si>
  <si>
    <t>20.00 Up0.50(2.56%) 8:42PM EST</t>
  </si>
  <si>
    <t>17.66 Down0.02(0.11%) 8:42PM EST</t>
  </si>
  <si>
    <t>177.60 Up2.80(1.60%) 8:42PM EST</t>
  </si>
  <si>
    <t>8.39 Down0.04(0.47%) 8:41PM EST</t>
  </si>
  <si>
    <t>0.80 Up0.03(3.90%) 8:41PM EST</t>
  </si>
  <si>
    <t>77.00 Down0.15(0.19%) 8:42PM EST</t>
  </si>
  <si>
    <t>44.60 Up0.70(1.59%) 8:42PM EST</t>
  </si>
  <si>
    <t>139.60 Up2.20(1.60%) 8:42PM EST</t>
  </si>
  <si>
    <t>5.16 Up0.03(0.58%) 8:42PM EST</t>
  </si>
  <si>
    <t>30.90 0.00(0.00%) 8:42PM EST</t>
  </si>
  <si>
    <t>113.50 Up1.00(0.89%) 8:42PM EST</t>
  </si>
  <si>
    <t>128.30 Up0.10(0.08%) 8:42PM EST</t>
  </si>
  <si>
    <t>19.98 Up0.48(2.46%) 8:43PM EST</t>
  </si>
  <si>
    <t>22.25 Up0.15(0.68%) 8:42PM EST</t>
  </si>
  <si>
    <t>1.89 Up0.02(1.07%) 8:42PM EST</t>
  </si>
  <si>
    <t>177.60 Up2.80(1.60%) 8:43PM EST</t>
  </si>
  <si>
    <t>8.40 Down0.03(0.36%) 8:43PM EST</t>
  </si>
  <si>
    <t>77.00 Down0.15(0.19%) 8:43PM EST</t>
  </si>
  <si>
    <t>44.70 Up0.80(1.82%) 8:43PM EST</t>
  </si>
  <si>
    <t>139.90 Up2.50(1.82%) 8:43PM EST</t>
  </si>
  <si>
    <t>30.85 Down0.05(0.16%) 8:44PM EST</t>
  </si>
  <si>
    <t>113.60 Up1.10(0.98%) 8:43PM EST</t>
  </si>
  <si>
    <t>128.30 Up0.10(0.08%) 8:43PM EST</t>
  </si>
  <si>
    <t>20.05 Up0.55(2.82%) 8:44PM EST</t>
  </si>
  <si>
    <t>22.20 Up0.10(0.45%) 8:44PM EST</t>
  </si>
  <si>
    <t>1.89 Up0.02(1.07%) 8:43PM EST</t>
  </si>
  <si>
    <t>177.70 Up2.90(1.66%) 8:44PM EST</t>
  </si>
  <si>
    <t>8.39 Down0.04(0.47%) 8:43PM EST</t>
  </si>
  <si>
    <t>77.10 Down0.05(0.06%) 8:44PM EST</t>
  </si>
  <si>
    <t>1.56T</t>
  </si>
  <si>
    <t>44.75 Up0.85(1.94%) 8:45PM EST</t>
  </si>
  <si>
    <t>139.80 Up2.40(1.75%) 8:44PM EST</t>
  </si>
  <si>
    <t>5.16 Up0.03(0.58%) 8:44PM EST</t>
  </si>
  <si>
    <t>30.75 Down0.15(0.49%) 8:44PM EST</t>
  </si>
  <si>
    <t>113.50 Up1.00(0.89%) 8:44PM EST</t>
  </si>
  <si>
    <t>128.40 Up0.20(0.16%) 8:44PM EST</t>
  </si>
  <si>
    <t>20.10 Up0.60(3.08%) 8:45PM EST</t>
  </si>
  <si>
    <t>1.89 Up0.02(1.07%) 8:44PM EST</t>
  </si>
  <si>
    <t>17.68 0.00(0.00%) 8:44PM EST</t>
  </si>
  <si>
    <t>177.80 Up3.00(1.72%) 8:45PM EST</t>
  </si>
  <si>
    <t>8.39 Down0.04(0.47%) 8:44PM EST</t>
  </si>
  <si>
    <t>77.15 0.00(0.00%) 8:45PM EST</t>
  </si>
  <si>
    <t>44.75 Up0.85(1.94%) 8:46PM EST</t>
  </si>
  <si>
    <t>139.90 Up2.50(1.82%) 8:46PM EST</t>
  </si>
  <si>
    <t>30.95 Up0.05(0.16%) 8:45PM EST</t>
  </si>
  <si>
    <t>128.70 Up0.50(0.39%) 8:46PM EST</t>
  </si>
  <si>
    <t>20.20 Up0.70(3.59%) 8:46PM EST</t>
  </si>
  <si>
    <t>22.35 Up0.25(1.13%) 8:46PM EST</t>
  </si>
  <si>
    <t>17.68 0.00(0.00%) 8:45PM EST</t>
  </si>
  <si>
    <t>178.00 Up3.20(1.83%) 8:46PM EST</t>
  </si>
  <si>
    <t>8.41 Down0.02(0.24%) 8:45PM EST</t>
  </si>
  <si>
    <t>0.81 Up0.04(5.19%) 8:45PM EST</t>
  </si>
  <si>
    <t>44.65 Up0.75(1.71%) 8:47PM EST</t>
  </si>
  <si>
    <t>5.15 Up0.02(0.39%) 8:46PM EST</t>
  </si>
  <si>
    <t>30.90 0.00(0.00%) 8:47PM EST</t>
  </si>
  <si>
    <t>113.50 Up1.00(0.89%) 8:46PM EST</t>
  </si>
  <si>
    <t>20.20 Up0.70(3.59%) 8:47PM EST</t>
  </si>
  <si>
    <t>17.68 0.00(0.00%) 8:47PM EST</t>
  </si>
  <si>
    <t>177.90 Up3.10(1.77%) 8:47PM EST</t>
  </si>
  <si>
    <t>8.40 Down0.03(0.36%) 8:47PM EST</t>
  </si>
  <si>
    <t>77.10 Down0.05(0.06%) 8:46PM EST</t>
  </si>
  <si>
    <t>44.80 Up0.90(2.05%) 8:54PM EST</t>
  </si>
  <si>
    <t>139.90 Up2.50(1.82%) 8:54PM EST</t>
  </si>
  <si>
    <t>5.15 Up0.02(0.39%) 8:54PM EST</t>
  </si>
  <si>
    <t>19.30 Up0.04(0.21%) 8:47PM EST</t>
  </si>
  <si>
    <t>31.00 Up0.10(0.32%) 8:54PM EST</t>
  </si>
  <si>
    <t>113.70 Up1.20(1.07%) 8:53PM EST</t>
  </si>
  <si>
    <t>128.80 Up0.60(0.47%) 8:54PM EST</t>
  </si>
  <si>
    <t>20.30 Up0.80(4.10%) 8:54PM EST</t>
  </si>
  <si>
    <t>22.35 Up0.25(1.13%) 8:54PM EST</t>
  </si>
  <si>
    <t>1.89 Up0.02(1.07%) 8:55PM EST</t>
  </si>
  <si>
    <t>17.76 Up0.08(0.45%) 8:55PM EST</t>
  </si>
  <si>
    <t>178.30 Up3.50(2.00%) 8:55PM EST</t>
  </si>
  <si>
    <t>8.39 Down0.04(0.47%) 8:54PM EST</t>
  </si>
  <si>
    <t>0.80 Up0.03(3.90%) 8:52PM EST</t>
  </si>
  <si>
    <t>77.15 0.00(0.00%) 8:55PM EST</t>
  </si>
  <si>
    <t>44.75 Up0.85(1.94%) 8:55PM EST</t>
  </si>
  <si>
    <t>140.00 Up2.60(1.89%) 8:55PM EST</t>
  </si>
  <si>
    <t>5.14 Up0.01(0.19%) 8:55PM EST</t>
  </si>
  <si>
    <t>31.00 Up0.10(0.32%) 8:55PM EST</t>
  </si>
  <si>
    <t>128.70 Up0.50(0.39%) 8:55PM EST</t>
  </si>
  <si>
    <t>20.35 Up0.85(4.36%) 8:56PM EST</t>
  </si>
  <si>
    <t>22.35 Up0.25(1.13%) 8:55PM EST</t>
  </si>
  <si>
    <t>17.78 Up0.10(0.57%) 8:56PM EST</t>
  </si>
  <si>
    <t>178.70 Up3.90(2.23%) 8:56PM EST</t>
  </si>
  <si>
    <t>8.40 Down0.03(0.36%) 8:56PM EST</t>
  </si>
  <si>
    <t>77.25 Up0.10(0.13%) 8:55PM EST</t>
  </si>
  <si>
    <t>44.75 Up0.85(1.94%) 8:56PM EST</t>
  </si>
  <si>
    <t>139.90 Up2.50(1.82%) 8:57PM EST</t>
  </si>
  <si>
    <t>5.13 0.00(0.00%) 8:56PM EST</t>
  </si>
  <si>
    <t>31.00 Up0.10(0.32%) 8:56PM EST</t>
  </si>
  <si>
    <t>128.70 Up0.50(0.39%) 8:56PM EST</t>
  </si>
  <si>
    <t>20.40 Up0.90(4.62%) 8:57PM EST</t>
  </si>
  <si>
    <t>22.30 Up0.20(0.90%) 8:56PM EST</t>
  </si>
  <si>
    <t>178.80 Up4.00(2.29%) 8:57PM EST</t>
  </si>
  <si>
    <t>8.39 Down0.04(0.47%) 8:57PM EST</t>
  </si>
  <si>
    <t>77.20 Up0.05(0.06%) 8:57PM EST</t>
  </si>
  <si>
    <t>44.75 Up0.85(1.94%) 8:57PM EST</t>
  </si>
  <si>
    <t>5.14 Up0.01(0.19%) 8:57PM EST</t>
  </si>
  <si>
    <t>19.30 Up0.04(0.21%) 2:56AM EST</t>
  </si>
  <si>
    <t>30.95 Up0.05(0.16%) 8:57PM EST</t>
  </si>
  <si>
    <t>113.70 Up1.20(1.07%) 8:57PM EST</t>
  </si>
  <si>
    <t>128.80 Up0.60(0.47%) 8:58PM EST</t>
  </si>
  <si>
    <t>20.35 Up0.85(4.36%) 8:58PM EST</t>
  </si>
  <si>
    <t>17.80 Up0.12(0.68%) 8:57PM EST</t>
  </si>
  <si>
    <t>178.60 Up3.80(2.17%) 8:58PM EST</t>
  </si>
  <si>
    <t>0.80 Up0.03(3.90%) 8:57PM EST</t>
  </si>
  <si>
    <t>44.70 Up0.80(1.82%) 8:58PM EST</t>
  </si>
  <si>
    <t>139.90 Up2.50(1.82%) 8:58PM EST</t>
  </si>
  <si>
    <t>5.12 Down0.01(0.19%) 8:59PM EST</t>
  </si>
  <si>
    <t>19.30 Up0.04(0.21%) 8:58PM EST</t>
  </si>
  <si>
    <t>113.70 Up1.20(1.07%) 8:58PM EST</t>
  </si>
  <si>
    <t>128.70 Up0.50(0.39%) 8:59PM EST</t>
  </si>
  <si>
    <t>20.35 Up0.85(4.36%) 8:59PM EST</t>
  </si>
  <si>
    <t>22.30 Up0.20(0.90%) 8:58PM EST</t>
  </si>
  <si>
    <t>1.89 Up0.02(1.07%) 8:58PM EST</t>
  </si>
  <si>
    <t>17.76 Up0.08(0.45%) 8:58PM EST</t>
  </si>
  <si>
    <t>178.60 Up3.80(2.17%) 8:59PM EST</t>
  </si>
  <si>
    <t>0.80 Up0.03(3.90%) 8:59PM EST</t>
  </si>
  <si>
    <t>77.20 Up0.05(0.06%) 8:59PM EST</t>
  </si>
  <si>
    <t>44.70 Up0.80(1.82%) 8:59PM EST</t>
  </si>
  <si>
    <t>140.00 Up2.60(1.89%) 8:59PM EST</t>
  </si>
  <si>
    <t>5.13 0.00(0.00%) 8:59PM EST</t>
  </si>
  <si>
    <t>30.95 Up0.05(0.16%) 8:59PM EST</t>
  </si>
  <si>
    <t>113.80 Up1.30(1.16%) 8:59PM EST</t>
  </si>
  <si>
    <t>128.80 Up0.60(0.47%) 8:59PM EST</t>
  </si>
  <si>
    <t>20.30 Up0.80(4.10%) 8:59PM EST</t>
  </si>
  <si>
    <t>22.30 Up0.20(0.90%) 8:59PM EST</t>
  </si>
  <si>
    <t>1.90 Up0.03(1.60%) 9:00PM EST</t>
  </si>
  <si>
    <t>17.74 Up0.06(0.34%) 8:59PM EST</t>
  </si>
  <si>
    <t>178.40 Up3.60(2.06%) 9:00PM EST</t>
  </si>
  <si>
    <t>77.20 Up0.05(0.06%) 9:00PM EST</t>
  </si>
  <si>
    <t>44.75 Up0.85(1.94%) 9:01PM EST</t>
  </si>
  <si>
    <t>140.00 Up2.60(1.89%) 9:00PM EST</t>
  </si>
  <si>
    <t>30.95 Up0.05(0.16%) 9:00PM EST</t>
  </si>
  <si>
    <t>113.80 Up1.30(1.16%) 9:00PM EST</t>
  </si>
  <si>
    <t>128.70 Up0.50(0.39%) 9:00PM EST</t>
  </si>
  <si>
    <t>20.30 Up0.80(4.10%) 9:01PM EST</t>
  </si>
  <si>
    <t>22.35 Up0.25(1.13%) 9:01PM EST</t>
  </si>
  <si>
    <t>17.72 Up0.04(0.23%) 9:00PM EST</t>
  </si>
  <si>
    <t>179.00 Up4.20(2.40%) 9:01PM EST</t>
  </si>
  <si>
    <t>8.38 Down0.05(0.59%) 9:01PM EST</t>
  </si>
  <si>
    <t>0.80 Up0.03(3.90%) 9:01PM EST</t>
  </si>
  <si>
    <t>44.80 Up0.90(2.05%) 9:02PM EST</t>
  </si>
  <si>
    <t>140.10 Up2.70(1.97%) 9:01PM EST</t>
  </si>
  <si>
    <t>5.13 0.00(0.00%) 9:01PM EST</t>
  </si>
  <si>
    <t>31.00 Up0.10(0.32%) 9:01PM EST</t>
  </si>
  <si>
    <t>113.80 Up1.30(1.16%) 9:02PM EST</t>
  </si>
  <si>
    <t>128.80 Up0.60(0.47%) 9:01PM EST</t>
  </si>
  <si>
    <t>20.35 Up0.85(4.36%) 9:02PM EST</t>
  </si>
  <si>
    <t>1.89 Up0.02(1.07%) 9:01PM EST</t>
  </si>
  <si>
    <t>17.76 Up0.08(0.45%) 9:01PM EST</t>
  </si>
  <si>
    <t>179.50 Up4.70(2.69%) 9:02PM EST</t>
  </si>
  <si>
    <t>0.80 Up0.03(3.90%) 9:02PM EST</t>
  </si>
  <si>
    <t>77.25 Up0.10(0.13%) 9:01PM EST</t>
  </si>
  <si>
    <t>44.90 Up1.00(2.28%) 9:03PM EST</t>
  </si>
  <si>
    <t>140.40 Up3.00(2.18%) 9:02PM EST</t>
  </si>
  <si>
    <t>5.12 Down0.01(0.19%) 9:02PM EST</t>
  </si>
  <si>
    <t>113.90 Up1.40(1.24%) 9:02PM EST</t>
  </si>
  <si>
    <t>128.70 Up0.50(0.39%) 9:02PM EST</t>
  </si>
  <si>
    <t>20.35 Up0.85(4.36%) 9:03PM EST</t>
  </si>
  <si>
    <t>22.35 Up0.25(1.13%) 9:02PM EST</t>
  </si>
  <si>
    <t>17.76 Up0.08(0.45%) 9:02PM EST</t>
  </si>
  <si>
    <t>179.40 Up4.60(2.63%) 9:03PM EST</t>
  </si>
  <si>
    <t>8.38 Down0.05(0.59%) 9:02PM EST</t>
  </si>
  <si>
    <t>77.35 Up0.20(0.26%) 9:03PM EST</t>
  </si>
  <si>
    <t>44.85 Up0.95(2.16%) 9:03PM EST</t>
  </si>
  <si>
    <t>140.30 Up2.90(2.11%) 9:03PM EST</t>
  </si>
  <si>
    <t>30.95 Up0.05(0.16%) 9:03PM EST</t>
  </si>
  <si>
    <t>113.90 Up1.40(1.24%) 9:04PM EST</t>
  </si>
  <si>
    <t>128.80 Up0.60(0.47%) 9:03PM EST</t>
  </si>
  <si>
    <t>20.30 Up0.80(4.10%) 9:03PM EST</t>
  </si>
  <si>
    <t>22.35 Up0.25(1.13%) 9:03PM EST</t>
  </si>
  <si>
    <t>1.89 Up0.02(1.07%) 9:04PM EST</t>
  </si>
  <si>
    <t>17.76 Up0.08(0.45%) 9:03PM EST</t>
  </si>
  <si>
    <t>179.40 Up4.60(2.63%) 9:04PM EST</t>
  </si>
  <si>
    <t>77.30 Up0.15(0.19%) 9:03PM EST</t>
  </si>
  <si>
    <t>44.75 Up0.85(1.94%) 9:04PM EST</t>
  </si>
  <si>
    <t>140.20 Up2.80(2.04%) 9:05PM EST</t>
  </si>
  <si>
    <t>31.00 Up0.10(0.32%) 9:04PM EST</t>
  </si>
  <si>
    <t>128.80 Up0.60(0.47%) 9:05PM EST</t>
  </si>
  <si>
    <t>20.35 Up0.85(4.36%) 9:04PM EST</t>
  </si>
  <si>
    <t>22.35 Up0.25(1.13%) 9:04PM EST</t>
  </si>
  <si>
    <t>1.90 Up0.03(1.60%) 9:05PM EST</t>
  </si>
  <si>
    <t>17.76 Up0.08(0.45%) 9:05PM EST</t>
  </si>
  <si>
    <t>179.60 Up4.80(2.75%) 9:05PM EST</t>
  </si>
  <si>
    <t>8.39 Down0.04(0.47%) 9:04PM EST</t>
  </si>
  <si>
    <t>0.80 Up0.03(3.90%) 9:04PM EST</t>
  </si>
  <si>
    <t>77.25 Up0.10(0.13%) 9:05PM EST</t>
  </si>
  <si>
    <t>44.75 Up0.85(1.94%) 9:05PM EST</t>
  </si>
  <si>
    <t>5.12 Down0.01(0.19%) 9:05PM EST</t>
  </si>
  <si>
    <t>31.00 Up0.10(0.32%) 9:05PM EST</t>
  </si>
  <si>
    <t>114.00 Up1.50(1.33%) 9:06PM EST</t>
  </si>
  <si>
    <t>128.60 Up0.40(0.31%) 9:06PM EST</t>
  </si>
  <si>
    <t>20.35 Up0.85(4.36%) 9:06PM EST</t>
  </si>
  <si>
    <t>22.40 Up0.30(1.36%) 9:05PM EST</t>
  </si>
  <si>
    <t>1.90 Up0.03(1.60%) 9:06PM EST</t>
  </si>
  <si>
    <t>17.74 Up0.06(0.34%) 9:05PM EST</t>
  </si>
  <si>
    <t>179.50 Up4.70(2.69%) 9:06PM EST</t>
  </si>
  <si>
    <t>8.38 Down0.05(0.59%) 9:05PM EST</t>
  </si>
  <si>
    <t>0.80 Up0.03(3.90%) 9:05PM EST</t>
  </si>
  <si>
    <t>77.30 Up0.15(0.19%) 9:05PM EST</t>
  </si>
  <si>
    <t>44.75 Up0.85(1.94%) 9:07PM EST</t>
  </si>
  <si>
    <t>140.10 Up2.70(1.97%) 9:07PM EST</t>
  </si>
  <si>
    <t>31.00 Up0.10(0.32%) 9:06PM EST</t>
  </si>
  <si>
    <t>113.90 Up1.40(1.24%) 9:08PM EST</t>
  </si>
  <si>
    <t>128.70 Up0.50(0.39%) 9:07PM EST</t>
  </si>
  <si>
    <t>20.35 Up0.85(4.36%) 9:07PM EST</t>
  </si>
  <si>
    <t>22.35 Up0.25(1.13%) 9:07PM EST</t>
  </si>
  <si>
    <t>1.89 Up0.02(1.07%) 9:08PM EST</t>
  </si>
  <si>
    <t>17.74 Up0.06(0.34%) 9:07PM EST</t>
  </si>
  <si>
    <t>179.70 Up4.90(2.80%) 9:08PM EST</t>
  </si>
  <si>
    <t>8.38 Down0.05(0.59%) 9:07PM EST</t>
  </si>
  <si>
    <t>0.80 Up0.03(3.90%) 9:06PM EST</t>
  </si>
  <si>
    <t>77.20 Up0.05(0.06%) 9:08PM EST</t>
  </si>
  <si>
    <t>44.75 Up0.85(1.94%) 9:08PM EST</t>
  </si>
  <si>
    <t>140.00 Up2.60(1.89%) 9:08PM EST</t>
  </si>
  <si>
    <t>31.00 Up0.10(0.32%) 9:08PM EST</t>
  </si>
  <si>
    <t>128.70 Up0.50(0.39%) 9:09PM EST</t>
  </si>
  <si>
    <t>20.35 Up0.85(4.36%) 9:08PM EST</t>
  </si>
  <si>
    <t>1.90 Up0.03(1.60%) 9:09PM EST</t>
  </si>
  <si>
    <t>17.74 Up0.06(0.34%) 9:08PM EST</t>
  </si>
  <si>
    <t>179.60 Up4.80(2.75%) 9:09PM EST</t>
  </si>
  <si>
    <t>8.38 Down0.05(0.59%) 9:09PM EST</t>
  </si>
  <si>
    <t>0.80 Up0.03(3.90%) 9:08PM EST</t>
  </si>
  <si>
    <t>44.75 Up0.85(1.94%) 9:09PM EST</t>
  </si>
  <si>
    <t>140.20 Up2.80(2.04%) 9:10PM EST</t>
  </si>
  <si>
    <t>5.13 0.00(0.00%) 9:09PM EST</t>
  </si>
  <si>
    <t>114.00 Up1.50(1.33%) 9:09PM EST</t>
  </si>
  <si>
    <t>128.60 Up0.40(0.31%) 9:09PM EST</t>
  </si>
  <si>
    <t>20.45 Up0.95(4.87%) 9:09PM EST</t>
  </si>
  <si>
    <t>22.30 Up0.20(0.90%) 9:09PM EST</t>
  </si>
  <si>
    <t>179.50 Up4.70(2.69%) 9:10PM EST</t>
  </si>
  <si>
    <t>8.37 Down0.06(0.71%) 9:09PM EST</t>
  </si>
  <si>
    <t>0.80 Up0.03(3.90%) 9:10PM EST</t>
  </si>
  <si>
    <t>77.15 0.00(0.00%) 9:10PM EST</t>
  </si>
  <si>
    <t>44.75 Up0.85(1.94%) 9:10PM EST</t>
  </si>
  <si>
    <t>140.00 Up2.60(1.89%) 9:10PM EST</t>
  </si>
  <si>
    <t>5.13 0.00(0.00%) 9:10PM EST</t>
  </si>
  <si>
    <t>31.00 Up0.10(0.32%) 9:10PM EST</t>
  </si>
  <si>
    <t>114.00 Up1.50(1.33%) 9:10PM EST</t>
  </si>
  <si>
    <t>128.60 Up0.40(0.31%) 9:10PM EST</t>
  </si>
  <si>
    <t>20.35 Up0.85(4.36%) 9:11PM EST</t>
  </si>
  <si>
    <t>22.30 Up0.20(0.90%) 9:10PM EST</t>
  </si>
  <si>
    <t>1.89 Up0.02(1.07%) 9:11PM EST</t>
  </si>
  <si>
    <t>179.20 Up4.40(2.52%) 9:11PM EST</t>
  </si>
  <si>
    <t>8.37 Down0.06(0.71%) 9:11PM EST</t>
  </si>
  <si>
    <t>0.80 Up0.03(3.90%) 9:11PM EST</t>
  </si>
  <si>
    <t>77.20 Up0.05(0.06%) 9:11PM EST</t>
  </si>
  <si>
    <t>44.75 Up0.85(1.94%) 9:11PM EST</t>
  </si>
  <si>
    <t>140.00 Up2.60(1.89%) 9:12PM EST</t>
  </si>
  <si>
    <t>31.00 Up0.10(0.32%) 9:12PM EST</t>
  </si>
  <si>
    <t>113.90 Up1.40(1.24%) 9:11PM EST</t>
  </si>
  <si>
    <t>128.70 Up0.50(0.39%) 9:11PM EST</t>
  </si>
  <si>
    <t>20.30 Up0.80(4.10%) 9:11PM EST</t>
  </si>
  <si>
    <t>22.25 Up0.15(0.68%) 9:12PM EST</t>
  </si>
  <si>
    <t>17.74 Up0.06(0.34%) 9:12PM EST</t>
  </si>
  <si>
    <t>179.20 Up4.40(2.52%) 9:12PM EST</t>
  </si>
  <si>
    <t>77.20 Up0.05(0.06%) 9:12PM EST</t>
  </si>
  <si>
    <t>44.75 Up0.85(1.94%) 9:12PM EST</t>
  </si>
  <si>
    <t>5.13 0.00(0.00%) 9:12PM EST</t>
  </si>
  <si>
    <t>113.90 Up1.40(1.24%) 9:13PM EST</t>
  </si>
  <si>
    <t>128.60 Up0.40(0.31%) 9:12PM EST</t>
  </si>
  <si>
    <t>20.25 Up0.75(3.85%) 9:12PM EST</t>
  </si>
  <si>
    <t>22.30 Up0.20(0.90%) 9:12PM EST</t>
  </si>
  <si>
    <t>1.90 Up0.03(1.60%) 9:13PM EST</t>
  </si>
  <si>
    <t>178.90 Up4.10(2.35%) 9:13PM EST</t>
  </si>
  <si>
    <t>8.37 Down0.06(0.71%) 9:12PM EST</t>
  </si>
  <si>
    <t>77.10 Down0.05(0.06%) 9:13PM EST</t>
  </si>
  <si>
    <t>44.75 Up0.85(1.94%) 9:14PM EST</t>
  </si>
  <si>
    <t>139.90 Up2.50(1.82%) 9:13PM EST</t>
  </si>
  <si>
    <t>5.15 Up0.02(0.39%) 9:14PM EST</t>
  </si>
  <si>
    <t>31.05 Up0.15(0.49%) 9:13PM EST</t>
  </si>
  <si>
    <t>113.80 Up1.30(1.16%) 9:13PM EST</t>
  </si>
  <si>
    <t>128.70 Up0.50(0.39%) 9:14PM EST</t>
  </si>
  <si>
    <t>20.20 Up0.70(3.59%) 9:13PM EST</t>
  </si>
  <si>
    <t>22.25 Up0.15(0.68%) 9:13PM EST</t>
  </si>
  <si>
    <t>1.89 Up0.02(1.07%) 9:13PM EST</t>
  </si>
  <si>
    <t>17.76 Up0.08(0.45%) 9:13PM EST</t>
  </si>
  <si>
    <t>178.80 Up4.00(2.29%) 9:14PM EST</t>
  </si>
  <si>
    <t>8.37 Down0.06(0.71%) 9:14PM EST</t>
  </si>
  <si>
    <t>0.79 Up0.02(2.60%) 9:13PM EST</t>
  </si>
  <si>
    <t>77.15 0.00(0.00%) 9:14PM EST</t>
  </si>
  <si>
    <t>44.70 Up0.80(1.82%) 9:14PM EST</t>
  </si>
  <si>
    <t>140.00 Up2.60(1.89%) 9:14PM EST</t>
  </si>
  <si>
    <t>5.16 Up0.03(0.58%) 9:14PM EST</t>
  </si>
  <si>
    <t>31.00 Up0.10(0.32%) 9:14PM EST</t>
  </si>
  <si>
    <t>113.90 Up1.40(1.24%) 9:14PM EST</t>
  </si>
  <si>
    <t>128.70 Up0.50(0.39%) 9:15PM EST</t>
  </si>
  <si>
    <t>20.30 Up0.80(4.10%) 9:15PM EST</t>
  </si>
  <si>
    <t>22.25 Up0.15(0.68%) 9:15PM EST</t>
  </si>
  <si>
    <t>1.90 Up0.03(1.60%) 9:14PM EST</t>
  </si>
  <si>
    <t>17.60 Down0.08(0.45%) 9:15PM EST</t>
  </si>
  <si>
    <t>178.60 Up3.80(2.17%) 9:15PM EST</t>
  </si>
  <si>
    <t>8.36 Down0.07(0.83%) 9:14PM EST</t>
  </si>
  <si>
    <t>44.75 Up0.85(1.94%) 9:16PM EST</t>
  </si>
  <si>
    <t>31.05 Up0.15(0.49%) 9:15PM EST</t>
  </si>
  <si>
    <t>113.90 Up1.40(1.24%) 9:15PM EST</t>
  </si>
  <si>
    <t>128.70 Up0.50(0.39%) 9:16PM EST</t>
  </si>
  <si>
    <t>20.30 Up0.80(4.10%) 9:16PM EST</t>
  </si>
  <si>
    <t>1.89 Up0.02(1.07%) 9:16PM EST</t>
  </si>
  <si>
    <t>178.50 Up3.70(2.12%) 9:16PM EST</t>
  </si>
  <si>
    <t>8.36 Down0.07(0.83%) 9:16PM EST</t>
  </si>
  <si>
    <t>77.10 Down0.05(0.06%) 9:16PM EST</t>
  </si>
  <si>
    <t>44.70 Up0.80(1.82%) 9:16PM EST</t>
  </si>
  <si>
    <t>140.30 Up2.90(2.11%) 9:16PM EST</t>
  </si>
  <si>
    <t>5.16 Up0.03(0.58%) 9:16PM EST</t>
  </si>
  <si>
    <t>31.05 Up0.15(0.49%) 9:16PM EST</t>
  </si>
  <si>
    <t>114.00 Up1.50(1.33%) 9:16PM EST</t>
  </si>
  <si>
    <t>128.70 Up0.50(0.39%) 9:17PM EST</t>
  </si>
  <si>
    <t>20.20 Up0.70(3.59%) 9:17PM EST</t>
  </si>
  <si>
    <t>22.35 Up0.25(1.13%) 9:16PM EST</t>
  </si>
  <si>
    <t>17.68 0.00(0.00%) 9:16PM EST</t>
  </si>
  <si>
    <t>178.40 Up3.60(2.06%) 9:17PM EST</t>
  </si>
  <si>
    <t>8.37 Down0.06(0.71%) 9:16PM EST</t>
  </si>
  <si>
    <t>77.10 Down0.05(0.06%) 9:17PM EST</t>
  </si>
  <si>
    <t>44.80 Up0.90(2.05%) 9:17PM EST</t>
  </si>
  <si>
    <t>140.20 Up2.80(2.04%) 9:17PM EST</t>
  </si>
  <si>
    <t>5.15 Up0.02(0.39%) 9:17PM EST</t>
  </si>
  <si>
    <t>31.05 Up0.15(0.49%) 9:17PM EST</t>
  </si>
  <si>
    <t>114.10 Up1.60(1.42%) 9:18PM EST</t>
  </si>
  <si>
    <t>128.70 Up0.50(0.39%) 9:18PM EST</t>
  </si>
  <si>
    <t>20.30 Up0.80(4.10%) 9:18PM EST</t>
  </si>
  <si>
    <t>17.68 0.00(0.00%) 9:17PM EST</t>
  </si>
  <si>
    <t>178.30 Up3.50(2.00%) 9:18PM EST</t>
  </si>
  <si>
    <t>8.38 Down0.05(0.59%) 9:17PM EST</t>
  </si>
  <si>
    <t>44.75 Up0.85(1.94%) 9:18PM EST</t>
  </si>
  <si>
    <t>140.20 Up2.80(2.04%) 9:18PM EST</t>
  </si>
  <si>
    <t>5.15 Up0.02(0.39%) 9:18PM EST</t>
  </si>
  <si>
    <t>31.10 Up0.20(0.65%) 9:18PM EST</t>
  </si>
  <si>
    <t>113.90 Up1.40(1.24%) 9:18PM EST</t>
  </si>
  <si>
    <t>128.70 Up0.50(0.39%) 9:19PM EST</t>
  </si>
  <si>
    <t>20.25 Up0.75(3.85%) 9:19PM EST</t>
  </si>
  <si>
    <t>17.70 Up0.02(0.11%) 9:18PM EST</t>
  </si>
  <si>
    <t>178.20 Up3.40(1.95%) 9:19PM EST</t>
  </si>
  <si>
    <t>8.37 Down0.06(0.71%) 9:19PM EST</t>
  </si>
  <si>
    <t>77.15 0.00(0.00%) 9:18PM EST</t>
  </si>
  <si>
    <t>44.70 Up0.80(1.82%) 9:19PM EST</t>
  </si>
  <si>
    <t>139.90 Up2.50(1.82%) 9:19PM EST</t>
  </si>
  <si>
    <t>5.14 Up0.01(0.19%) 9:19PM EST</t>
  </si>
  <si>
    <t>113.80 Up1.30(1.16%) 9:20PM EST</t>
  </si>
  <si>
    <t>128.70 Up0.50(0.39%) 9:20PM EST</t>
  </si>
  <si>
    <t>20.15 Up0.65(3.33%) 9:20PM EST</t>
  </si>
  <si>
    <t>1.88 Up0.01(0.53%) 9:19PM EST</t>
  </si>
  <si>
    <t>17.66 Down0.02(0.11%) 9:19PM EST</t>
  </si>
  <si>
    <t>177.80 Up3.00(1.72%) 9:20PM EST</t>
  </si>
  <si>
    <t>8.37 Down0.06(0.71%) 9:20PM EST</t>
  </si>
  <si>
    <t>0.80 Up0.03(3.90%) 9:19PM EST</t>
  </si>
  <si>
    <t>77.10 Down0.05(0.06%) 9:20PM EST</t>
  </si>
  <si>
    <t>44.65 Up0.75(1.71%) 9:20PM EST</t>
  </si>
  <si>
    <t>140.00 Up2.60(1.89%) 9:20PM EST</t>
  </si>
  <si>
    <t>5.14 Up0.01(0.19%) 9:20PM EST</t>
  </si>
  <si>
    <t>31.10 Up0.20(0.65%) 9:21PM EST</t>
  </si>
  <si>
    <t>113.80 Up1.30(1.16%) 9:21PM EST</t>
  </si>
  <si>
    <t>128.70 Up0.50(0.39%) 9:21PM EST</t>
  </si>
  <si>
    <t>20.10 Up0.60(3.08%) 9:21PM EST</t>
  </si>
  <si>
    <t>22.30 Up0.20(0.90%) 9:20PM EST</t>
  </si>
  <si>
    <t>1.89 Up0.02(1.07%) 9:20PM EST</t>
  </si>
  <si>
    <t>17.58 Down0.10(0.57%) 9:20PM EST</t>
  </si>
  <si>
    <t>177.80 Up3.00(1.72%) 9:21PM EST</t>
  </si>
  <si>
    <t>8.38 Down0.05(0.59%) 9:20PM EST</t>
  </si>
  <si>
    <t>0.80 Up0.03(3.90%) 9:20PM EST</t>
  </si>
  <si>
    <t>44.65 Up0.75(1.71%) 9:21PM EST</t>
  </si>
  <si>
    <t>140.20 Up2.80(2.04%) 9:21PM EST</t>
  </si>
  <si>
    <t>5.14 Up0.01(0.19%) 9:21PM EST</t>
  </si>
  <si>
    <t>20.10 Up0.60(3.08%) 9:22PM EST</t>
  </si>
  <si>
    <t>17.64 Down0.04(0.23%) 9:21PM EST</t>
  </si>
  <si>
    <t>177.90 Up3.10(1.77%) 9:22PM EST</t>
  </si>
  <si>
    <t>77.15 0.00(0.00%) 9:22PM EST</t>
  </si>
  <si>
    <t>44.60 Up0.70(1.59%) 9:22PM EST</t>
  </si>
  <si>
    <t>5.14 Up0.01(0.19%) 9:22PM EST</t>
  </si>
  <si>
    <t>31.10 Up0.20(0.65%) 9:23PM EST</t>
  </si>
  <si>
    <t>113.80 Up1.30(1.16%) 9:22PM EST</t>
  </si>
  <si>
    <t>128.70 Up0.50(0.39%) 9:22PM EST</t>
  </si>
  <si>
    <t>20.15 Up0.65(3.33%) 9:22PM EST</t>
  </si>
  <si>
    <t>22.35 Up0.25(1.13%) 9:22PM EST</t>
  </si>
  <si>
    <t>1.89 Up0.02(1.07%) 9:22PM EST</t>
  </si>
  <si>
    <t>17.58 Down0.10(0.57%) 9:22PM EST</t>
  </si>
  <si>
    <t>178.00 Up3.20(1.83%) 9:23PM EST</t>
  </si>
  <si>
    <t>0.79 Up0.02(2.60%) 9:22PM EST</t>
  </si>
  <si>
    <t>77.10 Down0.05(0.06%) 9:23PM EST</t>
  </si>
  <si>
    <t>44.60 Up0.70(1.59%) 9:24PM EST</t>
  </si>
  <si>
    <t>140.30 Up2.90(2.11%) 9:23PM EST</t>
  </si>
  <si>
    <t>5.14 Up0.01(0.19%) 9:23PM EST</t>
  </si>
  <si>
    <t>31.05 Up0.15(0.49%) 9:23PM EST</t>
  </si>
  <si>
    <t>114.00 Up1.50(1.33%) 9:24PM EST</t>
  </si>
  <si>
    <t>128.70 Up0.50(0.39%) 9:24PM EST</t>
  </si>
  <si>
    <t>20.10 Up0.60(3.08%) 9:24PM EST</t>
  </si>
  <si>
    <t>22.30 Up0.20(0.90%) 9:24PM EST</t>
  </si>
  <si>
    <t>1.89 Up0.02(1.07%) 9:24PM EST</t>
  </si>
  <si>
    <t>17.58 Down0.10(0.57%) 9:23PM EST</t>
  </si>
  <si>
    <t>178.20 Up3.40(1.95%) 9:24PM EST</t>
  </si>
  <si>
    <t>8.39 Down0.04(0.47%) 9:23PM EST</t>
  </si>
  <si>
    <t>0.79 Up0.02(2.60%) 9:23PM EST</t>
  </si>
  <si>
    <t>77.05 Down0.10(0.13%) 9:23PM EST</t>
  </si>
  <si>
    <t>140.30 Up2.90(2.11%) 9:24PM EST</t>
  </si>
  <si>
    <t>5.15 Up0.02(0.39%) 9:25PM EST</t>
  </si>
  <si>
    <t>22.25 Up0.15(0.68%) 9:24PM EST</t>
  </si>
  <si>
    <t>17.62 Down0.06(0.34%) 9:24PM EST</t>
  </si>
  <si>
    <t>178.20 Up3.40(1.95%) 9:25PM EST</t>
  </si>
  <si>
    <t>0.79 Up0.02(2.60%) 9:24PM EST</t>
  </si>
  <si>
    <t>77.00 Down0.15(0.19%) 9:24PM EST</t>
  </si>
  <si>
    <t>44.70 Up0.80(1.82%) 9:25PM EST</t>
  </si>
  <si>
    <t>140.00 Up2.60(1.89%) 9:25PM EST</t>
  </si>
  <si>
    <t>31.05 Up0.15(0.49%) 9:25PM EST</t>
  </si>
  <si>
    <t>113.80 Up1.30(1.16%) 9:25PM EST</t>
  </si>
  <si>
    <t>128.70 Up0.50(0.39%) 9:26PM EST</t>
  </si>
  <si>
    <t>20.10 Up0.60(3.08%) 9:26PM EST</t>
  </si>
  <si>
    <t>1.89 Up0.02(1.07%) 9:25PM EST</t>
  </si>
  <si>
    <t>178.10 Up3.30(1.89%) 9:26PM EST</t>
  </si>
  <si>
    <t>8.39 Down0.04(0.47%) 9:26PM EST</t>
  </si>
  <si>
    <t>77.10 Down0.05(0.06%) 9:26PM EST</t>
  </si>
  <si>
    <t>44.75 Up0.85(1.94%) 9:26PM EST</t>
  </si>
  <si>
    <t>140.00 Up2.60(1.89%) 9:26PM EST</t>
  </si>
  <si>
    <t>31.05 Up0.15(0.49%) 9:26PM EST</t>
  </si>
  <si>
    <t>113.70 Up1.20(1.07%) 9:26PM EST</t>
  </si>
  <si>
    <t>128.70 Up0.50(0.39%) 9:27PM EST</t>
  </si>
  <si>
    <t>20.00 Up0.50(2.56%) 9:26PM EST</t>
  </si>
  <si>
    <t>22.25 Up0.15(0.68%) 9:26PM EST</t>
  </si>
  <si>
    <t>17.62 Down0.06(0.34%) 9:26PM EST</t>
  </si>
  <si>
    <t>178.20 Up3.40(1.95%) 9:27PM EST</t>
  </si>
  <si>
    <t>0.79 Up0.02(2.60%) 9:27PM EST</t>
  </si>
  <si>
    <t>77.10 Down0.05(0.06%) 9:27PM EST</t>
  </si>
  <si>
    <t>44.70 Up0.80(1.82%) 9:27PM EST</t>
  </si>
  <si>
    <t>140.00 Up2.60(1.89%) 9:27PM EST</t>
  </si>
  <si>
    <t>31.05 Up0.15(0.49%) 9:27PM EST</t>
  </si>
  <si>
    <t>113.90 Up1.40(1.24%) 9:27PM EST</t>
  </si>
  <si>
    <t>20.05 Up0.55(2.82%) 9:28PM EST</t>
  </si>
  <si>
    <t>22.30 Up0.20(0.90%) 9:27PM EST</t>
  </si>
  <si>
    <t>17.64 Down0.04(0.23%) 9:28PM EST</t>
  </si>
  <si>
    <t>178.00 Up3.20(1.83%) 9:28PM EST</t>
  </si>
  <si>
    <t>8.37 Down0.06(0.71%) 9:27PM EST</t>
  </si>
  <si>
    <t>77.10 Down0.05(0.06%) 9:28PM EST</t>
  </si>
  <si>
    <t>44.65 Up0.75(1.71%) 9:29PM EST</t>
  </si>
  <si>
    <t>139.90 Up2.50(1.82%) 9:28PM EST</t>
  </si>
  <si>
    <t>5.14 Up0.01(0.19%) 9:29PM EST</t>
  </si>
  <si>
    <t>31.05 Up0.15(0.49%) 9:28PM EST</t>
  </si>
  <si>
    <t>113.90 Up1.40(1.24%) 9:29PM EST</t>
  </si>
  <si>
    <t>128.70 Up0.50(0.39%) 9:29PM EST</t>
  </si>
  <si>
    <t>20.00 Up0.50(2.56%) 9:28PM EST</t>
  </si>
  <si>
    <t>22.30 Up0.20(0.90%) 9:28PM EST</t>
  </si>
  <si>
    <t>1.89 Up0.02(1.07%) 9:29PM EST</t>
  </si>
  <si>
    <t>17.62 Down0.06(0.34%) 9:29PM EST</t>
  </si>
  <si>
    <t>177.70 Up2.90(1.66%) 9:29PM EST</t>
  </si>
  <si>
    <t>8.37 Down0.06(0.71%) 9:29PM EST</t>
  </si>
  <si>
    <t>77.05 Down0.10(0.13%) 9:29PM EST</t>
  </si>
  <si>
    <t>139.80 Up2.40(1.75%) 9:29PM EST</t>
  </si>
  <si>
    <t>31.05 Up0.15(0.49%) 9:30PM EST</t>
  </si>
  <si>
    <t>113.90 Up1.40(1.24%) 9:30PM EST</t>
  </si>
  <si>
    <t>128.60 Up0.40(0.31%) 9:30PM EST</t>
  </si>
  <si>
    <t>19.96 Up0.46(2.36%) 9:29PM EST</t>
  </si>
  <si>
    <t>22.25 Up0.15(0.68%) 9:29PM EST</t>
  </si>
  <si>
    <t>1.89 Up0.02(1.07%) 9:30PM EST</t>
  </si>
  <si>
    <t>17.60 Down0.08(0.45%) 9:30PM EST</t>
  </si>
  <si>
    <t>177.50 Up2.70(1.54%) 9:30PM EST</t>
  </si>
  <si>
    <t>8.38 Down0.05(0.59%) 9:30PM EST</t>
  </si>
  <si>
    <t>77.05 Down0.10(0.13%) 9:30PM EST</t>
  </si>
  <si>
    <t>44.65 Up0.75(1.71%) 9:30PM EST</t>
  </si>
  <si>
    <t>139.70 Up2.30(1.67%) 9:30PM EST</t>
  </si>
  <si>
    <t>19.28 Up0.02(0.10%) 9:31PM EST</t>
  </si>
  <si>
    <t>113.70 Up1.20(1.07%) 9:31PM EST</t>
  </si>
  <si>
    <t>128.70 Up0.50(0.39%) 9:31PM EST</t>
  </si>
  <si>
    <t>19.96 Up0.46(2.36%) 9:31PM EST</t>
  </si>
  <si>
    <t>22.30 Up0.20(0.90%) 9:30PM EST</t>
  </si>
  <si>
    <t>177.10 Up2.30(1.32%) 9:31PM EST</t>
  </si>
  <si>
    <t>8.37 Down0.06(0.71%) 9:31PM EST</t>
  </si>
  <si>
    <t>0.79 Up0.02(2.60%) 9:30PM EST</t>
  </si>
  <si>
    <t>76.95 Down0.20(0.26%) 9:31PM EST</t>
  </si>
  <si>
    <t>44.45 Up0.55(1.25%) 9:32PM EST</t>
  </si>
  <si>
    <t>139.30 Up1.90(1.38%) 9:31PM EST</t>
  </si>
  <si>
    <t>31.00 Up0.10(0.32%) 9:31PM EST</t>
  </si>
  <si>
    <t>113.50 Up1.00(0.89%) 9:31PM EST</t>
  </si>
  <si>
    <t>128.40 Up0.20(0.16%) 9:32PM EST</t>
  </si>
  <si>
    <t>19.90 Up0.40(2.05%) 9:32PM EST</t>
  </si>
  <si>
    <t>22.25 Up0.15(0.68%) 9:31PM EST</t>
  </si>
  <si>
    <t>1.89 Up0.02(1.07%) 9:31PM EST</t>
  </si>
  <si>
    <t>17.58 Down0.10(0.57%) 9:31PM EST</t>
  </si>
  <si>
    <t>176.90 Up2.10(1.20%) 9:32PM EST</t>
  </si>
  <si>
    <t>8.34 Down0.09(1.07%) 9:32PM EST</t>
  </si>
  <si>
    <t>0.79 Up0.02(2.60%) 9:32PM EST</t>
  </si>
  <si>
    <t>76.90 Down0.25(0.32%) 9:32PM EST</t>
  </si>
  <si>
    <t>44.30 Up0.40(0.91%) 9:32PM EST</t>
  </si>
  <si>
    <t>138.80 Up1.40(1.02%) 9:32PM EST</t>
  </si>
  <si>
    <t>5.16 Up0.03(0.58%) 9:32PM EST</t>
  </si>
  <si>
    <t>31.00 Up0.10(0.32%) 9:33PM EST</t>
  </si>
  <si>
    <t>113.20 Up0.70(0.62%) 9:32PM EST</t>
  </si>
  <si>
    <t>127.60 Down0.60(0.47%) 9:33PM EST</t>
  </si>
  <si>
    <t>19.80 Up0.30(1.54%) 9:33PM EST</t>
  </si>
  <si>
    <t>22.20 Up0.10(0.45%) 9:32PM EST</t>
  </si>
  <si>
    <t>1.88 Up0.01(0.53%) 9:32PM EST</t>
  </si>
  <si>
    <t>17.46 Down0.22(1.24%) 9:33PM EST</t>
  </si>
  <si>
    <t>176.00 Up1.20(0.69%) 9:33PM EST</t>
  </si>
  <si>
    <t>8.32 Down0.11(1.30%) 9:32PM EST</t>
  </si>
  <si>
    <t>76.75 Down0.40(0.52%) 9:33PM EST</t>
  </si>
  <si>
    <t>44.10 Up0.20(0.46%) 9:33PM EST</t>
  </si>
  <si>
    <t>138.60 Up1.20(0.87%) 9:34PM EST</t>
  </si>
  <si>
    <t>5.15 Up0.02(0.39%) 9:33PM EST</t>
  </si>
  <si>
    <t>31.05 Up0.15(0.49%) 9:33PM EST</t>
  </si>
  <si>
    <t>113.10 Up0.60(0.53%) 9:34PM EST</t>
  </si>
  <si>
    <t>127.90 Down0.30(0.23%) 9:33PM EST</t>
  </si>
  <si>
    <t>19.60 Up0.10(0.51%) 9:33PM EST</t>
  </si>
  <si>
    <t>22.10 0.00(0.00%) 9:33PM EST</t>
  </si>
  <si>
    <t>17.42 Down0.26(1.47%) 9:33PM EST</t>
  </si>
  <si>
    <t>175.20 Up0.40(0.23%) 9:34PM EST</t>
  </si>
  <si>
    <t>8.30 Down0.13(1.54%) 9:34PM EST</t>
  </si>
  <si>
    <t>0.80 Up0.03(3.90%) 9:33PM EST</t>
  </si>
  <si>
    <t>76.55 Down0.60(0.78%) 9:34PM EST</t>
  </si>
  <si>
    <t>76.50 - 77.35</t>
  </si>
  <si>
    <t>44.30 Up0.40(0.91%) 9:34PM EST</t>
  </si>
  <si>
    <t>138.80 Up1.40(1.02%) 9:35PM EST</t>
  </si>
  <si>
    <t>5.13 0.00(0.00%) 9:34PM EST</t>
  </si>
  <si>
    <t>30.95 Up0.05(0.16%) 9:34PM EST</t>
  </si>
  <si>
    <t>113.40 Up0.90(0.80%) 9:35PM EST</t>
  </si>
  <si>
    <t>127.70 Down0.50(0.39%) 9:34PM EST</t>
  </si>
  <si>
    <t>19.60 Up0.10(0.51%) 9:35PM EST</t>
  </si>
  <si>
    <t>22.10 0.00(0.00%) 9:34PM EST</t>
  </si>
  <si>
    <t>1.87 0.00(0.00%) 9:34PM EST</t>
  </si>
  <si>
    <t>17.42 Down0.26(1.47%) 9:34PM EST</t>
  </si>
  <si>
    <t>176.00 Up1.20(0.69%) 9:35PM EST</t>
  </si>
  <si>
    <t>8.31 Down0.12(1.42%) 9:34PM EST</t>
  </si>
  <si>
    <t>0.80 Up0.03(3.90%) 9:34PM EST</t>
  </si>
  <si>
    <t>76.75 Down0.40(0.52%) 9:35PM EST</t>
  </si>
  <si>
    <t>44.10 Up0.20(0.46%) 9:35PM EST</t>
  </si>
  <si>
    <t>138.60 Up1.20(0.87%) 9:35PM EST</t>
  </si>
  <si>
    <t>5.15 Up0.02(0.39%) 9:35PM EST</t>
  </si>
  <si>
    <t>30.95 Up0.05(0.16%) 9:36PM EST</t>
  </si>
  <si>
    <t>113.40 Up0.90(0.80%) 9:36PM EST</t>
  </si>
  <si>
    <t>127.80 Down0.40(0.31%) 9:36PM EST</t>
  </si>
  <si>
    <t>19.54 Up0.04(0.21%) 9:36PM EST</t>
  </si>
  <si>
    <t>22.10 0.00(0.00%) 9:35PM EST</t>
  </si>
  <si>
    <t>1.87 0.00(0.00%) 9:35PM EST</t>
  </si>
  <si>
    <t>17.42 Down0.26(1.47%) 9:35PM EST</t>
  </si>
  <si>
    <t>175.60 Up0.80(0.46%) 9:36PM EST</t>
  </si>
  <si>
    <t>8.30 Down0.13(1.54%) 9:36PM EST</t>
  </si>
  <si>
    <t>76.55 Down0.60(0.78%) 9:36PM EST</t>
  </si>
  <si>
    <t>44.70 Up0.80(1.82%) 10:13PM EST</t>
  </si>
  <si>
    <t>139.60 Up2.20(1.60%) 10:13PM EST</t>
  </si>
  <si>
    <t>5.12 Down0.01(0.19%) 10:13PM EST</t>
  </si>
  <si>
    <t>19.24 Down0.02(0.10%) 10:13PM EST</t>
  </si>
  <si>
    <t>30.95 Up0.05(0.16%) 10:13PM EST</t>
  </si>
  <si>
    <t>114.00 Up1.50(1.33%) 10:13PM EST</t>
  </si>
  <si>
    <t>128.60 Up0.40(0.31%) 10:14PM EST</t>
  </si>
  <si>
    <t>19.92 Up0.42(2.15%) 10:14PM EST</t>
  </si>
  <si>
    <t>22.25 Up0.15(0.68%) 10:13PM EST</t>
  </si>
  <si>
    <t>1.88 Up0.01(0.53%) 10:13PM EST</t>
  </si>
  <si>
    <t>17.42 Down0.26(1.47%) 10:13PM EST</t>
  </si>
  <si>
    <t>177.10 Up2.30(1.32%) 10:14PM EST</t>
  </si>
  <si>
    <t>8.36 Down0.07(0.83%) 10:13PM EST</t>
  </si>
  <si>
    <t>0.80 Up0.03(3.90%) 10:09PM EST</t>
  </si>
  <si>
    <t>76.85 Down0.30(0.39%) 10:13PM EST</t>
  </si>
  <si>
    <t>44.70 Up0.80(1.82%) 10:14PM EST</t>
  </si>
  <si>
    <t>139.60 Up2.20(1.60%) 10:14PM EST</t>
  </si>
  <si>
    <t>5.15 Up0.02(0.39%) 10:14PM EST</t>
  </si>
  <si>
    <t>30.95 Up0.05(0.16%) 10:14PM EST</t>
  </si>
  <si>
    <t>113.90 Up1.40(1.24%) 10:14PM EST</t>
  </si>
  <si>
    <t>128.50 Up0.30(0.23%) 10:14PM EST</t>
  </si>
  <si>
    <t>22.25 Up0.15(0.68%) 10:14PM EST</t>
  </si>
  <si>
    <t>177.00 Up2.20(1.26%) 10:15PM EST</t>
  </si>
  <si>
    <t>8.38 Down0.05(0.59%) 10:15PM EST</t>
  </si>
  <si>
    <t>76.85 Down0.30(0.39%) 10:15PM EST</t>
  </si>
  <si>
    <t>44.70 Up0.80(1.82%) 10:15PM EST</t>
  </si>
  <si>
    <t>139.30 Up1.90(1.38%) 10:15PM EST</t>
  </si>
  <si>
    <t>5.15 Up0.02(0.39%) 10:15PM EST</t>
  </si>
  <si>
    <t>128.60 Up0.40(0.31%) 10:15PM EST</t>
  </si>
  <si>
    <t>19.88 Up0.38(1.95%) 10:16PM EST</t>
  </si>
  <si>
    <t>1.88 Up0.01(0.53%) 10:15PM EST</t>
  </si>
  <si>
    <t>17.44 Down0.24(1.36%) 10:15PM EST</t>
  </si>
  <si>
    <t>176.90 Up2.10(1.20%) 10:16PM EST</t>
  </si>
  <si>
    <t>8.36 Down0.07(0.83%) 10:15PM EST</t>
  </si>
  <si>
    <t>44.70 Up0.80(1.82%) 10:16PM EST</t>
  </si>
  <si>
    <t>5.14 Up0.01(0.19%) 10:16PM EST</t>
  </si>
  <si>
    <t>128.50 Up0.30(0.23%) 10:16PM EST</t>
  </si>
  <si>
    <t>19.88 Up0.38(1.95%) 10:17PM EST</t>
  </si>
  <si>
    <t>1.88 Up0.01(0.53%) 10:16PM EST</t>
  </si>
  <si>
    <t>17.38 Down0.30(1.70%) 10:16PM EST</t>
  </si>
  <si>
    <t>177.00 Up2.20(1.26%) 10:16PM EST</t>
  </si>
  <si>
    <t>8.36 Down0.07(0.83%) 10:16PM EST</t>
  </si>
  <si>
    <t>76.80 Down0.35(0.45%) 10:17PM EST</t>
  </si>
  <si>
    <t>44.70 Up0.80(1.82%) 10:17PM EST</t>
  </si>
  <si>
    <t>139.30 Up1.90(1.38%) 10:17PM EST</t>
  </si>
  <si>
    <t>113.80 Up1.30(1.16%) 10:17PM EST</t>
  </si>
  <si>
    <t>128.50 Up0.30(0.23%) 10:17PM EST</t>
  </si>
  <si>
    <t>19.86 Up0.36(1.85%) 10:17PM EST</t>
  </si>
  <si>
    <t>22.25 Up0.15(0.68%) 10:17PM EST</t>
  </si>
  <si>
    <t>176.90 Up2.10(1.20%) 10:18PM EST</t>
  </si>
  <si>
    <t>8.37 Down0.06(0.71%) 10:18PM EST</t>
  </si>
  <si>
    <t>44.70 Up0.80(1.82%) 10:18PM EST</t>
  </si>
  <si>
    <t>139.50 Up2.10(1.53%) 10:18PM EST</t>
  </si>
  <si>
    <t>113.90 Up1.40(1.24%) 10:18PM EST</t>
  </si>
  <si>
    <t>128.60 Up0.40(0.31%) 10:18PM EST</t>
  </si>
  <si>
    <t>19.90 Up0.40(2.05%) 10:19PM EST</t>
  </si>
  <si>
    <t>1.88 Up0.01(0.53%) 10:18PM EST</t>
  </si>
  <si>
    <t>176.90 Up2.10(1.20%) 10:19PM EST</t>
  </si>
  <si>
    <t>8.38 Down0.05(0.59%) 10:18PM EST</t>
  </si>
  <si>
    <t>76.80 Down0.35(0.45%) 10:18PM EST</t>
  </si>
  <si>
    <t>44.70 Up0.80(1.82%) 10:20PM EST</t>
  </si>
  <si>
    <t>139.40 Up2.00(1.46%) 10:19PM EST</t>
  </si>
  <si>
    <t>30.95 Up0.05(0.16%) 10:20PM EST</t>
  </si>
  <si>
    <t>113.80 Up1.30(1.16%) 10:20PM EST</t>
  </si>
  <si>
    <t>128.50 Up0.30(0.23%) 10:20PM EST</t>
  </si>
  <si>
    <t>22.20 Up0.10(0.45%) 10:20PM EST</t>
  </si>
  <si>
    <t>1.88 Up0.01(0.53%) 10:19PM EST</t>
  </si>
  <si>
    <t>17.34 Down0.34(1.92%) 10:20PM EST</t>
  </si>
  <si>
    <t>176.90 Up2.10(1.20%) 10:20PM EST</t>
  </si>
  <si>
    <t>8.37 Down0.06(0.71%) 10:20PM EST</t>
  </si>
  <si>
    <t>76.80 Down0.35(0.45%) 10:20PM EST</t>
  </si>
  <si>
    <t>139.20 Up1.80(1.31%) 10:20PM EST</t>
  </si>
  <si>
    <t>5.14 Up0.01(0.19%) 10:20PM EST</t>
  </si>
  <si>
    <t>30.95 Up0.05(0.16%) 10:21PM EST</t>
  </si>
  <si>
    <t>128.60 Up0.40(0.31%) 10:20PM EST</t>
  </si>
  <si>
    <t>19.88 Up0.38(1.95%) 10:21PM EST</t>
  </si>
  <si>
    <t>1.88 Up0.01(0.53%) 10:21PM EST</t>
  </si>
  <si>
    <t>176.60 Up1.80(1.03%) 10:20PM EST</t>
  </si>
  <si>
    <t>8.36 Down0.07(0.83%) 10:20PM EST</t>
  </si>
  <si>
    <t>44.70 Up0.80(1.82%) 10:21PM EST</t>
  </si>
  <si>
    <t>5.14 Up0.01(0.19%) 10:21PM EST</t>
  </si>
  <si>
    <t>128.40 Up0.20(0.16%) 10:22PM EST</t>
  </si>
  <si>
    <t>22.25 Up0.15(0.68%) 10:22PM EST</t>
  </si>
  <si>
    <t>176.60 Up1.80(1.03%) 10:22PM EST</t>
  </si>
  <si>
    <t>8.35 Down0.08(0.95%) 10:22PM EST</t>
  </si>
  <si>
    <t>0.79 Up0.02(2.60%) 10:21PM EST</t>
  </si>
  <si>
    <t>76.80 Down0.35(0.45%) 10:21PM EST</t>
  </si>
  <si>
    <t>44.65 Up0.75(1.71%) 10:23PM EST</t>
  </si>
  <si>
    <t>5.15 Up0.02(0.39%) 10:22PM EST</t>
  </si>
  <si>
    <t>30.95 Up0.05(0.16%) 10:22PM EST</t>
  </si>
  <si>
    <t>113.80 Up1.30(1.16%) 10:22PM EST</t>
  </si>
  <si>
    <t>128.30 Up0.10(0.08%) 10:22PM EST</t>
  </si>
  <si>
    <t>19.86 Up0.36(1.85%) 10:23PM EST</t>
  </si>
  <si>
    <t>22.20 Up0.10(0.45%) 10:23PM EST</t>
  </si>
  <si>
    <t>17.38 Down0.30(1.70%) 10:22PM EST</t>
  </si>
  <si>
    <t>176.40 Up1.60(0.92%) 10:23PM EST</t>
  </si>
  <si>
    <t>8.37 Down0.06(0.71%) 10:23PM EST</t>
  </si>
  <si>
    <t>76.80 Down0.35(0.45%) 10:23PM EST</t>
  </si>
  <si>
    <t>139.30 Up1.90(1.38%) 10:23PM EST</t>
  </si>
  <si>
    <t>5.14 Up0.01(0.19%) 10:23PM EST</t>
  </si>
  <si>
    <t>30.95 Up0.05(0.16%) 10:23PM EST</t>
  </si>
  <si>
    <t>113.80 Up1.30(1.16%) 10:23PM EST</t>
  </si>
  <si>
    <t>128.30 Up0.10(0.08%) 10:24PM EST</t>
  </si>
  <si>
    <t>19.90 Up0.40(2.05%) 10:23PM EST</t>
  </si>
  <si>
    <t>1.88 Up0.01(0.53%) 10:23PM EST</t>
  </si>
  <si>
    <t>17.34 Down0.34(1.92%) 10:23PM EST</t>
  </si>
  <si>
    <t>176.60 Up1.80(1.03%) 10:24PM EST</t>
  </si>
  <si>
    <t>8.38 Down0.05(0.59%) 10:23PM EST</t>
  </si>
  <si>
    <t>76.75 Down0.40(0.52%) 10:24PM EST</t>
  </si>
  <si>
    <t>44.70 Up0.80(1.82%) 10:24PM EST</t>
  </si>
  <si>
    <t>139.30 Up1.90(1.38%) 10:24PM EST</t>
  </si>
  <si>
    <t>5.14 Up0.01(0.19%) 10:24PM EST</t>
  </si>
  <si>
    <t>30.95 Up0.05(0.16%) 10:24PM EST</t>
  </si>
  <si>
    <t>113.70 Up1.20(1.07%) 10:24PM EST</t>
  </si>
  <si>
    <t>128.20 0.00(0.00%) 10:24PM EST</t>
  </si>
  <si>
    <t>19.90 Up0.40(2.05%) 10:24PM EST</t>
  </si>
  <si>
    <t>22.10 0.00(0.00%) 10:24PM EST</t>
  </si>
  <si>
    <t>17.36 Down0.32(1.81%) 10:24PM EST</t>
  </si>
  <si>
    <t>176.50 Up1.70(0.97%) 10:25PM EST</t>
  </si>
  <si>
    <t>8.38 Down0.05(0.59%) 10:24PM EST</t>
  </si>
  <si>
    <t>76.80 Down0.35(0.45%) 10:25PM EST</t>
  </si>
  <si>
    <t>44.65 Up0.75(1.71%) 10:25PM EST</t>
  </si>
  <si>
    <t>139.40 Up2.00(1.46%) 10:25PM EST</t>
  </si>
  <si>
    <t>5.15 Up0.02(0.39%) 10:25PM EST</t>
  </si>
  <si>
    <t>30.95 Up0.05(0.16%) 10:25PM EST</t>
  </si>
  <si>
    <t>113.80 Up1.30(1.16%) 10:25PM EST</t>
  </si>
  <si>
    <t>128.20 0.00(0.00%) 10:25PM EST</t>
  </si>
  <si>
    <t>19.88 Up0.38(1.95%) 10:25PM EST</t>
  </si>
  <si>
    <t>22.20 Up0.10(0.45%) 10:25PM EST</t>
  </si>
  <si>
    <t>1.88 Up0.01(0.53%) 10:25PM EST</t>
  </si>
  <si>
    <t>17.40 Down0.28(1.58%) 10:25PM EST</t>
  </si>
  <si>
    <t>176.40 Up1.60(0.92%) 10:26PM EST</t>
  </si>
  <si>
    <t>8.37 Down0.06(0.71%) 10:26PM EST</t>
  </si>
  <si>
    <t>44.70 Up0.80(1.82%) 10:26PM EST</t>
  </si>
  <si>
    <t>139.50 Up2.10(1.53%) 10:26PM EST</t>
  </si>
  <si>
    <t>5.14 Up0.01(0.19%) 10:26PM EST</t>
  </si>
  <si>
    <t>113.80 Up1.30(1.16%) 10:26PM EST</t>
  </si>
  <si>
    <t>128.20 0.00(0.00%) 10:26PM EST</t>
  </si>
  <si>
    <t>19.90 Up0.40(2.05%) 10:27PM EST</t>
  </si>
  <si>
    <t>17.42 Down0.26(1.47%) 10:26PM EST</t>
  </si>
  <si>
    <t>176.60 Up1.80(1.03%) 10:27PM EST</t>
  </si>
  <si>
    <t>8.36 Down0.07(0.83%) 10:26PM EST</t>
  </si>
  <si>
    <t>76.75 Down0.40(0.52%) 10:26PM EST</t>
  </si>
  <si>
    <t>44.70 Up0.80(1.82%) 10:27PM EST</t>
  </si>
  <si>
    <t>139.50 Up2.10(1.53%) 10:27PM EST</t>
  </si>
  <si>
    <t>5.14 Up0.01(0.19%) 10:28PM EST</t>
  </si>
  <si>
    <t>30.95 Up0.05(0.16%) 10:27PM EST</t>
  </si>
  <si>
    <t>113.70 Up1.20(1.07%) 10:27PM EST</t>
  </si>
  <si>
    <t>128.20 0.00(0.00%) 10:27PM EST</t>
  </si>
  <si>
    <t>19.92 Up0.42(2.15%) 10:27PM EST</t>
  </si>
  <si>
    <t>22.15 Up0.05(0.23%) 10:27PM EST</t>
  </si>
  <si>
    <t>1.88 Up0.01(0.53%) 10:27PM EST</t>
  </si>
  <si>
    <t>17.40 Down0.28(1.58%) 10:27PM EST</t>
  </si>
  <si>
    <t>176.50 Up1.70(0.97%) 10:28PM EST</t>
  </si>
  <si>
    <t>8.36 Down0.07(0.83%) 10:27PM EST</t>
  </si>
  <si>
    <t>0.79 Up0.02(2.60%) 10:27PM EST</t>
  </si>
  <si>
    <t>76.90 Down0.25(0.32%) 10:27PM EST</t>
  </si>
  <si>
    <t>44.75 Up0.85(1.94%) 10:29PM EST</t>
  </si>
  <si>
    <t>30.95 Up0.05(0.16%) 10:29PM EST</t>
  </si>
  <si>
    <t>113.80 Up1.30(1.16%) 10:28PM EST</t>
  </si>
  <si>
    <t>128.30 Up0.10(0.08%) 10:28PM EST</t>
  </si>
  <si>
    <t>19.92 Up0.42(2.15%) 10:28PM EST</t>
  </si>
  <si>
    <t>1.88 Up0.01(0.53%) 10:28PM EST</t>
  </si>
  <si>
    <t>17.40 Down0.28(1.58%) 10:28PM EST</t>
  </si>
  <si>
    <t>176.50 Up1.70(0.97%) 10:29PM EST</t>
  </si>
  <si>
    <t>8.37 Down0.06(0.71%) 10:29PM EST</t>
  </si>
  <si>
    <t>76.90 Down0.25(0.32%) 10:28PM EST</t>
  </si>
  <si>
    <t>139.50 Up2.10(1.53%) 10:29PM EST</t>
  </si>
  <si>
    <t>5.13 0.00(0.00%) 10:29PM EST</t>
  </si>
  <si>
    <t>31.00 Up0.10(0.32%) 10:30PM EST</t>
  </si>
  <si>
    <t>113.80 Up1.30(1.16%) 10:29PM EST</t>
  </si>
  <si>
    <t>128.20 0.00(0.00%) 10:29PM EST</t>
  </si>
  <si>
    <t>19.94 Up0.44(2.26%) 10:30PM EST</t>
  </si>
  <si>
    <t>22.20 Up0.10(0.45%) 10:29PM EST</t>
  </si>
  <si>
    <t>17.38 Down0.30(1.70%) 10:29PM EST</t>
  </si>
  <si>
    <t>176.50 Up1.70(0.97%) 10:30PM EST</t>
  </si>
  <si>
    <t>76.80 Down0.35(0.45%) 10:29PM EST</t>
  </si>
  <si>
    <t>44.80 Up0.90(2.05%) 10:30PM EST</t>
  </si>
  <si>
    <t>5.13 0.00(0.00%) 10:30PM EST</t>
  </si>
  <si>
    <t>128.20 0.00(0.00%) 10:30PM EST</t>
  </si>
  <si>
    <t>22.15 Up0.05(0.23%) 10:30PM EST</t>
  </si>
  <si>
    <t>17.38 Down0.30(1.70%) 10:30PM EST</t>
  </si>
  <si>
    <t>176.50 Up1.70(0.97%) 10:31PM EST</t>
  </si>
  <si>
    <t>8.38 Down0.05(0.59%) 10:30PM EST</t>
  </si>
  <si>
    <t>76.80 Down0.35(0.45%) 10:31PM EST</t>
  </si>
  <si>
    <t>44.70 Up0.80(1.82%) 10:31PM EST</t>
  </si>
  <si>
    <t>139.40 Up2.00(1.46%) 10:31PM EST</t>
  </si>
  <si>
    <t>5.14 Up0.01(0.19%) 10:31PM EST</t>
  </si>
  <si>
    <t>31.05 Up0.15(0.49%) 10:31PM EST</t>
  </si>
  <si>
    <t>113.80 Up1.30(1.16%) 10:31PM EST</t>
  </si>
  <si>
    <t>128.20 0.00(0.00%) 10:31PM EST</t>
  </si>
  <si>
    <t>19.96 Up0.46(2.36%) 10:31PM EST</t>
  </si>
  <si>
    <t>17.38 Down0.30(1.70%) 10:32PM EST</t>
  </si>
  <si>
    <t>176.50 Up1.70(0.97%) 10:32PM EST</t>
  </si>
  <si>
    <t>8.36 Down0.07(0.83%) 10:31PM EST</t>
  </si>
  <si>
    <t>76.70 Down0.45(0.58%) 10:32PM EST</t>
  </si>
  <si>
    <t>44.75 Up0.85(1.94%) 10:34PM EST</t>
  </si>
  <si>
    <t>139.60 Up2.20(1.60%) 10:34PM EST</t>
  </si>
  <si>
    <t>5.13 0.00(0.00%) 10:34PM EST</t>
  </si>
  <si>
    <t>31.00 Up0.10(0.32%) 10:34PM EST</t>
  </si>
  <si>
    <t>113.90 Up1.40(1.24%) 10:34PM EST</t>
  </si>
  <si>
    <t>128.20 0.00(0.00%) 10:33PM EST</t>
  </si>
  <si>
    <t>19.98 Up0.48(2.46%) 10:34PM EST</t>
  </si>
  <si>
    <t>22.20 Up0.10(0.45%) 10:34PM EST</t>
  </si>
  <si>
    <t>17.38 Down0.30(1.70%) 10:34PM EST</t>
  </si>
  <si>
    <t>177.00 Up2.20(1.26%) 10:34PM EST</t>
  </si>
  <si>
    <t>8.37 Down0.06(0.71%) 10:35PM EST</t>
  </si>
  <si>
    <t>76.75 Down0.40(0.52%) 10:34PM EST</t>
  </si>
  <si>
    <t>44.80 Up0.90(2.05%) 10:35PM EST</t>
  </si>
  <si>
    <t>139.60 Up2.20(1.60%) 10:35PM EST</t>
  </si>
  <si>
    <t>5.13 0.00(0.00%) 10:35PM EST</t>
  </si>
  <si>
    <t>19.24 Down0.02(0.10%) 10:35PM EST</t>
  </si>
  <si>
    <t>31.00 Up0.10(0.32%) 10:35PM EST</t>
  </si>
  <si>
    <t>113.90 Up1.40(1.24%) 10:35PM EST</t>
  </si>
  <si>
    <t>128.30 Up0.10(0.08%) 10:35PM EST</t>
  </si>
  <si>
    <t>20.00 Up0.50(2.56%) 10:35PM EST</t>
  </si>
  <si>
    <t>22.20 Up0.10(0.45%) 10:35PM EST</t>
  </si>
  <si>
    <t>17.40 Down0.28(1.58%) 10:35PM EST</t>
  </si>
  <si>
    <t>177.30 Up2.50(1.43%) 10:36PM EST</t>
  </si>
  <si>
    <t>76.75 Down0.40(0.52%) 10:36PM EST</t>
  </si>
  <si>
    <t>44.85 Up0.95(2.16%) 10:37PM EST</t>
  </si>
  <si>
    <t>139.60 Up2.20(1.60%) 10:36PM EST</t>
  </si>
  <si>
    <t>5.14 Up0.01(0.19%) 10:37PM EST</t>
  </si>
  <si>
    <t>20.00 Up0.50(2.56%) 10:37PM EST</t>
  </si>
  <si>
    <t>76.70 Down0.45(0.58%) 10:36PM EST</t>
  </si>
  <si>
    <t>139.60 Up2.20(1.60%) 10:37PM EST</t>
  </si>
  <si>
    <t>5.13 0.00(0.00%) 10:37PM EST</t>
  </si>
  <si>
    <t>113.90 Up1.40(1.24%) 10:37PM EST</t>
  </si>
  <si>
    <t>128.20 0.00(0.00%) 10:37PM EST</t>
  </si>
  <si>
    <t>20.05 Up0.55(2.82%) 10:37PM EST</t>
  </si>
  <si>
    <t>17.38 Down0.30(1.70%) 10:37PM EST</t>
  </si>
  <si>
    <t>177.50 Up2.70(1.54%) 10:38PM EST</t>
  </si>
  <si>
    <t>76.80 Down0.35(0.45%) 10:38PM EST</t>
  </si>
  <si>
    <t>44.80 Up0.90(2.05%) 10:39PM EST</t>
  </si>
  <si>
    <t>139.70 Up2.30(1.67%) 10:40PM EST</t>
  </si>
  <si>
    <t>5.13 0.00(0.00%) 10:39PM EST</t>
  </si>
  <si>
    <t>31.00 Up0.10(0.32%) 10:39PM EST</t>
  </si>
  <si>
    <t>113.90 Up1.40(1.24%) 10:40PM EST</t>
  </si>
  <si>
    <t>128.30 Up0.10(0.08%) 10:39PM EST</t>
  </si>
  <si>
    <t>20.15 Up0.65(3.33%) 10:39PM EST</t>
  </si>
  <si>
    <t>22.20 Up0.10(0.45%) 10:39PM EST</t>
  </si>
  <si>
    <t>1.87 0.00(0.00%) 10:39PM EST</t>
  </si>
  <si>
    <t>17.38 Down0.30(1.70%) 10:39PM EST</t>
  </si>
  <si>
    <t>177.40 Up2.60(1.49%) 10:39PM EST</t>
  </si>
  <si>
    <t>8.37 Down0.06(0.71%) 10:39PM EST</t>
  </si>
  <si>
    <t>76.80 Down0.35(0.45%) 10:40PM EST</t>
  </si>
  <si>
    <t>44.75 Up0.85(1.94%) 10:40PM EST</t>
  </si>
  <si>
    <t>139.60 Up2.20(1.60%) 10:40PM EST</t>
  </si>
  <si>
    <t>31.00 Up0.10(0.32%) 10:40PM EST</t>
  </si>
  <si>
    <t>113.80 Up1.30(1.16%) 10:40PM EST</t>
  </si>
  <si>
    <t>128.20 0.00(0.00%) 10:40PM EST</t>
  </si>
  <si>
    <t>20.15 Up0.65(3.33%) 10:41PM EST</t>
  </si>
  <si>
    <t>22.20 Up0.10(0.45%) 10:40PM EST</t>
  </si>
  <si>
    <t>1.87 0.00(0.00%) 10:40PM EST</t>
  </si>
  <si>
    <t>17.38 Down0.30(1.70%) 10:40PM EST</t>
  </si>
  <si>
    <t>177.30 Up2.50(1.43%) 10:41PM EST</t>
  </si>
  <si>
    <t>8.37 Down0.06(0.71%) 10:40PM EST</t>
  </si>
  <si>
    <t>76.75 Down0.40(0.52%) 10:41PM EST</t>
  </si>
  <si>
    <t>44.80 Up0.90(2.05%) 10:41PM EST</t>
  </si>
  <si>
    <t>139.70 Up2.30(1.67%) 10:41PM EST</t>
  </si>
  <si>
    <t>113.80 Up1.30(1.16%) 10:41PM EST</t>
  </si>
  <si>
    <t>128.30 Up0.10(0.08%) 10:41PM EST</t>
  </si>
  <si>
    <t>20.10 Up0.60(3.08%) 10:42PM EST</t>
  </si>
  <si>
    <t>17.36 Down0.32(1.81%) 10:41PM EST</t>
  </si>
  <si>
    <t>177.40 Up2.60(1.49%) 10:42PM EST</t>
  </si>
  <si>
    <t>8.37 Down0.06(0.71%) 10:41PM EST</t>
  </si>
  <si>
    <t>76.80 Down0.35(0.45%) 10:42PM EST</t>
  </si>
  <si>
    <t>44.75 Up0.85(1.94%) 10:42PM EST</t>
  </si>
  <si>
    <t>5.12 Down0.01(0.19%) 10:43PM EST</t>
  </si>
  <si>
    <t>31.00 Up0.10(0.32%) 10:42PM EST</t>
  </si>
  <si>
    <t>113.90 Up1.40(1.24%) 10:42PM EST</t>
  </si>
  <si>
    <t>128.20 0.00(0.00%) 10:42PM EST</t>
  </si>
  <si>
    <t>20.15 Up0.65(3.33%) 10:42PM EST</t>
  </si>
  <si>
    <t>1.87 0.00(0.00%) 10:42PM EST</t>
  </si>
  <si>
    <t>17.40 Down0.28(1.58%) 10:43PM EST</t>
  </si>
  <si>
    <t>177.60 Up2.80(1.60%) 10:43PM EST</t>
  </si>
  <si>
    <t>44.80 Up0.90(2.05%) 10:43PM EST</t>
  </si>
  <si>
    <t>5.13 0.00(0.00%) 10:43PM EST</t>
  </si>
  <si>
    <t>31.00 Up0.10(0.32%) 10:43PM EST</t>
  </si>
  <si>
    <t>128.20 0.00(0.00%) 10:44PM EST</t>
  </si>
  <si>
    <t>20.15 Up0.65(3.33%) 10:44PM EST</t>
  </si>
  <si>
    <t>22.15 Up0.05(0.23%) 10:43PM EST</t>
  </si>
  <si>
    <t>1.88 Up0.01(0.53%) 10:43PM EST</t>
  </si>
  <si>
    <t>177.40 Up2.60(1.49%) 10:44PM EST</t>
  </si>
  <si>
    <t>8.36 Down0.07(0.83%) 10:43PM EST</t>
  </si>
  <si>
    <t>76.80 Down0.35(0.45%) 10:43PM EST</t>
  </si>
  <si>
    <t>44.80 Up0.90(2.05%) 10:44PM EST</t>
  </si>
  <si>
    <t>139.70 Up2.30(1.67%) 10:44PM EST</t>
  </si>
  <si>
    <t>30.95 Up0.05(0.16%) 10:44PM EST</t>
  </si>
  <si>
    <t>113.80 Up1.30(1.16%) 10:44PM EST</t>
  </si>
  <si>
    <t>128.30 Up0.10(0.08%) 10:44PM EST</t>
  </si>
  <si>
    <t>17.38 Down0.30(1.70%) 10:44PM EST</t>
  </si>
  <si>
    <t>177.40 Up2.60(1.49%) 10:45PM EST</t>
  </si>
  <si>
    <t>8.36 Down0.07(0.83%) 10:45PM EST</t>
  </si>
  <si>
    <t>76.80 Down0.35(0.45%) 10:45PM EST</t>
  </si>
  <si>
    <t>44.80 Up0.90(2.05%) 10:45PM EST</t>
  </si>
  <si>
    <t>5.13 0.00(0.00%) 10:45PM EST</t>
  </si>
  <si>
    <t>113.90 Up1.40(1.24%) 10:45PM EST</t>
  </si>
  <si>
    <t>128.30 Up0.10(0.08%) 10:45PM EST</t>
  </si>
  <si>
    <t>20.20 Up0.70(3.59%) 10:45PM EST</t>
  </si>
  <si>
    <t>22.20 Up0.10(0.45%) 10:45PM EST</t>
  </si>
  <si>
    <t>1.88 Up0.01(0.53%) 10:45PM EST</t>
  </si>
  <si>
    <t>17.38 Down0.30(1.70%) 10:45PM EST</t>
  </si>
  <si>
    <t>177.50 Up2.70(1.54%) 10:46PM EST</t>
  </si>
  <si>
    <t>76.80 Down0.35(0.45%) 10:46PM EST</t>
  </si>
  <si>
    <t>44.70 Up0.80(1.82%) 10:46PM EST</t>
  </si>
  <si>
    <t>139.70 Up2.30(1.67%) 10:46PM EST</t>
  </si>
  <si>
    <t>5.12 Down0.01(0.19%) 10:46PM EST</t>
  </si>
  <si>
    <t>30.95 Up0.05(0.16%) 10:46PM EST</t>
  </si>
  <si>
    <t>113.90 Up1.40(1.24%) 10:46PM EST</t>
  </si>
  <si>
    <t>128.30 Up0.10(0.08%) 10:47PM EST</t>
  </si>
  <si>
    <t>20.15 Up0.65(3.33%) 10:47PM EST</t>
  </si>
  <si>
    <t>22.20 Up0.10(0.45%) 10:46PM EST</t>
  </si>
  <si>
    <t>1.88 Up0.01(0.53%) 10:47PM EST</t>
  </si>
  <si>
    <t>17.36 Down0.32(1.81%) 10:47PM EST</t>
  </si>
  <si>
    <t>177.50 Up2.70(1.54%) 10:47PM EST</t>
  </si>
  <si>
    <t>8.35 Down0.08(0.95%) 10:46PM EST</t>
  </si>
  <si>
    <t>0.80 Up0.03(3.90%) 10:46PM EST</t>
  </si>
  <si>
    <t>76.80 Down0.35(0.45%) 10:47PM EST</t>
  </si>
  <si>
    <t>44.70 Up0.80(1.82%) 10:47PM EST</t>
  </si>
  <si>
    <t>139.60 Up2.20(1.60%) 10:47PM EST</t>
  </si>
  <si>
    <t>5.11 Down0.02(0.39%) 10:47PM EST</t>
  </si>
  <si>
    <t>30.95 Up0.05(0.16%) 10:47PM EST</t>
  </si>
  <si>
    <t>20.15 Up0.65(3.33%) 10:48PM EST</t>
  </si>
  <si>
    <t>177.50 Up2.70(1.54%) 10:48PM EST</t>
  </si>
  <si>
    <t>8.36 Down0.07(0.83%) 10:48PM EST</t>
  </si>
  <si>
    <t>44.70 Up0.80(1.82%) 10:48PM EST</t>
  </si>
  <si>
    <t>139.50 Up2.10(1.53%) 10:48PM EST</t>
  </si>
  <si>
    <t>30.95 Up0.05(0.16%) 10:48PM EST</t>
  </si>
  <si>
    <t>113.90 Up1.40(1.24%) 10:48PM EST</t>
  </si>
  <si>
    <t>128.30 Up0.10(0.08%) 10:49PM EST</t>
  </si>
  <si>
    <t>22.20 Up0.10(0.45%) 10:48PM EST</t>
  </si>
  <si>
    <t>17.32 Down0.36(2.04%) 10:48PM EST</t>
  </si>
  <si>
    <t>177.50 Up2.70(1.54%) 10:49PM EST</t>
  </si>
  <si>
    <t>8.37 Down0.06(0.71%) 10:49PM EST</t>
  </si>
  <si>
    <t>76.80 Down0.35(0.45%) 10:49PM EST</t>
  </si>
  <si>
    <t>44.70 Up0.80(1.82%) 10:49PM EST</t>
  </si>
  <si>
    <t>5.12 Down0.01(0.19%) 10:49PM EST</t>
  </si>
  <si>
    <t>113.90 Up1.40(1.24%) 10:49PM EST</t>
  </si>
  <si>
    <t>128.30 Up0.10(0.08%) 10:50PM EST</t>
  </si>
  <si>
    <t>20.15 Up0.65(3.33%) 10:49PM EST</t>
  </si>
  <si>
    <t>22.15 Up0.05(0.23%) 10:49PM EST</t>
  </si>
  <si>
    <t>1.87 0.00(0.00%) 10:49PM EST</t>
  </si>
  <si>
    <t>17.32 Down0.36(2.04%) 10:49PM EST</t>
  </si>
  <si>
    <t>177.70 Up2.90(1.66%) 10:50PM EST</t>
  </si>
  <si>
    <t>8.36 Down0.07(0.83%) 10:49PM EST</t>
  </si>
  <si>
    <t>0.80 Up0.03(3.90%) 10:49PM EST</t>
  </si>
  <si>
    <t>44.70 Up0.80(1.82%) 10:50PM EST</t>
  </si>
  <si>
    <t>5.11 Down0.02(0.39%) 10:50PM EST</t>
  </si>
  <si>
    <t>30.95 Up0.05(0.16%) 10:50PM EST</t>
  </si>
  <si>
    <t>113.80 Up1.30(1.16%) 10:50PM EST</t>
  </si>
  <si>
    <t>128.20 0.00(0.00%) 10:51PM EST</t>
  </si>
  <si>
    <t>20.15 Up0.65(3.33%) 10:51PM EST</t>
  </si>
  <si>
    <t>22.20 Up0.10(0.45%) 10:50PM EST</t>
  </si>
  <si>
    <t>1.88 Up0.01(0.53%) 10:50PM EST</t>
  </si>
  <si>
    <t>17.30 Down0.38(2.15%) 10:50PM EST</t>
  </si>
  <si>
    <t>177.90 Up3.10(1.77%) 10:51PM EST</t>
  </si>
  <si>
    <t>8.36 Down0.07(0.83%) 10:50PM EST</t>
  </si>
  <si>
    <t>76.80 Down0.35(0.45%) 10:50PM EST</t>
  </si>
  <si>
    <t>44.75 Up0.85(1.94%) 10:51PM EST</t>
  </si>
  <si>
    <t>139.70 Up2.30(1.67%) 10:51PM EST</t>
  </si>
  <si>
    <t>5.12 Down0.01(0.19%) 10:51PM EST</t>
  </si>
  <si>
    <t>31.00 Up0.10(0.32%) 10:51PM EST</t>
  </si>
  <si>
    <t>113.70 Up1.20(1.07%) 10:51PM EST</t>
  </si>
  <si>
    <t>20.10 Up0.60(3.08%) 10:52PM EST</t>
  </si>
  <si>
    <t>1.88 Up0.01(0.53%) 10:51PM EST</t>
  </si>
  <si>
    <t>17.30 Down0.38(2.15%) 10:52PM EST</t>
  </si>
  <si>
    <t>177.80 Up3.00(1.72%) 10:52PM EST</t>
  </si>
  <si>
    <t>76.80 Down0.35(0.45%) 10:52PM EST</t>
  </si>
  <si>
    <t>44.80 Up0.90(2.05%) 10:52PM EST</t>
  </si>
  <si>
    <t>5.11 Down0.02(0.39%) 10:52PM EST</t>
  </si>
  <si>
    <t>30.95 Up0.05(0.16%) 10:52PM EST</t>
  </si>
  <si>
    <t>113.70 Up1.20(1.07%) 10:52PM EST</t>
  </si>
  <si>
    <t>128.20 0.00(0.00%) 10:52PM EST</t>
  </si>
  <si>
    <t>20.10 Up0.60(3.08%) 10:53PM EST</t>
  </si>
  <si>
    <t>22.20 Up0.10(0.45%) 10:52PM EST</t>
  </si>
  <si>
    <t>1.87 0.00(0.00%) 10:52PM EST</t>
  </si>
  <si>
    <t>17.30 Down0.38(2.15%) 10:53PM EST</t>
  </si>
  <si>
    <t>177.80 Up3.00(1.72%) 10:53PM EST</t>
  </si>
  <si>
    <t>8.36 Down0.07(0.83%) 10:52PM EST</t>
  </si>
  <si>
    <t>76.80 Down0.35(0.45%) 10:53PM EST</t>
  </si>
  <si>
    <t>44.75 Up0.85(1.94%) 10:53PM EST</t>
  </si>
  <si>
    <t>139.60 Up2.20(1.60%) 10:54PM EST</t>
  </si>
  <si>
    <t>5.11 Down0.02(0.39%) 10:53PM EST</t>
  </si>
  <si>
    <t>31.00 Up0.10(0.32%) 10:53PM EST</t>
  </si>
  <si>
    <t>113.70 Up1.20(1.07%) 10:53PM EST</t>
  </si>
  <si>
    <t>128.20 0.00(0.00%) 10:53PM EST</t>
  </si>
  <si>
    <t>20.05 Up0.55(2.82%) 10:53PM EST</t>
  </si>
  <si>
    <t>22.20 Up0.10(0.45%) 10:53PM EST</t>
  </si>
  <si>
    <t>1.87 0.00(0.00%) 10:53PM EST</t>
  </si>
  <si>
    <t>177.80 Up3.00(1.72%) 10:54PM EST</t>
  </si>
  <si>
    <t>8.36 Down0.07(0.83%) 10:53PM EST</t>
  </si>
  <si>
    <t>0.80 Up0.03(3.90%) 10:53PM EST</t>
  </si>
  <si>
    <t>44.80 Up0.90(2.05%) 10:54PM EST</t>
  </si>
  <si>
    <t>139.60 Up2.20(1.60%) 10:51PM EST</t>
  </si>
  <si>
    <t>5.11 Down0.02(0.39%) 10:54PM EST</t>
  </si>
  <si>
    <t>30.95 Up0.05(0.16%) 10:54PM EST</t>
  </si>
  <si>
    <t>113.80 Up1.30(1.16%) 10:54PM EST</t>
  </si>
  <si>
    <t>128.20 0.00(0.00%) 10:55PM EST</t>
  </si>
  <si>
    <t>20.00 Up0.50(2.56%) 10:54PM EST</t>
  </si>
  <si>
    <t>22.20 Up0.10(0.45%) 10:55PM EST</t>
  </si>
  <si>
    <t>1.88 Up0.01(0.53%) 10:54PM EST</t>
  </si>
  <si>
    <t>17.24 Down0.44(2.49%) 10:55PM EST</t>
  </si>
  <si>
    <t>177.80 Up3.00(1.72%) 10:55PM EST</t>
  </si>
  <si>
    <t>8.35 Down0.08(0.95%) 10:54PM EST</t>
  </si>
  <si>
    <t>76.85 Down0.30(0.39%) 10:54PM EST</t>
  </si>
  <si>
    <t>44.75 Up0.85(1.94%) 10:56PM EST</t>
  </si>
  <si>
    <t>139.60 Up2.20(1.60%) 10:55PM EST</t>
  </si>
  <si>
    <t>31.00 Up0.10(0.32%) 10:55PM EST</t>
  </si>
  <si>
    <t>113.80 Up1.30(1.16%) 10:56PM EST</t>
  </si>
  <si>
    <t>128.20 0.00(0.00%) 10:56PM EST</t>
  </si>
  <si>
    <t>20.00 Up0.50(2.56%) 10:55PM EST</t>
  </si>
  <si>
    <t>1.88 Up0.01(0.53%) 10:55PM EST</t>
  </si>
  <si>
    <t>17.26 Down0.42(2.38%) 10:55PM EST</t>
  </si>
  <si>
    <t>177.80 Up3.00(1.72%) 10:56PM EST</t>
  </si>
  <si>
    <t>8.34 Down0.09(1.07%) 10:55PM EST</t>
  </si>
  <si>
    <t>0.80 Up0.03(3.90%) 10:55PM EST</t>
  </si>
  <si>
    <t>44.80 Up0.90(2.05%) 10:57PM EST</t>
  </si>
  <si>
    <t>5.11 Down0.02(0.39%) 10:56PM EST</t>
  </si>
  <si>
    <t>30.95 Up0.05(0.16%) 10:56PM EST</t>
  </si>
  <si>
    <t>113.70 Up1.20(1.07%) 10:56PM EST</t>
  </si>
  <si>
    <t>128.30 Up0.10(0.08%) 10:56PM EST</t>
  </si>
  <si>
    <t>20.05 Up0.55(2.82%) 10:57PM EST</t>
  </si>
  <si>
    <t>22.20 Up0.10(0.45%) 10:56PM EST</t>
  </si>
  <si>
    <t>1.87 0.00(0.00%) 10:56PM EST</t>
  </si>
  <si>
    <t>177.70 Up2.90(1.66%) 10:57PM EST</t>
  </si>
  <si>
    <t>0.80 Up0.03(3.90%) 10:56PM EST</t>
  </si>
  <si>
    <t>76.90 Down0.25(0.32%) 10:56PM EST</t>
  </si>
  <si>
    <t>44.75 Up0.85(1.94%) 10:57PM EST</t>
  </si>
  <si>
    <t>139.50 Up2.10(1.53%) 10:57PM EST</t>
  </si>
  <si>
    <t>5.12 Down0.01(0.19%) 10:57PM EST</t>
  </si>
  <si>
    <t>30.95 Up0.05(0.16%) 10:57PM EST</t>
  </si>
  <si>
    <t>113.70 Up1.20(1.07%) 10:57PM EST</t>
  </si>
  <si>
    <t>128.30 Up0.10(0.08%) 10:58PM EST</t>
  </si>
  <si>
    <t>17.28 Down0.40(2.26%) 10:57PM EST</t>
  </si>
  <si>
    <t>177.90 Up3.10(1.77%) 10:57PM EST</t>
  </si>
  <si>
    <t>76.90 Down0.25(0.32%) 10:58PM EST</t>
  </si>
  <si>
    <t>44.75 Up0.85(1.94%) 10:58PM EST</t>
  </si>
  <si>
    <t>139.40 Up2.00(1.46%) 10:58PM EST</t>
  </si>
  <si>
    <t>113.60 Up1.10(0.98%) 10:58PM EST</t>
  </si>
  <si>
    <t>128.20 0.00(0.00%) 10:59PM EST</t>
  </si>
  <si>
    <t>20.10 Up0.60(3.08%) 10:58PM EST</t>
  </si>
  <si>
    <t>1.87 0.00(0.00%) 10:59PM EST</t>
  </si>
  <si>
    <t>17.30 Down0.38(2.15%) 10:58PM EST</t>
  </si>
  <si>
    <t>177.90 Up3.10(1.77%) 10:59PM EST</t>
  </si>
  <si>
    <t>8.35 Down0.08(0.95%) 10:58PM EST</t>
  </si>
  <si>
    <t>76.85 Down0.30(0.39%) 10:58PM EST</t>
  </si>
  <si>
    <t>44.75 Up0.85(1.94%) 10:59PM EST</t>
  </si>
  <si>
    <t>5.11 Down0.02(0.39%) 10:59PM EST</t>
  </si>
  <si>
    <t>30.95 Up0.05(0.16%) 10:59PM EST</t>
  </si>
  <si>
    <t>113.60 Up1.10(0.98%) 10:59PM EST</t>
  </si>
  <si>
    <t>128.30 Up0.10(0.08%) 10:59PM EST</t>
  </si>
  <si>
    <t>20.05 Up0.55(2.82%) 10:59PM EST</t>
  </si>
  <si>
    <t>22.20 Up0.10(0.45%) 10:59PM EST</t>
  </si>
  <si>
    <t>1.88 Up0.01(0.53%) 10:59PM EST</t>
  </si>
  <si>
    <t>17.28 Down0.40(2.26%) 10:59PM EST</t>
  </si>
  <si>
    <t>177.80 Up3.00(1.72%) 10:59PM EST</t>
  </si>
  <si>
    <t>8.33 Down0.10(1.19%) 10:59PM EST</t>
  </si>
  <si>
    <t>0.80 Up0.03(3.90%) 10:59PM EST</t>
  </si>
  <si>
    <t>76.80 Down0.35(0.45%) 10:59PM EST</t>
  </si>
  <si>
    <t>44.75 Up0.85(1.94%) 12:06AM EST</t>
  </si>
  <si>
    <t>140.00 Up2.60(1.89%) 12:06AM EST</t>
  </si>
  <si>
    <t>5.14 Up0.01(0.19%) 12:06AM EST</t>
  </si>
  <si>
    <t>19.24 Down0.02(0.10%) Dec 4</t>
  </si>
  <si>
    <t>31.00 Up0.10(0.32%) 12:06AM EST</t>
  </si>
  <si>
    <t>114.00 Up1.50(1.33%) 12:06AM EST</t>
  </si>
  <si>
    <t>128.40 Up0.20(0.16%) 12:07AM EST</t>
  </si>
  <si>
    <t>20.00 Up0.50(2.56%) 12:06AM EST</t>
  </si>
  <si>
    <t>22.20 Up0.10(0.45%) 12:06AM EST</t>
  </si>
  <si>
    <t>1.87 0.00(0.00%) 12:07AM EST</t>
  </si>
  <si>
    <t>17.34 Down0.34(1.92%) 12:06AM EST</t>
  </si>
  <si>
    <t>177.60 Up2.80(1.60%) 12:07AM EST</t>
  </si>
  <si>
    <t>8.38 Down0.05(0.59%) 12:06AM EST</t>
  </si>
  <si>
    <t>0.80 Up0.03(3.90%) 12:03AM EST</t>
  </si>
  <si>
    <t>76.85 Down0.30(0.39%) 12:07AM EST</t>
  </si>
  <si>
    <t>44.90 Up1.00(2.28%) 12:08AM EST</t>
  </si>
  <si>
    <t>140.20 Up2.80(2.04%) 12:08AM EST</t>
  </si>
  <si>
    <t>5.14 Up0.01(0.19%) 12:07AM EST</t>
  </si>
  <si>
    <t>19.24 Down0.02(0.10%) 12:08AM EST</t>
  </si>
  <si>
    <t>31.00 Up0.10(0.32%) 12:07AM EST</t>
  </si>
  <si>
    <t>114.00 Up1.50(1.33%) 12:07AM EST</t>
  </si>
  <si>
    <t>128.40 Up0.20(0.16%) 12:08AM EST</t>
  </si>
  <si>
    <t>20.00 Up0.50(2.56%) 12:08AM EST</t>
  </si>
  <si>
    <t>22.20 Up0.10(0.45%) 12:07AM EST</t>
  </si>
  <si>
    <t>17.40 Down0.28(1.58%) 12:08AM EST</t>
  </si>
  <si>
    <t>177.70 Up2.90(1.66%) 12:08AM EST</t>
  </si>
  <si>
    <t>8.39 Down0.04(0.47%) 12:07AM EST</t>
  </si>
  <si>
    <t>76.95 Down0.20(0.26%) 12:07AM EST</t>
  </si>
  <si>
    <t>44.85 Up0.95(2.16%) 12:09AM EST</t>
  </si>
  <si>
    <t>140.30 Up2.90(2.11%) 12:09AM EST</t>
  </si>
  <si>
    <t>5.14 Up0.01(0.19%) 12:08AM EST</t>
  </si>
  <si>
    <t>19.28 Up0.02(0.10%) 12:08AM EST</t>
  </si>
  <si>
    <t>114.00 Up1.50(1.33%) 12:08AM EST</t>
  </si>
  <si>
    <t>128.60 Up0.40(0.31%) 12:08AM EST</t>
  </si>
  <si>
    <t>20.05 Up0.55(2.82%) 12:08AM EST</t>
  </si>
  <si>
    <t>22.25 Up0.15(0.68%) 12:08AM EST</t>
  </si>
  <si>
    <t>1.87 0.00(0.00%) 12:08AM EST</t>
  </si>
  <si>
    <t>177.80 Up3.00(1.72%) 12:09AM EST</t>
  </si>
  <si>
    <t>8.38 Down0.05(0.59%) 12:08AM EST</t>
  </si>
  <si>
    <t>76.90 Down0.25(0.32%) 12:09AM EST</t>
  </si>
  <si>
    <t>44.90 Up1.00(2.28%) 12:09AM EST</t>
  </si>
  <si>
    <t>31.05 Up0.15(0.49%) 12:09AM EST</t>
  </si>
  <si>
    <t>113.90 Up1.40(1.24%) 12:09AM EST</t>
  </si>
  <si>
    <t>128.50 Up0.30(0.23%) 12:09AM EST</t>
  </si>
  <si>
    <t>20.15 Up0.65(3.33%) 12:09AM EST</t>
  </si>
  <si>
    <t>177.90 Up3.10(1.77%) 12:10AM EST</t>
  </si>
  <si>
    <t>76.95 Down0.20(0.26%) 12:09AM EST</t>
  </si>
  <si>
    <t>44.85 Up0.95(2.16%) 12:10AM EST</t>
  </si>
  <si>
    <t>5.15 Up0.02(0.39%) 12:10AM EST</t>
  </si>
  <si>
    <t>31.00 Up0.10(0.32%) 12:10AM EST</t>
  </si>
  <si>
    <t>114.10 Up1.60(1.42%) 12:10AM EST</t>
  </si>
  <si>
    <t>128.60 Up0.40(0.31%) 12:10AM EST</t>
  </si>
  <si>
    <t>20.15 Up0.65(3.33%) 12:10AM EST</t>
  </si>
  <si>
    <t>22.25 Up0.15(0.68%) 12:10AM EST</t>
  </si>
  <si>
    <t>17.40 Down0.28(1.58%) 12:10AM EST</t>
  </si>
  <si>
    <t>177.80 Up3.00(1.72%) 12:10AM EST</t>
  </si>
  <si>
    <t>0.80 Up0.03(3.90%) 12:10AM EST</t>
  </si>
  <si>
    <t>76.95 Down0.20(0.26%) 12:10AM EST</t>
  </si>
  <si>
    <t>44.95 Up1.05(2.39%) 12:11AM EST</t>
  </si>
  <si>
    <t>140.30 Up2.90(2.11%) 12:11AM EST</t>
  </si>
  <si>
    <t>5.16 Up0.03(0.58%) 12:12AM EST</t>
  </si>
  <si>
    <t>31.00 Up0.10(0.32%) 12:11AM EST</t>
  </si>
  <si>
    <t>114.00 Up1.50(1.33%) 12:11AM EST</t>
  </si>
  <si>
    <t>128.50 Up0.30(0.23%) 12:11AM EST</t>
  </si>
  <si>
    <t>20.15 Up0.65(3.33%) 12:11AM EST</t>
  </si>
  <si>
    <t>1.88 Up0.01(0.53%) 12:11AM EST</t>
  </si>
  <si>
    <t>17.36 Down0.32(1.81%) 12:11AM EST</t>
  </si>
  <si>
    <t>177.70 Up2.90(1.66%) 12:12AM EST</t>
  </si>
  <si>
    <t>8.37 Down0.06(0.71%) 12:11AM EST</t>
  </si>
  <si>
    <t>0.80 Up0.03(3.90%) 12:11AM EST</t>
  </si>
  <si>
    <t>77.00 Down0.15(0.19%) 12:12AM EST</t>
  </si>
  <si>
    <t>44.95 Up1.05(2.39%) 12:12AM EST</t>
  </si>
  <si>
    <t>140.30 Up2.90(2.11%) 12:12AM EST</t>
  </si>
  <si>
    <t>5.16 Up0.03(0.58%) 12:13AM EST</t>
  </si>
  <si>
    <t>31.05 Up0.15(0.49%) 12:13AM EST</t>
  </si>
  <si>
    <t>114.00 Up1.50(1.33%) 12:13AM EST</t>
  </si>
  <si>
    <t>128.50 Up0.30(0.23%) 12:12AM EST</t>
  </si>
  <si>
    <t>20.15 Up0.65(3.33%) 12:13AM EST</t>
  </si>
  <si>
    <t>22.20 Up0.10(0.45%) 12:12AM EST</t>
  </si>
  <si>
    <t>17.38 Down0.30(1.70%) 12:12AM EST</t>
  </si>
  <si>
    <t>177.80 Up3.00(1.72%) 12:13AM EST</t>
  </si>
  <si>
    <t>8.37 Down0.06(0.71%) 12:12AM EST</t>
  </si>
  <si>
    <t>0.80 Up0.03(3.90%) 12:12AM EST</t>
  </si>
  <si>
    <t>76.95 Down0.20(0.26%) 12:13AM EST</t>
  </si>
  <si>
    <t>45.00 Up1.10(2.51%) 12:13AM EST</t>
  </si>
  <si>
    <t>140.20 Up2.80(2.04%) 12:13AM EST</t>
  </si>
  <si>
    <t>5.20 Up0.07(1.36%) 12:13AM EST</t>
  </si>
  <si>
    <t>113.90 Up1.40(1.24%) 12:13AM EST</t>
  </si>
  <si>
    <t>128.50 Up0.30(0.23%) 12:14AM EST</t>
  </si>
  <si>
    <t>1.88 Up0.01(0.53%) 12:13AM EST</t>
  </si>
  <si>
    <t>177.70 Up2.90(1.66%) 12:14AM EST</t>
  </si>
  <si>
    <t>0.80 Up0.03(3.90%) 12:14AM EST</t>
  </si>
  <si>
    <t>76.90 Down0.25(0.32%) 12:13AM EST</t>
  </si>
  <si>
    <t>45.00 Up1.10(2.51%) 12:14AM EST</t>
  </si>
  <si>
    <t>5.20 Up0.07(1.36%) 12:14AM EST</t>
  </si>
  <si>
    <t>31.00 Up0.10(0.32%) 12:14AM EST</t>
  </si>
  <si>
    <t>128.60 Up0.40(0.31%) 12:14AM EST</t>
  </si>
  <si>
    <t>20.20 Up0.70(3.59%) 12:14AM EST</t>
  </si>
  <si>
    <t>1.87 0.00(0.00%) 12:14AM EST</t>
  </si>
  <si>
    <t>177.70 Up2.90(1.66%) 12:15AM EST</t>
  </si>
  <si>
    <t>8.36 Down0.07(0.83%) 12:14AM EST</t>
  </si>
  <si>
    <t>76.95 Down0.20(0.26%) 12:14AM EST</t>
  </si>
  <si>
    <t>45.00 Up1.10(2.51%) 12:16AM EST</t>
  </si>
  <si>
    <t>140.10 Up2.70(1.97%) 12:15AM EST</t>
  </si>
  <si>
    <t>5.21 Up0.08(1.56%) 12:15AM EST</t>
  </si>
  <si>
    <t>31.00 Up0.10(0.32%) 12:15AM EST</t>
  </si>
  <si>
    <t>128.60 Up0.40(0.31%) 12:15AM EST</t>
  </si>
  <si>
    <t>20.20 Up0.70(3.59%) 12:15AM EST</t>
  </si>
  <si>
    <t>22.20 Up0.10(0.45%) 12:15AM EST</t>
  </si>
  <si>
    <t>1.88 Up0.01(0.53%) 12:16AM EST</t>
  </si>
  <si>
    <t>177.80 Up3.00(1.72%) 12:16AM EST</t>
  </si>
  <si>
    <t>0.80 Up0.03(3.90%) 12:16AM EST</t>
  </si>
  <si>
    <t>45.00 Up1.10(2.51%) 12:17AM EST</t>
  </si>
  <si>
    <t>139.80 Up2.40(1.75%) 12:16AM EST</t>
  </si>
  <si>
    <t>5.20 Up0.07(1.36%) 12:16AM EST</t>
  </si>
  <si>
    <t>31.05 Up0.15(0.49%) 12:16AM EST</t>
  </si>
  <si>
    <t>113.90 Up1.40(1.24%) 12:16AM EST</t>
  </si>
  <si>
    <t>20.20 Up0.70(3.59%) 12:17AM EST</t>
  </si>
  <si>
    <t>22.25 Up0.15(0.68%) 12:16AM EST</t>
  </si>
  <si>
    <t>1.88 Up0.01(0.53%) 12:17AM EST</t>
  </si>
  <si>
    <t>177.70 Up2.90(1.66%) 12:17AM EST</t>
  </si>
  <si>
    <t>0.81 Up0.04(5.19%) 12:16AM EST</t>
  </si>
  <si>
    <t>45.05 Up1.15(2.62%) 12:17AM EST</t>
  </si>
  <si>
    <t>139.70 Up2.30(1.67%) 12:17AM EST</t>
  </si>
  <si>
    <t>31.00 Up0.10(0.32%) 12:17AM EST</t>
  </si>
  <si>
    <t>128.50 Up0.30(0.23%) 12:17AM EST</t>
  </si>
  <si>
    <t>20.20 Up0.70(3.59%) 12:18AM EST</t>
  </si>
  <si>
    <t>22.25 Up0.15(0.68%) 12:17AM EST</t>
  </si>
  <si>
    <t>1.87 0.00(0.00%) 12:18AM EST</t>
  </si>
  <si>
    <t>17.36 Down0.32(1.81%) 12:17AM EST</t>
  </si>
  <si>
    <t>177.50 Up2.70(1.54%) 12:17AM EST</t>
  </si>
  <si>
    <t>8.36 Down0.07(0.83%) 12:17AM EST</t>
  </si>
  <si>
    <t>0.80 Up0.03(3.90%) 12:17AM EST</t>
  </si>
  <si>
    <t>76.95 Down0.20(0.26%) 12:18AM EST</t>
  </si>
  <si>
    <t>45.05 Up1.15(2.62%) 12:18AM EST</t>
  </si>
  <si>
    <t>140.30 Up2.90(2.11%) 12:18AM EST</t>
  </si>
  <si>
    <t>5.21 Up0.08(1.56%) 12:19AM EST</t>
  </si>
  <si>
    <t>31.00 Up0.10(0.32%) 12:18AM EST</t>
  </si>
  <si>
    <t>114.00 Up1.50(1.33%) 12:18AM EST</t>
  </si>
  <si>
    <t>128.50 Up0.30(0.23%) 12:18AM EST</t>
  </si>
  <si>
    <t>22.25 Up0.15(0.68%) 12:18AM EST</t>
  </si>
  <si>
    <t>17.34 Down0.34(1.92%) 12:19AM EST</t>
  </si>
  <si>
    <t>177.60 Up2.80(1.60%) 12:18AM EST</t>
  </si>
  <si>
    <t>8.36 Down0.07(0.83%) 12:18AM EST</t>
  </si>
  <si>
    <t>0.80 Up0.03(3.90%) 12:18AM EST</t>
  </si>
  <si>
    <t>45.05 Up1.15(2.62%) 12:19AM EST</t>
  </si>
  <si>
    <t>140.30 Up2.90(2.11%) 12:19AM EST</t>
  </si>
  <si>
    <t>5.20 Up0.07(1.36%) 12:20AM EST</t>
  </si>
  <si>
    <t>31.00 Up0.10(0.32%) 12:19AM EST</t>
  </si>
  <si>
    <t>114.00 Up1.50(1.33%) 12:19AM EST</t>
  </si>
  <si>
    <t>128.50 Up0.30(0.23%) 12:19AM EST</t>
  </si>
  <si>
    <t>20.15 Up0.65(3.33%) 12:19AM EST</t>
  </si>
  <si>
    <t>22.25 Up0.15(0.68%) 12:20AM EST</t>
  </si>
  <si>
    <t>1.87 0.00(0.00%) 12:19AM EST</t>
  </si>
  <si>
    <t>17.36 Down0.32(1.81%) 12:19AM EST</t>
  </si>
  <si>
    <t>177.80 Up3.00(1.72%) 12:20AM EST</t>
  </si>
  <si>
    <t>8.38 Down0.05(0.59%) 12:19AM EST</t>
  </si>
  <si>
    <t>0.81 Up0.04(5.19%) 12:19AM EST</t>
  </si>
  <si>
    <t>76.95 Down0.20(0.26%) 12:19AM EST</t>
  </si>
  <si>
    <t>45.10 Up1.20(2.73%) 12:21AM EST</t>
  </si>
  <si>
    <t>140.40 Up3.00(2.18%) 12:21AM EST</t>
  </si>
  <si>
    <t>31.05 Up0.15(0.49%) 12:20AM EST</t>
  </si>
  <si>
    <t>114.10 Up1.60(1.42%) 12:21AM EST</t>
  </si>
  <si>
    <t>128.70 Up0.50(0.39%) 12:21AM EST</t>
  </si>
  <si>
    <t>20.20 Up0.70(3.59%) 12:21AM EST</t>
  </si>
  <si>
    <t>22.30 Up0.20(0.90%) 12:21AM EST</t>
  </si>
  <si>
    <t>1.87 0.00(0.00%) 12:20AM EST</t>
  </si>
  <si>
    <t>17.40 Down0.28(1.58%) 12:20AM EST</t>
  </si>
  <si>
    <t>177.90 Up3.10(1.77%) 12:21AM EST</t>
  </si>
  <si>
    <t>8.38 Down0.05(0.59%) 12:21AM EST</t>
  </si>
  <si>
    <t>77.05 Down0.10(0.13%) 12:21AM EST</t>
  </si>
  <si>
    <t>45.20 Up1.30(2.96%) 12:21AM EST</t>
  </si>
  <si>
    <t>140.10 Up2.70(1.97%) 12:21AM EST</t>
  </si>
  <si>
    <t>31.00 Up0.10(0.32%) 12:21AM EST</t>
  </si>
  <si>
    <t>20.25 Up0.75(3.85%) 12:22AM EST</t>
  </si>
  <si>
    <t>1.87 0.00(0.00%) 12:22AM EST</t>
  </si>
  <si>
    <t>17.38 Down0.30(1.70%) 12:22AM EST</t>
  </si>
  <si>
    <t>178.10 Up3.30(1.89%) 12:22AM EST</t>
  </si>
  <si>
    <t>8.39 Down0.04(0.47%) 12:21AM EST</t>
  </si>
  <si>
    <t>0.81 Up0.04(5.19%) 12:21AM EST</t>
  </si>
  <si>
    <t>77.10 Down0.05(0.06%) 12:21AM EST</t>
  </si>
  <si>
    <t>45.20 Up1.30(2.96%) 12:22AM EST</t>
  </si>
  <si>
    <t>140.30 Up2.90(2.11%) 12:22AM EST</t>
  </si>
  <si>
    <t>31.05 Up0.15(0.49%) 12:22AM EST</t>
  </si>
  <si>
    <t>113.70 Up1.20(1.07%) 12:23AM EST</t>
  </si>
  <si>
    <t>20.30 Up0.80(4.10%) 12:22AM EST</t>
  </si>
  <si>
    <t>22.30 Up0.20(0.90%) 12:22AM EST</t>
  </si>
  <si>
    <t>178.30 Up3.50(2.00%) 12:22AM EST</t>
  </si>
  <si>
    <t>8.39 Down0.04(0.47%) 12:22AM EST</t>
  </si>
  <si>
    <t>0.81 Up0.04(5.19%) 12:22AM EST</t>
  </si>
  <si>
    <t>77.10 Down0.05(0.06%) 12:22AM EST</t>
  </si>
  <si>
    <t>45.10 Up1.20(2.73%) 12:23AM EST</t>
  </si>
  <si>
    <t>140.30 Up2.90(2.11%) 12:23AM EST</t>
  </si>
  <si>
    <t>113.90 Up1.40(1.24%) 12:23AM EST</t>
  </si>
  <si>
    <t>128.70 Up0.50(0.39%) 12:23AM EST</t>
  </si>
  <si>
    <t>20.30 Up0.80(4.10%) 12:23AM EST</t>
  </si>
  <si>
    <t>1.87 0.00(0.00%) 12:23AM EST</t>
  </si>
  <si>
    <t>17.38 Down0.30(1.70%) 12:23AM EST</t>
  </si>
  <si>
    <t>178.30 Up3.50(2.00%) 12:24AM EST</t>
  </si>
  <si>
    <t>8.37 Down0.06(0.71%) 12:24AM EST</t>
  </si>
  <si>
    <t>77.10 Down0.05(0.06%) 12:24AM EST</t>
  </si>
  <si>
    <t>45.05 Up1.15(2.62%) 12:24AM EST</t>
  </si>
  <si>
    <t>5.20 Up0.07(1.36%) 12:24AM EST</t>
  </si>
  <si>
    <t>31.10 Up0.20(0.65%) 12:24AM EST</t>
  </si>
  <si>
    <t>113.90 Up1.40(1.24%) 12:25AM EST</t>
  </si>
  <si>
    <t>128.70 Up0.50(0.39%) 12:24AM EST</t>
  </si>
  <si>
    <t>20.30 Up0.80(4.10%) 12:24AM EST</t>
  </si>
  <si>
    <t>1.88 Up0.01(0.53%) 12:24AM EST</t>
  </si>
  <si>
    <t>17.38 Down0.30(1.70%) 12:25AM EST</t>
  </si>
  <si>
    <t>178.10 Up3.30(1.89%) 12:25AM EST</t>
  </si>
  <si>
    <t>77.15 0.00(0.00%) 12:25AM EST</t>
  </si>
  <si>
    <t>45.05 Up1.15(2.62%) 12:25AM EST</t>
  </si>
  <si>
    <t>140.20 Up2.80(2.04%) 12:25AM EST</t>
  </si>
  <si>
    <t>5.19 Up0.06(1.17%) 12:25AM EST</t>
  </si>
  <si>
    <t>31.10 Up0.20(0.65%) 12:25AM EST</t>
  </si>
  <si>
    <t>128.80 Up0.60(0.47%) 12:25AM EST</t>
  </si>
  <si>
    <t>20.30 Up0.80(4.10%) 12:25AM EST</t>
  </si>
  <si>
    <t>178.20 Up3.40(1.95%) 12:26AM EST</t>
  </si>
  <si>
    <t>8.36 Down0.07(0.83%) 12:25AM EST</t>
  </si>
  <si>
    <t>77.10 Down0.05(0.06%) 12:25AM EST</t>
  </si>
  <si>
    <t>45.05 Up1.15(2.62%) 12:26AM EST</t>
  </si>
  <si>
    <t>140.00 Up2.60(1.89%) 12:26AM EST</t>
  </si>
  <si>
    <t>113.90 Up1.40(1.24%) 12:27AM EST</t>
  </si>
  <si>
    <t>128.70 Up0.50(0.39%) 12:27AM EST</t>
  </si>
  <si>
    <t>20.25 Up0.75(3.85%) 12:26AM EST</t>
  </si>
  <si>
    <t>1.88 Up0.01(0.53%) 12:26AM EST</t>
  </si>
  <si>
    <t>178.20 Up3.40(1.95%) 12:27AM EST</t>
  </si>
  <si>
    <t>8.36 Down0.07(0.83%) 12:27AM EST</t>
  </si>
  <si>
    <t>0.81 Up0.04(5.19%) 12:27AM EST</t>
  </si>
  <si>
    <t>76.90 Down0.25(0.32%) 12:27AM EST</t>
  </si>
  <si>
    <t>45.05 Up1.15(2.62%) 12:28AM EST</t>
  </si>
  <si>
    <t>140.00 Up2.60(1.89%) 12:27AM EST</t>
  </si>
  <si>
    <t>5.20 Up0.07(1.36%) 12:27AM EST</t>
  </si>
  <si>
    <t>31.05 Up0.15(0.49%) 12:27AM EST</t>
  </si>
  <si>
    <t>20.25 Up0.75(3.85%) 12:27AM EST</t>
  </si>
  <si>
    <t>22.30 Up0.20(0.90%) 12:27AM EST</t>
  </si>
  <si>
    <t>1.88 Up0.01(0.53%) 12:28AM EST</t>
  </si>
  <si>
    <t>17.36 Down0.32(1.81%) 12:27AM EST</t>
  </si>
  <si>
    <t>178.20 Up3.40(1.95%) 12:28AM EST</t>
  </si>
  <si>
    <t>45.20 Up1.30(2.96%) 12:31AM EST</t>
  </si>
  <si>
    <t>140.10 Up2.70(1.97%) 12:31AM EST</t>
  </si>
  <si>
    <t>5.20 Up0.07(1.36%) 12:30AM EST</t>
  </si>
  <si>
    <t>31.05 Up0.15(0.49%) 12:31AM EST</t>
  </si>
  <si>
    <t>114.00 Up1.50(1.33%) 12:31AM EST</t>
  </si>
  <si>
    <t>128.80 Up0.60(0.47%) 12:31AM EST</t>
  </si>
  <si>
    <t>20.25 Up0.75(3.85%) 12:31AM EST</t>
  </si>
  <si>
    <t>22.25 Up0.15(0.68%) 12:30AM EST</t>
  </si>
  <si>
    <t>1.88 Up0.01(0.53%) 12:31AM EST</t>
  </si>
  <si>
    <t>17.34 Down0.34(1.92%) 12:31AM EST</t>
  </si>
  <si>
    <t>178.20 Up3.40(1.95%) 12:32AM EST</t>
  </si>
  <si>
    <t>8.36 Down0.07(0.83%) 12:31AM EST</t>
  </si>
  <si>
    <t>76.90 Down0.25(0.32%) 12:32AM EST</t>
  </si>
  <si>
    <t>45.15 Up1.25(2.85%) 12:32AM EST</t>
  </si>
  <si>
    <t>139.70 Up2.30(1.67%) 12:32AM EST</t>
  </si>
  <si>
    <t>5.19 Up0.06(1.17%) 12:32AM EST</t>
  </si>
  <si>
    <t>31.05 Up0.15(0.49%) 12:32AM EST</t>
  </si>
  <si>
    <t>113.90 Up1.40(1.24%) 12:32AM EST</t>
  </si>
  <si>
    <t>128.70 Up0.50(0.39%) 12:33AM EST</t>
  </si>
  <si>
    <t>20.30 Up0.80(4.10%) 12:32AM EST</t>
  </si>
  <si>
    <t>1.87 0.00(0.00%) 12:33AM EST</t>
  </si>
  <si>
    <t>178.10 Up3.30(1.89%) 12:33AM EST</t>
  </si>
  <si>
    <t>8.36 Down0.07(0.83%) 12:32AM EST</t>
  </si>
  <si>
    <t>76.90 Down0.25(0.32%) 12:33AM EST</t>
  </si>
  <si>
    <t>45.10 Up1.20(2.73%) 12:33AM EST</t>
  </si>
  <si>
    <t>139.80 Up2.40(1.75%) 12:33AM EST</t>
  </si>
  <si>
    <t>31.05 Up0.15(0.49%) 12:33AM EST</t>
  </si>
  <si>
    <t>128.80 Up0.60(0.47%) 12:33AM EST</t>
  </si>
  <si>
    <t>20.30 Up0.80(4.10%) 12:33AM EST</t>
  </si>
  <si>
    <t>22.25 Up0.15(0.68%) 12:33AM EST</t>
  </si>
  <si>
    <t>1.88 Up0.01(0.53%) 12:33AM EST</t>
  </si>
  <si>
    <t>178.30 Up3.50(2.00%) 12:34AM EST</t>
  </si>
  <si>
    <t>8.36 Down0.07(0.83%) 12:34AM EST</t>
  </si>
  <si>
    <t>0.81 Up0.04(5.19%) 12:34AM EST</t>
  </si>
  <si>
    <t>76.95 Down0.20(0.26%) 12:34AM EST</t>
  </si>
  <si>
    <t>45.10 Up1.20(2.73%) 12:34AM EST</t>
  </si>
  <si>
    <t>5.20 Up0.07(1.36%) 12:34AM EST</t>
  </si>
  <si>
    <t>31.05 Up0.15(0.49%) 12:34AM EST</t>
  </si>
  <si>
    <t>114.00 Up1.50(1.33%) 12:34AM EST</t>
  </si>
  <si>
    <t>20.40 Up0.90(4.62%) 12:34AM EST</t>
  </si>
  <si>
    <t>22.30 Up0.20(0.90%) 12:34AM EST</t>
  </si>
  <si>
    <t>17.34 Down0.34(1.92%) 12:34AM EST</t>
  </si>
  <si>
    <t>178.10 Up3.30(1.89%) 12:35AM EST</t>
  </si>
  <si>
    <t>45.15 Up1.25(2.85%) 12:35AM EST</t>
  </si>
  <si>
    <t>139.80 Up2.40(1.75%) 12:35AM EST</t>
  </si>
  <si>
    <t>5.19 Up0.06(1.17%) 12:35AM EST</t>
  </si>
  <si>
    <t>31.05 Up0.15(0.49%) 12:35AM EST</t>
  </si>
  <si>
    <t>114.00 Up1.50(1.33%) 12:35AM EST</t>
  </si>
  <si>
    <t>128.70 Up0.50(0.39%) 12:35AM EST</t>
  </si>
  <si>
    <t>20.35 Up0.85(4.36%) 12:35AM EST</t>
  </si>
  <si>
    <t>22.25 Up0.15(0.68%) 12:36AM EST</t>
  </si>
  <si>
    <t>8.37 Down0.06(0.71%) 12:36AM EST</t>
  </si>
  <si>
    <t>76.95 Down0.20(0.26%) 12:36AM EST</t>
  </si>
  <si>
    <t>45.10 Up1.20(2.73%) 12:36AM EST</t>
  </si>
  <si>
    <t>139.90 Up2.50(1.82%) 12:36AM EST</t>
  </si>
  <si>
    <t>31.05 Up0.15(0.49%) 12:36AM EST</t>
  </si>
  <si>
    <t>114.10 Up1.60(1.42%) 12:37AM EST</t>
  </si>
  <si>
    <t>128.70 Up0.50(0.39%) 12:36AM EST</t>
  </si>
  <si>
    <t>20.35 Up0.85(4.36%) 12:37AM EST</t>
  </si>
  <si>
    <t>22.30 Up0.20(0.90%) 12:36AM EST</t>
  </si>
  <si>
    <t>1.89 Up0.02(1.07%) 12:36AM EST</t>
  </si>
  <si>
    <t>178.10 Up3.30(1.89%) 12:37AM EST</t>
  </si>
  <si>
    <t>8.36 Down0.07(0.83%) 12:36AM EST</t>
  </si>
  <si>
    <t>76.90 Down0.25(0.32%) 12:37AM EST</t>
  </si>
  <si>
    <t>45.10 Up1.20(2.73%) 12:37AM EST</t>
  </si>
  <si>
    <t>139.90 Up2.50(1.82%) 12:37AM EST</t>
  </si>
  <si>
    <t>31.05 Up0.15(0.49%) 12:37AM EST</t>
  </si>
  <si>
    <t>128.70 Up0.50(0.39%) 12:37AM EST</t>
  </si>
  <si>
    <t>20.40 Up0.90(4.62%) 12:38AM EST</t>
  </si>
  <si>
    <t>22.25 Up0.15(0.68%) 12:37AM EST</t>
  </si>
  <si>
    <t>178.10 Up3.30(1.89%) 12:38AM EST</t>
  </si>
  <si>
    <t>8.36 Down0.07(0.83%) 12:37AM EST</t>
  </si>
  <si>
    <t>76.95 Down0.20(0.26%) 12:38AM EST</t>
  </si>
  <si>
    <t>45.10 Up1.20(2.73%) 12:38AM EST</t>
  </si>
  <si>
    <t>114.10 Up1.60(1.42%) 12:39AM EST</t>
  </si>
  <si>
    <t>128.80 Up0.60(0.47%) 12:38AM EST</t>
  </si>
  <si>
    <t>20.35 Up0.85(4.36%) 12:39AM EST</t>
  </si>
  <si>
    <t>22.30 Up0.20(0.90%) 12:38AM EST</t>
  </si>
  <si>
    <t>178.20 Up3.40(1.95%) 12:39AM EST</t>
  </si>
  <si>
    <t>76.95 Down0.20(0.26%) 12:39AM EST</t>
  </si>
  <si>
    <t>45.15 Up1.25(2.85%) 12:40AM EST</t>
  </si>
  <si>
    <t>140.00 Up2.60(1.89%) 12:40AM EST</t>
  </si>
  <si>
    <t>5.19 Up0.06(1.17%) 12:39AM EST</t>
  </si>
  <si>
    <t>31.05 Up0.15(0.49%) 12:39AM EST</t>
  </si>
  <si>
    <t>128.70 Up0.50(0.39%) 12:39AM EST</t>
  </si>
  <si>
    <t>20.40 Up0.90(4.62%) 12:40AM EST</t>
  </si>
  <si>
    <t>22.30 Up0.20(0.90%) 12:39AM EST</t>
  </si>
  <si>
    <t>17.34 Down0.34(1.92%) 12:39AM EST</t>
  </si>
  <si>
    <t>178.20 Up3.40(1.95%) 12:40AM EST</t>
  </si>
  <si>
    <t>8.35 Down0.08(0.95%) 12:39AM EST</t>
  </si>
  <si>
    <t>0.81 Up0.04(5.19%) 12:39AM EST</t>
  </si>
  <si>
    <t>5.18 Up0.05(0.97%) 12:40AM EST</t>
  </si>
  <si>
    <t>31.05 Up0.15(0.49%) 12:40AM EST</t>
  </si>
  <si>
    <t>114.00 Up1.50(1.33%) 12:40AM EST</t>
  </si>
  <si>
    <t>128.60 Up0.40(0.31%) 12:41AM EST</t>
  </si>
  <si>
    <t>17.32 Down0.36(2.04%) 12:40AM EST</t>
  </si>
  <si>
    <t>178.10 Up3.30(1.89%) 12:41AM EST</t>
  </si>
  <si>
    <t>8.35 Down0.08(0.95%) 12:41AM EST</t>
  </si>
  <si>
    <t>76.90 Down0.25(0.32%) 12:41AM EST</t>
  </si>
  <si>
    <t>45.05 Up1.15(2.62%) 12:41AM EST</t>
  </si>
  <si>
    <t>139.90 Up2.50(1.82%) 12:41AM EST</t>
  </si>
  <si>
    <t>5.19 Up0.06(1.17%) 12:41AM EST</t>
  </si>
  <si>
    <t>31.05 Up0.15(0.49%) 12:41AM EST</t>
  </si>
  <si>
    <t>113.90 Up1.40(1.24%) 12:41AM EST</t>
  </si>
  <si>
    <t>128.40 Up0.20(0.16%) 12:41AM EST</t>
  </si>
  <si>
    <t>20.45 Up0.95(4.87%) 12:42AM EST</t>
  </si>
  <si>
    <t>1.88 Up0.01(0.53%) 12:41AM EST</t>
  </si>
  <si>
    <t>0.80 Up0.03(3.90%) 12:41AM EST</t>
  </si>
  <si>
    <t>76.85 Down0.30(0.39%) 12:42AM EST</t>
  </si>
  <si>
    <t>45.05 Up1.15(2.62%) 12:42AM EST</t>
  </si>
  <si>
    <t>140.10 Up2.70(1.97%) 12:42AM EST</t>
  </si>
  <si>
    <t>5.18 Up0.05(0.97%) 12:42AM EST</t>
  </si>
  <si>
    <t>31.05 Up0.15(0.49%) 12:42AM EST</t>
  </si>
  <si>
    <t>114.00 Up1.50(1.33%) 12:42AM EST</t>
  </si>
  <si>
    <t>128.50 Up0.30(0.23%) 12:42AM EST</t>
  </si>
  <si>
    <t>20.45 Up0.95(4.87%) 12:43AM EST</t>
  </si>
  <si>
    <t>22.35 Up0.25(1.13%) 12:42AM EST</t>
  </si>
  <si>
    <t>1.88 Up0.01(0.53%) 12:42AM EST</t>
  </si>
  <si>
    <t>178.20 Up3.40(1.95%) 12:43AM EST</t>
  </si>
  <si>
    <t>8.34 Down0.09(1.07%) 12:42AM EST</t>
  </si>
  <si>
    <t>0.80 Up0.03(3.90%) 12:42AM EST</t>
  </si>
  <si>
    <t>76.90 Down0.25(0.32%) 12:42AM EST</t>
  </si>
  <si>
    <t>45.10 Up1.20(2.73%) 12:44AM EST</t>
  </si>
  <si>
    <t>140.20 Up2.80(2.04%) 12:43AM EST</t>
  </si>
  <si>
    <t>5.16 Up0.03(0.58%) 12:43AM EST</t>
  </si>
  <si>
    <t>31.05 Up0.15(0.49%) 12:43AM EST</t>
  </si>
  <si>
    <t>114.00 Up1.50(1.33%) 12:43AM EST</t>
  </si>
  <si>
    <t>128.50 Up0.30(0.23%) 12:43AM EST</t>
  </si>
  <si>
    <t>20.40 Up0.90(4.62%) 12:43AM EST</t>
  </si>
  <si>
    <t>22.35 Up0.25(1.13%) 12:43AM EST</t>
  </si>
  <si>
    <t>1.88 Up0.01(0.53%) 12:43AM EST</t>
  </si>
  <si>
    <t>17.32 Down0.36(2.04%) 12:43AM EST</t>
  </si>
  <si>
    <t>178.40 Up3.60(2.06%) 12:44AM EST</t>
  </si>
  <si>
    <t>8.33 Down0.10(1.19%) 12:43AM EST</t>
  </si>
  <si>
    <t>76.90 Down0.25(0.32%) 12:44AM EST</t>
  </si>
  <si>
    <t>140.10 Up2.70(1.97%) 12:44AM EST</t>
  </si>
  <si>
    <t>31.05 Up0.15(0.49%) 12:44AM EST</t>
  </si>
  <si>
    <t>114.10 Up1.60(1.42%) 12:44AM EST</t>
  </si>
  <si>
    <t>128.60 Up0.40(0.31%) 12:44AM EST</t>
  </si>
  <si>
    <t>20.40 Up0.90(4.62%) 12:45AM EST</t>
  </si>
  <si>
    <t>22.35 Up0.25(1.13%) 12:44AM EST</t>
  </si>
  <si>
    <t>1.88 Up0.01(0.53%) 12:45AM EST</t>
  </si>
  <si>
    <t>17.32 Down0.36(2.04%) 12:44AM EST</t>
  </si>
  <si>
    <t>178.30 Up3.50(2.00%) 12:45AM EST</t>
  </si>
  <si>
    <t>8.35 Down0.08(0.95%) 12:45AM EST</t>
  </si>
  <si>
    <t>0.80 Up0.03(3.90%) 12:44AM EST</t>
  </si>
  <si>
    <t>76.95 Down0.20(0.26%) 12:45AM EST</t>
  </si>
  <si>
    <t>45.05 Up1.15(2.62%) 12:45AM EST</t>
  </si>
  <si>
    <t>140.30 Up2.90(2.11%) 12:46AM EST</t>
  </si>
  <si>
    <t>5.17 Up0.04(0.78%) 12:45AM EST</t>
  </si>
  <si>
    <t>31.05 Up0.15(0.49%) 12:45AM EST</t>
  </si>
  <si>
    <t>114.10 Up1.60(1.42%) 12:46AM EST</t>
  </si>
  <si>
    <t>128.50 Up0.30(0.23%) 12:46AM EST</t>
  </si>
  <si>
    <t>20.45 Up0.95(4.87%) 12:45AM EST</t>
  </si>
  <si>
    <t>17.32 Down0.36(2.04%) 12:45AM EST</t>
  </si>
  <si>
    <t>178.40 Up3.60(2.06%) 12:45AM EST</t>
  </si>
  <si>
    <t>8.34 Down0.09(1.07%) 12:45AM EST</t>
  </si>
  <si>
    <t>76.90 Down0.25(0.32%) 12:46AM EST</t>
  </si>
  <si>
    <t>45.05 Up1.15(2.62%) 12:46AM EST</t>
  </si>
  <si>
    <t>140.00 Up2.60(1.89%) 12:47AM EST</t>
  </si>
  <si>
    <t>31.05 Up0.15(0.49%) 12:46AM EST</t>
  </si>
  <si>
    <t>128.50 Up0.30(0.23%) 12:47AM EST</t>
  </si>
  <si>
    <t>20.40 Up0.90(4.62%) 12:47AM EST</t>
  </si>
  <si>
    <t>22.30 Up0.20(0.90%) 12:46AM EST</t>
  </si>
  <si>
    <t>1.88 Up0.01(0.53%) 12:46AM EST</t>
  </si>
  <si>
    <t>178.60 Up3.80(2.17%) 12:47AM EST</t>
  </si>
  <si>
    <t>8.34 Down0.09(1.07%) 12:46AM EST</t>
  </si>
  <si>
    <t>76.95 Down0.20(0.26%) 12:46AM EST</t>
  </si>
  <si>
    <t>45.05 Up1.15(2.62%) 12:47AM EST</t>
  </si>
  <si>
    <t>139.70 Up2.30(1.67%) 12:47AM EST</t>
  </si>
  <si>
    <t>5.18 Up0.05(0.97%) 12:47AM EST</t>
  </si>
  <si>
    <t>31.10 Up0.20(0.65%) 12:48AM EST</t>
  </si>
  <si>
    <t>17.32 Down0.36(2.04%) 12:47AM EST</t>
  </si>
  <si>
    <t>178.50 Up3.70(2.12%) 12:48AM EST</t>
  </si>
  <si>
    <t>8.33 Down0.10(1.19%) 12:47AM EST</t>
  </si>
  <si>
    <t>0.80 Up0.03(3.90%) 12:47AM EST</t>
  </si>
  <si>
    <t>76.90 Down0.25(0.32%) 12:48AM EST</t>
  </si>
  <si>
    <t>44.90 Up1.00(2.28%) 12:48AM EST</t>
  </si>
  <si>
    <t>139.60 Up2.20(1.60%) 12:49AM EST</t>
  </si>
  <si>
    <t>31.05 Up0.15(0.49%) 12:48AM EST</t>
  </si>
  <si>
    <t>114.00 Up1.50(1.33%) 12:49AM EST</t>
  </si>
  <si>
    <t>128.50 Up0.30(0.23%) 12:48AM EST</t>
  </si>
  <si>
    <t>20.40 Up0.90(4.62%) 12:48AM EST</t>
  </si>
  <si>
    <t>17.28 Down0.40(2.26%) 12:48AM EST</t>
  </si>
  <si>
    <t>8.33 Down0.10(1.19%) 12:48AM EST</t>
  </si>
  <si>
    <t>76.95 Down0.20(0.26%) 12:48AM EST</t>
  </si>
  <si>
    <t>44.90 Up1.00(2.28%) 12:50AM EST</t>
  </si>
  <si>
    <t>139.40 Up2.00(1.46%) 12:50AM EST</t>
  </si>
  <si>
    <t>5.16 Up0.03(0.58%) 12:49AM EST</t>
  </si>
  <si>
    <t>114.10 Up1.60(1.42%) 12:50AM EST</t>
  </si>
  <si>
    <t>128.50 Up0.30(0.23%) 12:49AM EST</t>
  </si>
  <si>
    <t>20.40 Up0.90(4.62%) 12:50AM EST</t>
  </si>
  <si>
    <t>22.25 Up0.15(0.68%) 12:49AM EST</t>
  </si>
  <si>
    <t>1.88 Up0.01(0.53%) 12:49AM EST</t>
  </si>
  <si>
    <t>17.30 Down0.38(2.15%) 12:50AM EST</t>
  </si>
  <si>
    <t>178.60 Up3.80(2.17%) 12:50AM EST</t>
  </si>
  <si>
    <t>8.31 Down0.12(1.42%) 12:50AM EST</t>
  </si>
  <si>
    <t>0.80 Up0.03(3.90%) 12:49AM EST</t>
  </si>
  <si>
    <t>44.85 Up0.95(2.16%) 12:50AM EST</t>
  </si>
  <si>
    <t>139.80 Up2.40(1.75%) 12:50AM EST</t>
  </si>
  <si>
    <t>5.16 Up0.03(0.58%) 12:50AM EST</t>
  </si>
  <si>
    <t>31.05 Up0.15(0.49%) 12:50AM EST</t>
  </si>
  <si>
    <t>114.10 Up1.60(1.42%) 12:51AM EST</t>
  </si>
  <si>
    <t>128.50 Up0.30(0.23%) 12:51AM EST</t>
  </si>
  <si>
    <t>22.25 Up0.15(0.68%) 12:50AM EST</t>
  </si>
  <si>
    <t>1.88 Up0.01(0.53%) 12:50AM EST</t>
  </si>
  <si>
    <t>17.30 Down0.38(2.15%) 12:51AM EST</t>
  </si>
  <si>
    <t>178.50 Up3.70(2.12%) 12:51AM EST</t>
  </si>
  <si>
    <t>8.33 Down0.10(1.19%) 12:50AM EST</t>
  </si>
  <si>
    <t>76.95 Down0.20(0.26%) 12:50AM EST</t>
  </si>
  <si>
    <t>44.85 Up0.95(2.16%) 12:51AM EST</t>
  </si>
  <si>
    <t>139.70 Up2.30(1.67%) 12:52AM EST</t>
  </si>
  <si>
    <t>5.17 Up0.04(0.78%) 12:51AM EST</t>
  </si>
  <si>
    <t>31.10 Up0.20(0.65%) 12:51AM EST</t>
  </si>
  <si>
    <t>128.40 Up0.20(0.16%) 12:52AM EST</t>
  </si>
  <si>
    <t>20.45 Up0.95(4.87%) 12:51AM EST</t>
  </si>
  <si>
    <t>1.89 Up0.02(1.07%) 12:52AM EST</t>
  </si>
  <si>
    <t>178.40 Up3.60(2.06%) 12:52AM EST</t>
  </si>
  <si>
    <t>8.32 Down0.11(1.30%) 12:51AM EST</t>
  </si>
  <si>
    <t>76.90 Down0.25(0.32%) 12:52AM EST</t>
  </si>
  <si>
    <t>44.85 Up0.95(2.16%) 12:52AM EST</t>
  </si>
  <si>
    <t>5.16 Up0.03(0.58%) 12:52AM EST</t>
  </si>
  <si>
    <t>31.05 Up0.15(0.49%) 12:52AM EST</t>
  </si>
  <si>
    <t>114.10 Up1.60(1.42%) 12:52AM EST</t>
  </si>
  <si>
    <t>20.40 Up0.90(4.62%) 12:53AM EST</t>
  </si>
  <si>
    <t>17.28 Down0.40(2.26%) 12:53AM EST</t>
  </si>
  <si>
    <t>178.40 Up3.60(2.06%) 12:53AM EST</t>
  </si>
  <si>
    <t>8.32 Down0.11(1.30%) 12:53AM EST</t>
  </si>
  <si>
    <t>0.79 Up0.02(2.60%) 12:52AM EST</t>
  </si>
  <si>
    <t>76.95 Down0.20(0.26%) 12:53AM EST</t>
  </si>
  <si>
    <t>44.80 Up0.90(2.05%) 12:53AM EST</t>
  </si>
  <si>
    <t>114.10 Up1.60(1.42%) 12:53AM EST</t>
  </si>
  <si>
    <t>128.30 Up0.10(0.08%) 12:54AM EST</t>
  </si>
  <si>
    <t>20.30 Up0.80(4.10%) 12:53AM EST</t>
  </si>
  <si>
    <t>178.60 Up3.80(2.17%) 12:54AM EST</t>
  </si>
  <si>
    <t>8.31 Down0.12(1.42%) 12:54AM EST</t>
  </si>
  <si>
    <t>0.79 Up0.02(2.60%) 12:53AM EST</t>
  </si>
  <si>
    <t>76.95 Down0.20(0.26%) 12:54AM EST</t>
  </si>
  <si>
    <t>44.90 Up1.00(2.28%) 12:54AM EST</t>
  </si>
  <si>
    <t>139.60 Up2.20(1.60%) 12:54AM EST</t>
  </si>
  <si>
    <t>5.15 Up0.02(0.39%) 12:54AM EST</t>
  </si>
  <si>
    <t>31.05 Up0.15(0.49%) 12:54AM EST</t>
  </si>
  <si>
    <t>114.10 Up1.60(1.42%) 12:54AM EST</t>
  </si>
  <si>
    <t>128.30 Up0.10(0.08%) 12:55AM EST</t>
  </si>
  <si>
    <t>20.25 Up0.75(3.85%) 12:54AM EST</t>
  </si>
  <si>
    <t>1.89 Up0.02(1.07%) 12:54AM EST</t>
  </si>
  <si>
    <t>17.26 Down0.42(2.38%) 12:54AM EST</t>
  </si>
  <si>
    <t>178.40 Up3.60(2.06%) 12:55AM EST</t>
  </si>
  <si>
    <t>8.33 Down0.10(1.19%) 12:55AM EST</t>
  </si>
  <si>
    <t>44.90 Up1.00(2.28%) 12:56AM EST</t>
  </si>
  <si>
    <t>139.20 Up1.80(1.31%) 12:56AM EST</t>
  </si>
  <si>
    <t>31.05 Up0.15(0.49%) 12:56AM EST</t>
  </si>
  <si>
    <t>114.10 Up1.60(1.42%) 12:55AM EST</t>
  </si>
  <si>
    <t>128.40 Up0.20(0.16%) 12:56AM EST</t>
  </si>
  <si>
    <t>20.25 Up0.75(3.85%) 12:55AM EST</t>
  </si>
  <si>
    <t>22.20 Up0.10(0.45%) 12:55AM EST</t>
  </si>
  <si>
    <t>17.26 Down0.42(2.38%) 12:55AM EST</t>
  </si>
  <si>
    <t>178.50 Up3.70(2.12%) 12:56AM EST</t>
  </si>
  <si>
    <t>8.31 Down0.12(1.42%) 12:56AM EST</t>
  </si>
  <si>
    <t>76.95 Down0.20(0.26%) 12:55AM EST</t>
  </si>
  <si>
    <t>44.95 Up1.05(2.39%) 12:56AM EST</t>
  </si>
  <si>
    <t>139.70 Up2.30(1.67%) 12:57AM EST</t>
  </si>
  <si>
    <t>5.16 Up0.03(0.58%) 12:56AM EST</t>
  </si>
  <si>
    <t>31.05 Up0.15(0.49%) 12:57AM EST</t>
  </si>
  <si>
    <t>114.10 Up1.60(1.42%) 12:57AM EST</t>
  </si>
  <si>
    <t>128.40 Up0.20(0.16%) 12:57AM EST</t>
  </si>
  <si>
    <t>22.20 Up0.10(0.45%) 12:57AM EST</t>
  </si>
  <si>
    <t>17.28 Down0.40(2.26%) 12:56AM EST</t>
  </si>
  <si>
    <t>178.40 Up3.60(2.06%) 12:57AM EST</t>
  </si>
  <si>
    <t>8.30 Down0.13(1.54%) 12:57AM EST</t>
  </si>
  <si>
    <t>77.00 Down0.15(0.19%) 12:57AM EST</t>
  </si>
  <si>
    <t>44.95 Up1.05(2.39%) 12:57AM EST</t>
  </si>
  <si>
    <t>139.60 Up2.20(1.60%) 12:57AM EST</t>
  </si>
  <si>
    <t>5.15 Up0.02(0.39%) 12:58AM EST</t>
  </si>
  <si>
    <t>31.00 Up0.10(0.32%) 12:58AM EST</t>
  </si>
  <si>
    <t>114.00 Up1.50(1.33%) 12:57AM EST</t>
  </si>
  <si>
    <t>128.50 Up0.30(0.23%) 12:57AM EST</t>
  </si>
  <si>
    <t>20.25 Up0.75(3.85%) 12:58AM EST</t>
  </si>
  <si>
    <t>178.70 Up3.90(2.23%) 12:58AM EST</t>
  </si>
  <si>
    <t>8.30 Down0.13(1.54%) 12:58AM EST</t>
  </si>
  <si>
    <t>76.95 Down0.20(0.26%) 12:58AM EST</t>
  </si>
  <si>
    <t>44.95 Up1.05(2.39%) 12:58AM EST</t>
  </si>
  <si>
    <t>139.50 Up2.10(1.53%) 12:58AM EST</t>
  </si>
  <si>
    <t>5.15 Up0.02(0.39%) 12:59AM EST</t>
  </si>
  <si>
    <t>114.20 Up1.70(1.51%) 12:58AM EST</t>
  </si>
  <si>
    <t>128.50 Up0.30(0.23%) 12:58AM EST</t>
  </si>
  <si>
    <t>22.20 Up0.10(0.45%) 12:58AM EST</t>
  </si>
  <si>
    <t>17.28 Down0.40(2.26%) 12:58AM EST</t>
  </si>
  <si>
    <t>178.50 Up3.70(2.12%) 12:59AM EST</t>
  </si>
  <si>
    <t>8.31 Down0.12(1.42%) 12:58AM EST</t>
  </si>
  <si>
    <t>76.90 Down0.25(0.32%) 12:58AM EST</t>
  </si>
  <si>
    <t>44.95 Up1.05(2.39%) 1:00AM EST</t>
  </si>
  <si>
    <t>139.50 Up2.10(1.53%) 12:59AM EST</t>
  </si>
  <si>
    <t>31.00 Up0.10(0.32%) 12:59AM EST</t>
  </si>
  <si>
    <t>114.10 Up1.60(1.42%) 12:59AM EST</t>
  </si>
  <si>
    <t>128.50 Up0.30(0.23%) 12:59AM EST</t>
  </si>
  <si>
    <t>22.20 Up0.10(0.45%) 12:59AM EST</t>
  </si>
  <si>
    <t>1.89 Up0.02(1.07%) 12:59AM EST</t>
  </si>
  <si>
    <t>17.28 Down0.40(2.26%) 12:59AM EST</t>
  </si>
  <si>
    <t>178.50 Up3.70(2.12%) 1:00AM EST</t>
  </si>
  <si>
    <t>8.32 Down0.11(1.30%) 1:00AM EST</t>
  </si>
  <si>
    <t>76.95 Down0.20(0.26%) 1:00AM EST</t>
  </si>
  <si>
    <t>44.95 Up1.05(2.39%) 1:01AM EST</t>
  </si>
  <si>
    <t>5.14 Up0.01(0.19%) 1:00AM EST</t>
  </si>
  <si>
    <t>31.00 Up0.10(0.32%) 1:00AM EST</t>
  </si>
  <si>
    <t>114.10 Up1.60(1.42%) 1:01AM EST</t>
  </si>
  <si>
    <t>128.40 Up0.20(0.16%) 1:00AM EST</t>
  </si>
  <si>
    <t>20.20 Up0.70(3.59%) 1:01AM EST</t>
  </si>
  <si>
    <t>22.20 Up0.10(0.45%) 1:00AM EST</t>
  </si>
  <si>
    <t>1.89 Up0.02(1.07%) 1:01AM EST</t>
  </si>
  <si>
    <t>17.28 Down0.40(2.26%) 1:00AM EST</t>
  </si>
  <si>
    <t>178.50 Up3.70(2.12%) 1:01AM EST</t>
  </si>
  <si>
    <t>8.31 Down0.12(1.42%) 1:00AM EST</t>
  </si>
  <si>
    <t>0.79 Up0.02(2.60%) 1:00AM EST</t>
  </si>
  <si>
    <t>76.90 Down0.25(0.32%) 1:00AM EST</t>
  </si>
  <si>
    <t>44.90 Up1.00(2.28%) 1:01AM EST</t>
  </si>
  <si>
    <t>31.05 Up0.15(0.49%) 1:02AM EST</t>
  </si>
  <si>
    <t>114.00 Up1.50(1.33%) 1:01AM EST</t>
  </si>
  <si>
    <t>128.40 Up0.20(0.16%) 1:01AM EST</t>
  </si>
  <si>
    <t>178.50 Up3.70(2.12%) 1:02AM EST</t>
  </si>
  <si>
    <t>8.33 Down0.10(1.19%) 1:01AM EST</t>
  </si>
  <si>
    <t>76.90 Down0.25(0.32%) 1:01AM EST</t>
  </si>
  <si>
    <t>44.95 Up1.05(2.39%) 1:02AM EST</t>
  </si>
  <si>
    <t>139.60 Up2.20(1.60%) 1:02AM EST</t>
  </si>
  <si>
    <t>5.14 Up0.01(0.19%) 1:02AM EST</t>
  </si>
  <si>
    <t>128.40 Up0.20(0.16%) 1:03AM EST</t>
  </si>
  <si>
    <t>20.20 Up0.70(3.59%) 1:02AM EST</t>
  </si>
  <si>
    <t>1.89 Up0.02(1.07%) 1:02AM EST</t>
  </si>
  <si>
    <t>178.40 Up3.60(2.06%) 1:03AM EST</t>
  </si>
  <si>
    <t>76.90 Down0.25(0.32%) 1:03AM EST</t>
  </si>
  <si>
    <t>44.85 Up0.95(2.16%) 1:03AM EST</t>
  </si>
  <si>
    <t>139.60 Up2.20(1.60%) 1:03AM EST</t>
  </si>
  <si>
    <t>5.15 Up0.02(0.39%) 1:03AM EST</t>
  </si>
  <si>
    <t>31.05 Up0.15(0.49%) 1:03AM EST</t>
  </si>
  <si>
    <t>114.00 Up1.50(1.33%) 1:03AM EST</t>
  </si>
  <si>
    <t>128.50 Up0.30(0.23%) 1:03AM EST</t>
  </si>
  <si>
    <t>20.20 Up0.70(3.59%) 1:03AM EST</t>
  </si>
  <si>
    <t>22.20 Up0.10(0.45%) 1:03AM EST</t>
  </si>
  <si>
    <t>1.89 Up0.02(1.07%) 1:03AM EST</t>
  </si>
  <si>
    <t>178.50 Up3.70(2.12%) 1:04AM EST</t>
  </si>
  <si>
    <t>8.31 Down0.12(1.42%) 1:03AM EST</t>
  </si>
  <si>
    <t>44.85 Up0.95(2.16%) 1:04AM EST</t>
  </si>
  <si>
    <t>139.50 Up2.10(1.53%) 1:04AM EST</t>
  </si>
  <si>
    <t>114.20 Up1.70(1.51%) 1:04AM EST</t>
  </si>
  <si>
    <t>128.50 Up0.30(0.23%) 1:05AM EST</t>
  </si>
  <si>
    <t>20.20 Up0.70(3.59%) 1:05AM EST</t>
  </si>
  <si>
    <t>1.88 Up0.01(0.53%) 1:04AM EST</t>
  </si>
  <si>
    <t>178.40 Up3.60(2.06%) 1:05AM EST</t>
  </si>
  <si>
    <t>8.33 Down0.10(1.19%) 1:05AM EST</t>
  </si>
  <si>
    <t>76.90 Down0.25(0.32%) 1:05AM EST</t>
  </si>
  <si>
    <t>44.80 Up0.90(2.05%) 1:05AM EST</t>
  </si>
  <si>
    <t>139.60 Up2.20(1.60%) 1:05AM EST</t>
  </si>
  <si>
    <t>5.15 Up0.02(0.39%) 1:05AM EST</t>
  </si>
  <si>
    <t>31.05 Up0.15(0.49%) 1:06AM EST</t>
  </si>
  <si>
    <t>114.10 Up1.60(1.42%) 1:05AM EST</t>
  </si>
  <si>
    <t>1.88 Up0.01(0.53%) 1:05AM EST</t>
  </si>
  <si>
    <t>17.28 Down0.40(2.26%) 1:06AM EST</t>
  </si>
  <si>
    <t>178.40 Up3.60(2.06%) 1:06AM EST</t>
  </si>
  <si>
    <t>44.75 Up0.85(1.94%) 1:06AM EST</t>
  </si>
  <si>
    <t>139.50 Up2.10(1.53%) 1:06AM EST</t>
  </si>
  <si>
    <t>5.15 Up0.02(0.39%) 1:06AM EST</t>
  </si>
  <si>
    <t>114.00 Up1.50(1.33%) 1:06AM EST</t>
  </si>
  <si>
    <t>128.50 Up0.30(0.23%) 1:06AM EST</t>
  </si>
  <si>
    <t>20.20 Up0.70(3.59%) 1:06AM EST</t>
  </si>
  <si>
    <t>1.89 Up0.02(1.07%) 1:06AM EST</t>
  </si>
  <si>
    <t>17.30 Down0.38(2.15%) 1:06AM EST</t>
  </si>
  <si>
    <t>178.30 Up3.50(2.00%) 1:07AM EST</t>
  </si>
  <si>
    <t>0.79 Up0.02(2.60%) 1:06AM EST</t>
  </si>
  <si>
    <t>76.90 Down0.25(0.32%) 1:06AM EST</t>
  </si>
  <si>
    <t>44.60 Up0.70(1.59%) 2:59AM EST</t>
  </si>
  <si>
    <t>139.30 Up1.90(1.38%) 2:59AM EST</t>
  </si>
  <si>
    <t>5.10 Down0.03(0.58%) 2:59AM EST</t>
  </si>
  <si>
    <t>19.24 Down0.02(0.10%) 2:59AM EST</t>
  </si>
  <si>
    <t>31.20 Up0.30(0.97%) 2:59AM EST</t>
  </si>
  <si>
    <t>114.80 Up2.30(2.04%) 2:59AM EST</t>
  </si>
  <si>
    <t>128.10 Down0.10(0.08%) 2:59AM EST</t>
  </si>
  <si>
    <t>19.68 Up0.18(0.92%) 2:59AM EST</t>
  </si>
  <si>
    <t>22.05 Down0.05(0.23%) 2:59AM EST</t>
  </si>
  <si>
    <t>1.89 Up0.02(1.07%) 2:59AM EST</t>
  </si>
  <si>
    <t>17.10 Down0.58(3.28%) 2:59AM EST</t>
  </si>
  <si>
    <t>178.00 Up3.20(1.83%) 2:59AM EST</t>
  </si>
  <si>
    <t>8.30 Down0.13(1.54%) 2:59AM EST</t>
  </si>
  <si>
    <t>0.76 Down0.01(1.30%) 2:56AM EST</t>
  </si>
  <si>
    <t>77.05 Down0.10(0.13%) 2:59AM EST</t>
  </si>
  <si>
    <t>Fri, Dec 5, 2014, 8:48AM EST - U.S. Markets open in 42 mins.</t>
  </si>
</sst>
</file>

<file path=xl/styles.xml><?xml version="1.0" encoding="utf-8"?>
<styleSheet xmlns="http://schemas.openxmlformats.org/spreadsheetml/2006/main" xmlns:mc="http://schemas.openxmlformats.org/markup-compatibility/2006" xmlns:x14ac="http://schemas.microsoft.com/office/spreadsheetml/2009/9/ac" mc:Ignorable="x14ac">
  <fonts count="3" x14ac:knownFonts="1">
    <font>
      <sz val="11"/>
      <color theme="1"/>
      <name val="Calibri"/>
      <family val="2"/>
      <scheme val="minor"/>
    </font>
    <font>
      <sz val="11"/>
      <color theme="1"/>
      <name val="Calibri"/>
      <family val="2"/>
      <scheme val="minor"/>
    </font>
    <font>
      <b/>
      <sz val="11"/>
      <color rgb="FFFF0000"/>
      <name val="Calibri"/>
      <family val="2"/>
      <scheme val="minor"/>
    </font>
  </fonts>
  <fills count="5">
    <fill>
      <patternFill patternType="none"/>
    </fill>
    <fill>
      <patternFill patternType="gray125"/>
    </fill>
    <fill>
      <patternFill patternType="solid">
        <fgColor indexed="50"/>
        <bgColor indexed="64"/>
      </patternFill>
    </fill>
    <fill>
      <patternFill patternType="solid">
        <fgColor rgb="FFFFFF00"/>
        <bgColor indexed="64"/>
      </patternFill>
    </fill>
    <fill>
      <patternFill patternType="solid">
        <fgColor indexed="10"/>
        <bgColor indexed="64"/>
      </patternFill>
    </fill>
  </fills>
  <borders count="1">
    <border>
      <left/>
      <right/>
      <top/>
      <bottom/>
      <diagonal/>
    </border>
  </borders>
  <cellStyleXfs count="2">
    <xf numFmtId="0" fontId="0" fillId="0" borderId="0"/>
    <xf numFmtId="9" fontId="1" fillId="0" borderId="0" applyFont="0" applyFill="0" applyBorder="0" applyAlignment="0" applyProtection="0"/>
  </cellStyleXfs>
  <cellXfs count="12">
    <xf numFmtId="0" fontId="0" fillId="0" borderId="0" xfId="0"/>
    <xf numFmtId="0" fontId="0" fillId="0" borderId="0" xfId="0"/>
    <xf numFmtId="3" fontId="0" fillId="0" borderId="0" xfId="0" applyNumberFormat="1"/>
    <xf numFmtId="0" fontId="0" fillId="0" borderId="0" xfId="0" applyAlignment="1">
      <alignment horizontal="center"/>
    </xf>
    <xf numFmtId="0" fontId="0" fillId="0" borderId="0" xfId="0" applyNumberFormat="1"/>
    <xf numFmtId="0" fontId="0" fillId="0" borderId="0" xfId="0" applyFill="1" applyBorder="1" applyAlignment="1">
      <alignment horizontal="center"/>
    </xf>
    <xf numFmtId="0" fontId="0" fillId="0" borderId="0" xfId="0" applyFill="1" applyBorder="1"/>
    <xf numFmtId="10" fontId="0" fillId="2" borderId="0" xfId="1" applyNumberFormat="1" applyFont="1" applyFill="1"/>
    <xf numFmtId="10" fontId="0" fillId="4" borderId="0" xfId="1" applyNumberFormat="1" applyFont="1" applyFill="1" applyBorder="1"/>
    <xf numFmtId="0" fontId="0" fillId="0" borderId="0" xfId="0"/>
    <xf numFmtId="0" fontId="2" fillId="3" borderId="0" xfId="0" applyFont="1" applyFill="1"/>
    <xf numFmtId="15" fontId="0" fillId="0" borderId="0" xfId="0" applyNumberFormat="1"/>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connections" Target="connection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queryTables/queryTable1.xml><?xml version="1.0" encoding="utf-8"?>
<queryTable xmlns="http://schemas.openxmlformats.org/spreadsheetml/2006/main" name="q?s=0005.HK_184" connectionId="2021"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q?s=1019.HK_184" connectionId="2020"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0494.HK_184" connectionId="2019"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q?s=0388.HK_184" connectionId="2018"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0293.HK_184" connectionId="2017"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0272.HK_184" connectionId="2016"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q?s=0101.HK_185" connectionId="2015"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0165.HK_185" connectionId="2013"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0011.HK_185" connectionId="2012"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0016.HK_185" connectionId="2011"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q?s=0066.HK_186" connectionId="2010"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0087.HK_186" connectionId="2009"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0008.HK_186" connectionId="2008"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0001.HK_187" connectionId="2007"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q?s=1299.HK_188" connectionId="2006"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0005.HK_183" connectionId="2005"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1019.HK_183" connectionId="2004"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0494.HK_183" connectionId="2001"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q?s=0388.HK_183" connectionId="2000"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0293.HK_183" connectionId="1999"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0272.HK_183" connectionId="1998"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q?s=0101.HK_184" connectionId="1997"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0165.HK_184" connectionId="1996"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q?s=0011.HK_184" connectionId="1995"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q?s=0016.HK_184" connectionId="1994"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0066.HK_185" connectionId="1993"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q?s=0087.HK_185" connectionId="1992"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q?s=0008.HK_185" connectionId="1990"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0001.HK_186" connectionId="1989"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1299.HK_187" connectionId="1988"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q?s=0005.HK_182" connectionId="1987"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1019.HK_182" connectionId="1986"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q?s=0494.HK_182" connectionId="1985"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q?s=0388.HK_182" connectionId="1984"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0293.HK_182" connectionId="1983"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q?s=0272.HK_182" connectionId="1982"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q?s=0101.HK_183" connectionId="1981"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q?s=0165.HK_183" connectionId="1979"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0011.HK_183" connectionId="1978"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0016.HK_183" connectionId="1977"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0066.HK_184" connectionId="1976"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0087.HK_184" connectionId="1975"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q?s=0008.HK_184" connectionId="1974"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q?s=0001.HK_185" connectionId="1973"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q?s=1299.HK_186" connectionId="1972"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0005.HK_181" connectionId="1971"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q?s=1019.HK_181" connectionId="1970"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q?s=0494.HK_181" connectionId="1968"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q?s=0388.HK_181" connectionId="1967"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q?s=0293.HK_181" connectionId="1966"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0272.HK_181" connectionId="1965"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0101.HK_182" connectionId="1964"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0165.HK_182" connectionId="1963"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0011.HK_182" connectionId="1962"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q?s=0016.HK_182" connectionId="1961"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0066.HK_183" connectionId="1960"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0087.HK_183" connectionId="1959"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q?s=0008.HK_183" connectionId="1957"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0001.HK_184" connectionId="1956"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q?s=1299.HK_185" connectionId="1955"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q?s=0005.HK_180" connectionId="1954"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q?s=1019.HK_180" connectionId="1953"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q?s=0494.HK_180" connectionId="1952"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q?s=0388.HK_180" connectionId="1951" autoFormatId="16" applyNumberFormats="0" applyBorderFormats="0" applyFontFormats="1" applyPatternFormats="1" applyAlignmentFormats="0" applyWidthHeightFormats="0"/>
</file>

<file path=xl/queryTables/queryTable65.xml><?xml version="1.0" encoding="utf-8"?>
<queryTable xmlns="http://schemas.openxmlformats.org/spreadsheetml/2006/main" name="q?s=0293.HK_180" connectionId="1950" autoFormatId="16" applyNumberFormats="0" applyBorderFormats="0" applyFontFormats="1" applyPatternFormats="1" applyAlignmentFormats="0" applyWidthHeightFormats="0"/>
</file>

<file path=xl/queryTables/queryTable66.xml><?xml version="1.0" encoding="utf-8"?>
<queryTable xmlns="http://schemas.openxmlformats.org/spreadsheetml/2006/main" name="q?s=0272.HK_180" connectionId="1949" autoFormatId="16" applyNumberFormats="0" applyBorderFormats="0" applyFontFormats="1" applyPatternFormats="1" applyAlignmentFormats="0" applyWidthHeightFormats="0"/>
</file>

<file path=xl/queryTables/queryTable67.xml><?xml version="1.0" encoding="utf-8"?>
<queryTable xmlns="http://schemas.openxmlformats.org/spreadsheetml/2006/main" name="q?s=0101.HK_181" connectionId="1948" autoFormatId="16" applyNumberFormats="0" applyBorderFormats="0" applyFontFormats="1" applyPatternFormats="1" applyAlignmentFormats="0" applyWidthHeightFormats="0"/>
</file>

<file path=xl/queryTables/queryTable68.xml><?xml version="1.0" encoding="utf-8"?>
<queryTable xmlns="http://schemas.openxmlformats.org/spreadsheetml/2006/main" name="q?s=0165.HK_181" connectionId="1946" autoFormatId="16" applyNumberFormats="0" applyBorderFormats="0" applyFontFormats="1" applyPatternFormats="1" applyAlignmentFormats="0" applyWidthHeightFormats="0"/>
</file>

<file path=xl/queryTables/queryTable69.xml><?xml version="1.0" encoding="utf-8"?>
<queryTable xmlns="http://schemas.openxmlformats.org/spreadsheetml/2006/main" name="q?s=0011.HK_181" connectionId="1945" autoFormatId="16" applyNumberFormats="0" applyBorderFormats="0" applyFontFormats="1" applyPatternFormats="1" applyAlignmentFormats="0" applyWidthHeightFormats="0"/>
</file>

<file path=xl/queryTables/queryTable70.xml><?xml version="1.0" encoding="utf-8"?>
<queryTable xmlns="http://schemas.openxmlformats.org/spreadsheetml/2006/main" name="q?s=0016.HK_181" connectionId="1944" autoFormatId="16" applyNumberFormats="0" applyBorderFormats="0" applyFontFormats="1" applyPatternFormats="1" applyAlignmentFormats="0" applyWidthHeightFormats="0"/>
</file>

<file path=xl/queryTables/queryTable71.xml><?xml version="1.0" encoding="utf-8"?>
<queryTable xmlns="http://schemas.openxmlformats.org/spreadsheetml/2006/main" name="q?s=0066.HK_182" connectionId="1943" autoFormatId="16" applyNumberFormats="0" applyBorderFormats="0" applyFontFormats="1" applyPatternFormats="1" applyAlignmentFormats="0" applyWidthHeightFormats="0"/>
</file>

<file path=xl/queryTables/queryTable72.xml><?xml version="1.0" encoding="utf-8"?>
<queryTable xmlns="http://schemas.openxmlformats.org/spreadsheetml/2006/main" name="q?s=0087.HK_182" connectionId="1942" autoFormatId="16" applyNumberFormats="0" applyBorderFormats="0" applyFontFormats="1" applyPatternFormats="1" applyAlignmentFormats="0" applyWidthHeightFormats="0"/>
</file>

<file path=xl/queryTables/queryTable73.xml><?xml version="1.0" encoding="utf-8"?>
<queryTable xmlns="http://schemas.openxmlformats.org/spreadsheetml/2006/main" name="q?s=0008.HK_182" connectionId="1941" autoFormatId="16" applyNumberFormats="0" applyBorderFormats="0" applyFontFormats="1" applyPatternFormats="1" applyAlignmentFormats="0" applyWidthHeightFormats="0"/>
</file>

<file path=xl/queryTables/queryTable74.xml><?xml version="1.0" encoding="utf-8"?>
<queryTable xmlns="http://schemas.openxmlformats.org/spreadsheetml/2006/main" name="q?s=0001.HK_183" connectionId="1940" autoFormatId="16" applyNumberFormats="0" applyBorderFormats="0" applyFontFormats="1" applyPatternFormats="1" applyAlignmentFormats="0" applyWidthHeightFormats="0"/>
</file>

<file path=xl/queryTables/queryTable75.xml><?xml version="1.0" encoding="utf-8"?>
<queryTable xmlns="http://schemas.openxmlformats.org/spreadsheetml/2006/main" name="q?s=1299.HK_184" connectionId="1939" autoFormatId="16" applyNumberFormats="0" applyBorderFormats="0" applyFontFormats="1" applyPatternFormats="1" applyAlignmentFormats="0" applyWidthHeightFormats="0"/>
</file>

<file path=xl/queryTables/queryTable76.xml><?xml version="1.0" encoding="utf-8"?>
<queryTable xmlns="http://schemas.openxmlformats.org/spreadsheetml/2006/main" name="q?s=0005.HK_179" connectionId="1938" autoFormatId="16" applyNumberFormats="0" applyBorderFormats="0" applyFontFormats="1" applyPatternFormats="1" applyAlignmentFormats="0" applyWidthHeightFormats="0"/>
</file>

<file path=xl/queryTables/queryTable77.xml><?xml version="1.0" encoding="utf-8"?>
<queryTable xmlns="http://schemas.openxmlformats.org/spreadsheetml/2006/main" name="q?s=1019.HK_179" connectionId="1937" autoFormatId="16" applyNumberFormats="0" applyBorderFormats="0" applyFontFormats="1" applyPatternFormats="1" applyAlignmentFormats="0" applyWidthHeightFormats="0"/>
</file>

<file path=xl/queryTables/queryTable78.xml><?xml version="1.0" encoding="utf-8"?>
<queryTable xmlns="http://schemas.openxmlformats.org/spreadsheetml/2006/main" name="q?s=0494.HK_179" connectionId="1935" autoFormatId="16" applyNumberFormats="0" applyBorderFormats="0" applyFontFormats="1" applyPatternFormats="1" applyAlignmentFormats="0" applyWidthHeightFormats="0"/>
</file>

<file path=xl/queryTables/queryTable79.xml><?xml version="1.0" encoding="utf-8"?>
<queryTable xmlns="http://schemas.openxmlformats.org/spreadsheetml/2006/main" name="q?s=0388.HK_179" connectionId="1934" autoFormatId="16" applyNumberFormats="0" applyBorderFormats="0" applyFontFormats="1" applyPatternFormats="1" applyAlignmentFormats="0" applyWidthHeightFormats="0"/>
</file>

<file path=xl/queryTables/queryTable80.xml><?xml version="1.0" encoding="utf-8"?>
<queryTable xmlns="http://schemas.openxmlformats.org/spreadsheetml/2006/main" name="q?s=0293.HK_179" connectionId="1933" autoFormatId="16" applyNumberFormats="0" applyBorderFormats="0" applyFontFormats="1" applyPatternFormats="1" applyAlignmentFormats="0" applyWidthHeightFormats="0"/>
</file>

<file path=xl/queryTables/queryTable81.xml><?xml version="1.0" encoding="utf-8"?>
<queryTable xmlns="http://schemas.openxmlformats.org/spreadsheetml/2006/main" name="q?s=0272.HK_179" connectionId="1932" autoFormatId="16" applyNumberFormats="0" applyBorderFormats="0" applyFontFormats="1" applyPatternFormats="1" applyAlignmentFormats="0" applyWidthHeightFormats="0"/>
</file>

<file path=xl/queryTables/queryTable82.xml><?xml version="1.0" encoding="utf-8"?>
<queryTable xmlns="http://schemas.openxmlformats.org/spreadsheetml/2006/main" name="q?s=0101.HK_180" connectionId="1931" autoFormatId="16" applyNumberFormats="0" applyBorderFormats="0" applyFontFormats="1" applyPatternFormats="1" applyAlignmentFormats="0" applyWidthHeightFormats="0"/>
</file>

<file path=xl/queryTables/queryTable83.xml><?xml version="1.0" encoding="utf-8"?>
<queryTable xmlns="http://schemas.openxmlformats.org/spreadsheetml/2006/main" name="q?s=0165.HK_180" connectionId="1930" autoFormatId="16" applyNumberFormats="0" applyBorderFormats="0" applyFontFormats="1" applyPatternFormats="1" applyAlignmentFormats="0" applyWidthHeightFormats="0"/>
</file>

<file path=xl/queryTables/queryTable84.xml><?xml version="1.0" encoding="utf-8"?>
<queryTable xmlns="http://schemas.openxmlformats.org/spreadsheetml/2006/main" name="q?s=0011.HK_180" connectionId="1929" autoFormatId="16" applyNumberFormats="0" applyBorderFormats="0" applyFontFormats="1" applyPatternFormats="1" applyAlignmentFormats="0" applyWidthHeightFormats="0"/>
</file>

<file path=xl/queryTables/queryTable85.xml><?xml version="1.0" encoding="utf-8"?>
<queryTable xmlns="http://schemas.openxmlformats.org/spreadsheetml/2006/main" name="q?s=0016.HK_180" connectionId="1928" autoFormatId="16" applyNumberFormats="0" applyBorderFormats="0" applyFontFormats="1" applyPatternFormats="1" applyAlignmentFormats="0" applyWidthHeightFormats="0"/>
</file>

<file path=xl/queryTables/queryTable86.xml><?xml version="1.0" encoding="utf-8"?>
<queryTable xmlns="http://schemas.openxmlformats.org/spreadsheetml/2006/main" name="q?s=0066.HK_181" connectionId="1927" autoFormatId="16" applyNumberFormats="0" applyBorderFormats="0" applyFontFormats="1" applyPatternFormats="1" applyAlignmentFormats="0" applyWidthHeightFormats="0"/>
</file>

<file path=xl/queryTables/queryTable87.xml><?xml version="1.0" encoding="utf-8"?>
<queryTable xmlns="http://schemas.openxmlformats.org/spreadsheetml/2006/main" name="q?s=0087.HK_181" connectionId="1926" autoFormatId="16" applyNumberFormats="0" applyBorderFormats="0" applyFontFormats="1" applyPatternFormats="1" applyAlignmentFormats="0" applyWidthHeightFormats="0"/>
</file>

<file path=xl/queryTables/queryTable88.xml><?xml version="1.0" encoding="utf-8"?>
<queryTable xmlns="http://schemas.openxmlformats.org/spreadsheetml/2006/main" name="q?s=0008.HK_181" connectionId="1924" autoFormatId="16" applyNumberFormats="0" applyBorderFormats="0" applyFontFormats="1" applyPatternFormats="1" applyAlignmentFormats="0" applyWidthHeightFormats="0"/>
</file>

<file path=xl/queryTables/queryTable89.xml><?xml version="1.0" encoding="utf-8"?>
<queryTable xmlns="http://schemas.openxmlformats.org/spreadsheetml/2006/main" name="q?s=0001.HK_182" connectionId="1923" autoFormatId="16" applyNumberFormats="0" applyBorderFormats="0" applyFontFormats="1" applyPatternFormats="1" applyAlignmentFormats="0" applyWidthHeightFormats="0"/>
</file>

<file path=xl/queryTables/queryTable90.xml><?xml version="1.0" encoding="utf-8"?>
<queryTable xmlns="http://schemas.openxmlformats.org/spreadsheetml/2006/main" name="q?s=1299.HK_183" connectionId="1922" autoFormatId="16" applyNumberFormats="0" applyBorderFormats="0" applyFontFormats="1" applyPatternFormats="1" applyAlignmentFormats="0" applyWidthHeightFormats="0"/>
</file>

<file path=xl/queryTables/queryTable91.xml><?xml version="1.0" encoding="utf-8"?>
<queryTable xmlns="http://schemas.openxmlformats.org/spreadsheetml/2006/main" name="q?s=0005.HK_178" connectionId="1921" autoFormatId="16" applyNumberFormats="0" applyBorderFormats="0" applyFontFormats="1" applyPatternFormats="1" applyAlignmentFormats="0" applyWidthHeightFormats="0"/>
</file>

<file path=xl/queryTables/queryTable92.xml><?xml version="1.0" encoding="utf-8"?>
<queryTable xmlns="http://schemas.openxmlformats.org/spreadsheetml/2006/main" name="q?s=1019.HK_178" connectionId="1920" autoFormatId="16" applyNumberFormats="0" applyBorderFormats="0" applyFontFormats="1" applyPatternFormats="1" applyAlignmentFormats="0" applyWidthHeightFormats="0"/>
</file>

<file path=xl/queryTables/queryTable93.xml><?xml version="1.0" encoding="utf-8"?>
<queryTable xmlns="http://schemas.openxmlformats.org/spreadsheetml/2006/main" name="q?s=0494.HK_178" connectionId="1919" autoFormatId="16" applyNumberFormats="0" applyBorderFormats="0" applyFontFormats="1" applyPatternFormats="1" applyAlignmentFormats="0" applyWidthHeightFormats="0"/>
</file>

<file path=xl/queryTables/queryTable94.xml><?xml version="1.0" encoding="utf-8"?>
<queryTable xmlns="http://schemas.openxmlformats.org/spreadsheetml/2006/main" name="q?s=0388.HK_178" connectionId="1918" autoFormatId="16" applyNumberFormats="0" applyBorderFormats="0" applyFontFormats="1" applyPatternFormats="1" applyAlignmentFormats="0" applyWidthHeightFormats="0"/>
</file>

<file path=xl/queryTables/queryTable95.xml><?xml version="1.0" encoding="utf-8"?>
<queryTable xmlns="http://schemas.openxmlformats.org/spreadsheetml/2006/main" name="q?s=0293.HK_178" connectionId="1917" autoFormatId="16" applyNumberFormats="0" applyBorderFormats="0" applyFontFormats="1" applyPatternFormats="1" applyAlignmentFormats="0" applyWidthHeightFormats="0"/>
</file>

<file path=xl/queryTables/queryTable96.xml><?xml version="1.0" encoding="utf-8"?>
<queryTable xmlns="http://schemas.openxmlformats.org/spreadsheetml/2006/main" name="q?s=0272.HK_178" connectionId="1916" autoFormatId="16" applyNumberFormats="0" applyBorderFormats="0" applyFontFormats="1" applyPatternFormats="1" applyAlignmentFormats="0" applyWidthHeightFormats="0"/>
</file>

<file path=xl/queryTables/queryTable97.xml><?xml version="1.0" encoding="utf-8"?>
<queryTable xmlns="http://schemas.openxmlformats.org/spreadsheetml/2006/main" name="q?s=0101.HK_179" connectionId="1915" autoFormatId="16" applyNumberFormats="0" applyBorderFormats="0" applyFontFormats="1" applyPatternFormats="1" applyAlignmentFormats="0" applyWidthHeightFormats="0"/>
</file>

<file path=xl/queryTables/queryTable98.xml><?xml version="1.0" encoding="utf-8"?>
<queryTable xmlns="http://schemas.openxmlformats.org/spreadsheetml/2006/main" name="q?s=0165.HK_179" connectionId="1913" autoFormatId="16" applyNumberFormats="0" applyBorderFormats="0" applyFontFormats="1" applyPatternFormats="1" applyAlignmentFormats="0" applyWidthHeightFormats="0"/>
</file>

<file path=xl/queryTables/queryTable99.xml><?xml version="1.0" encoding="utf-8"?>
<queryTable xmlns="http://schemas.openxmlformats.org/spreadsheetml/2006/main" name="q?s=0011.HK_179" connectionId="1912" autoFormatId="16" applyNumberFormats="0" applyBorderFormats="0" applyFontFormats="1" applyPatternFormats="1" applyAlignmentFormats="0" applyWidthHeightFormats="0"/>
</file>

<file path=xl/queryTables/queryTable100.xml><?xml version="1.0" encoding="utf-8"?>
<queryTable xmlns="http://schemas.openxmlformats.org/spreadsheetml/2006/main" name="q?s=0016.HK_179" connectionId="1911" autoFormatId="16" applyNumberFormats="0" applyBorderFormats="0" applyFontFormats="1" applyPatternFormats="1" applyAlignmentFormats="0" applyWidthHeightFormats="0"/>
</file>

<file path=xl/queryTables/queryTable101.xml><?xml version="1.0" encoding="utf-8"?>
<queryTable xmlns="http://schemas.openxmlformats.org/spreadsheetml/2006/main" name="q?s=0066.HK_180" connectionId="1910" autoFormatId="16" applyNumberFormats="0" applyBorderFormats="0" applyFontFormats="1" applyPatternFormats="1" applyAlignmentFormats="0" applyWidthHeightFormats="0"/>
</file>

<file path=xl/queryTables/queryTable102.xml><?xml version="1.0" encoding="utf-8"?>
<queryTable xmlns="http://schemas.openxmlformats.org/spreadsheetml/2006/main" name="q?s=0087.HK_180" connectionId="1909" autoFormatId="16" applyNumberFormats="0" applyBorderFormats="0" applyFontFormats="1" applyPatternFormats="1" applyAlignmentFormats="0" applyWidthHeightFormats="0"/>
</file>

<file path=xl/queryTables/queryTable103.xml><?xml version="1.0" encoding="utf-8"?>
<queryTable xmlns="http://schemas.openxmlformats.org/spreadsheetml/2006/main" name="q?s=0008.HK_180" connectionId="1908" autoFormatId="16" applyNumberFormats="0" applyBorderFormats="0" applyFontFormats="1" applyPatternFormats="1" applyAlignmentFormats="0" applyWidthHeightFormats="0"/>
</file>

<file path=xl/queryTables/queryTable104.xml><?xml version="1.0" encoding="utf-8"?>
<queryTable xmlns="http://schemas.openxmlformats.org/spreadsheetml/2006/main" name="q?s=0001.HK_181" connectionId="1907" autoFormatId="16" applyNumberFormats="0" applyBorderFormats="0" applyFontFormats="1" applyPatternFormats="1" applyAlignmentFormats="0" applyWidthHeightFormats="0"/>
</file>

<file path=xl/queryTables/queryTable105.xml><?xml version="1.0" encoding="utf-8"?>
<queryTable xmlns="http://schemas.openxmlformats.org/spreadsheetml/2006/main" name="q?s=1299.HK_182" connectionId="1906" autoFormatId="16" applyNumberFormats="0" applyBorderFormats="0" applyFontFormats="1" applyPatternFormats="1" applyAlignmentFormats="0" applyWidthHeightFormats="0"/>
</file>

<file path=xl/queryTables/queryTable106.xml><?xml version="1.0" encoding="utf-8"?>
<queryTable xmlns="http://schemas.openxmlformats.org/spreadsheetml/2006/main" name="q?s=0005.HK_177" connectionId="1905" autoFormatId="16" applyNumberFormats="0" applyBorderFormats="0" applyFontFormats="1" applyPatternFormats="1" applyAlignmentFormats="0" applyWidthHeightFormats="0"/>
</file>

<file path=xl/queryTables/queryTable107.xml><?xml version="1.0" encoding="utf-8"?>
<queryTable xmlns="http://schemas.openxmlformats.org/spreadsheetml/2006/main" name="q?s=1019.HK_177" connectionId="1904" autoFormatId="16" applyNumberFormats="0" applyBorderFormats="0" applyFontFormats="1" applyPatternFormats="1" applyAlignmentFormats="0" applyWidthHeightFormats="0"/>
</file>

<file path=xl/queryTables/queryTable108.xml><?xml version="1.0" encoding="utf-8"?>
<queryTable xmlns="http://schemas.openxmlformats.org/spreadsheetml/2006/main" name="q?s=0494.HK_177" connectionId="1902" autoFormatId="16" applyNumberFormats="0" applyBorderFormats="0" applyFontFormats="1" applyPatternFormats="1" applyAlignmentFormats="0" applyWidthHeightFormats="0"/>
</file>

<file path=xl/queryTables/queryTable109.xml><?xml version="1.0" encoding="utf-8"?>
<queryTable xmlns="http://schemas.openxmlformats.org/spreadsheetml/2006/main" name="q?s=0388.HK_177" connectionId="1901" autoFormatId="16" applyNumberFormats="0" applyBorderFormats="0" applyFontFormats="1" applyPatternFormats="1" applyAlignmentFormats="0" applyWidthHeightFormats="0"/>
</file>

<file path=xl/queryTables/queryTable110.xml><?xml version="1.0" encoding="utf-8"?>
<queryTable xmlns="http://schemas.openxmlformats.org/spreadsheetml/2006/main" name="q?s=0293.HK_177" connectionId="1900" autoFormatId="16" applyNumberFormats="0" applyBorderFormats="0" applyFontFormats="1" applyPatternFormats="1" applyAlignmentFormats="0" applyWidthHeightFormats="0"/>
</file>

<file path=xl/queryTables/queryTable111.xml><?xml version="1.0" encoding="utf-8"?>
<queryTable xmlns="http://schemas.openxmlformats.org/spreadsheetml/2006/main" name="q?s=0272.HK_177" connectionId="1899" autoFormatId="16" applyNumberFormats="0" applyBorderFormats="0" applyFontFormats="1" applyPatternFormats="1" applyAlignmentFormats="0" applyWidthHeightFormats="0"/>
</file>

<file path=xl/queryTables/queryTable112.xml><?xml version="1.0" encoding="utf-8"?>
<queryTable xmlns="http://schemas.openxmlformats.org/spreadsheetml/2006/main" name="q?s=0101.HK_178" connectionId="1898" autoFormatId="16" applyNumberFormats="0" applyBorderFormats="0" applyFontFormats="1" applyPatternFormats="1" applyAlignmentFormats="0" applyWidthHeightFormats="0"/>
</file>

<file path=xl/queryTables/queryTable113.xml><?xml version="1.0" encoding="utf-8"?>
<queryTable xmlns="http://schemas.openxmlformats.org/spreadsheetml/2006/main" name="q?s=0165.HK_178" connectionId="1897" autoFormatId="16" applyNumberFormats="0" applyBorderFormats="0" applyFontFormats="1" applyPatternFormats="1" applyAlignmentFormats="0" applyWidthHeightFormats="0"/>
</file>

<file path=xl/queryTables/queryTable114.xml><?xml version="1.0" encoding="utf-8"?>
<queryTable xmlns="http://schemas.openxmlformats.org/spreadsheetml/2006/main" name="q?s=0011.HK_178" connectionId="1896" autoFormatId="16" applyNumberFormats="0" applyBorderFormats="0" applyFontFormats="1" applyPatternFormats="1" applyAlignmentFormats="0" applyWidthHeightFormats="0"/>
</file>

<file path=xl/queryTables/queryTable115.xml><?xml version="1.0" encoding="utf-8"?>
<queryTable xmlns="http://schemas.openxmlformats.org/spreadsheetml/2006/main" name="q?s=0016.HK_178" connectionId="1895" autoFormatId="16" applyNumberFormats="0" applyBorderFormats="0" applyFontFormats="1" applyPatternFormats="1" applyAlignmentFormats="0" applyWidthHeightFormats="0"/>
</file>

<file path=xl/queryTables/queryTable116.xml><?xml version="1.0" encoding="utf-8"?>
<queryTable xmlns="http://schemas.openxmlformats.org/spreadsheetml/2006/main" name="q?s=0066.HK_179" connectionId="1894" autoFormatId="16" applyNumberFormats="0" applyBorderFormats="0" applyFontFormats="1" applyPatternFormats="1" applyAlignmentFormats="0" applyWidthHeightFormats="0"/>
</file>

<file path=xl/queryTables/queryTable117.xml><?xml version="1.0" encoding="utf-8"?>
<queryTable xmlns="http://schemas.openxmlformats.org/spreadsheetml/2006/main" name="q?s=0087.HK_179" connectionId="1893" autoFormatId="16" applyNumberFormats="0" applyBorderFormats="0" applyFontFormats="1" applyPatternFormats="1" applyAlignmentFormats="0" applyWidthHeightFormats="0"/>
</file>

<file path=xl/queryTables/queryTable118.xml><?xml version="1.0" encoding="utf-8"?>
<queryTable xmlns="http://schemas.openxmlformats.org/spreadsheetml/2006/main" name="q?s=0008.HK_179" connectionId="1890" autoFormatId="16" applyNumberFormats="0" applyBorderFormats="0" applyFontFormats="1" applyPatternFormats="1" applyAlignmentFormats="0" applyWidthHeightFormats="0"/>
</file>

<file path=xl/queryTables/queryTable119.xml><?xml version="1.0" encoding="utf-8"?>
<queryTable xmlns="http://schemas.openxmlformats.org/spreadsheetml/2006/main" name="q?s=0001.HK_180" connectionId="1889" autoFormatId="16" applyNumberFormats="0" applyBorderFormats="0" applyFontFormats="1" applyPatternFormats="1" applyAlignmentFormats="0" applyWidthHeightFormats="0"/>
</file>

<file path=xl/queryTables/queryTable120.xml><?xml version="1.0" encoding="utf-8"?>
<queryTable xmlns="http://schemas.openxmlformats.org/spreadsheetml/2006/main" name="q?s=1299.HK_181" connectionId="1888" autoFormatId="16" applyNumberFormats="0" applyBorderFormats="0" applyFontFormats="1" applyPatternFormats="1" applyAlignmentFormats="0" applyWidthHeightFormats="0"/>
</file>

<file path=xl/queryTables/queryTable121.xml><?xml version="1.0" encoding="utf-8"?>
<queryTable xmlns="http://schemas.openxmlformats.org/spreadsheetml/2006/main" name="q?s=0005.HK_176" connectionId="1887" autoFormatId="16" applyNumberFormats="0" applyBorderFormats="0" applyFontFormats="1" applyPatternFormats="1" applyAlignmentFormats="0" applyWidthHeightFormats="0"/>
</file>

<file path=xl/queryTables/queryTable122.xml><?xml version="1.0" encoding="utf-8"?>
<queryTable xmlns="http://schemas.openxmlformats.org/spreadsheetml/2006/main" name="q?s=1019.HK_176" connectionId="1886" autoFormatId="16" applyNumberFormats="0" applyBorderFormats="0" applyFontFormats="1" applyPatternFormats="1" applyAlignmentFormats="0" applyWidthHeightFormats="0"/>
</file>

<file path=xl/queryTables/queryTable123.xml><?xml version="1.0" encoding="utf-8"?>
<queryTable xmlns="http://schemas.openxmlformats.org/spreadsheetml/2006/main" name="q?s=0494.HK_176" connectionId="1885" autoFormatId="16" applyNumberFormats="0" applyBorderFormats="0" applyFontFormats="1" applyPatternFormats="1" applyAlignmentFormats="0" applyWidthHeightFormats="0"/>
</file>

<file path=xl/queryTables/queryTable124.xml><?xml version="1.0" encoding="utf-8"?>
<queryTable xmlns="http://schemas.openxmlformats.org/spreadsheetml/2006/main" name="q?s=0388.HK_176" connectionId="1884" autoFormatId="16" applyNumberFormats="0" applyBorderFormats="0" applyFontFormats="1" applyPatternFormats="1" applyAlignmentFormats="0" applyWidthHeightFormats="0"/>
</file>

<file path=xl/queryTables/queryTable125.xml><?xml version="1.0" encoding="utf-8"?>
<queryTable xmlns="http://schemas.openxmlformats.org/spreadsheetml/2006/main" name="q?s=0293.HK_176" connectionId="1883" autoFormatId="16" applyNumberFormats="0" applyBorderFormats="0" applyFontFormats="1" applyPatternFormats="1" applyAlignmentFormats="0" applyWidthHeightFormats="0"/>
</file>

<file path=xl/queryTables/queryTable126.xml><?xml version="1.0" encoding="utf-8"?>
<queryTable xmlns="http://schemas.openxmlformats.org/spreadsheetml/2006/main" name="q?s=0272.HK_176" connectionId="1882" autoFormatId="16" applyNumberFormats="0" applyBorderFormats="0" applyFontFormats="1" applyPatternFormats="1" applyAlignmentFormats="0" applyWidthHeightFormats="0"/>
</file>

<file path=xl/queryTables/queryTable127.xml><?xml version="1.0" encoding="utf-8"?>
<queryTable xmlns="http://schemas.openxmlformats.org/spreadsheetml/2006/main" name="q?s=0101.HK_177" connectionId="1881" autoFormatId="16" applyNumberFormats="0" applyBorderFormats="0" applyFontFormats="1" applyPatternFormats="1" applyAlignmentFormats="0" applyWidthHeightFormats="0"/>
</file>

<file path=xl/queryTables/queryTable128.xml><?xml version="1.0" encoding="utf-8"?>
<queryTable xmlns="http://schemas.openxmlformats.org/spreadsheetml/2006/main" name="q?s=0165.HK_177" connectionId="1879" autoFormatId="16" applyNumberFormats="0" applyBorderFormats="0" applyFontFormats="1" applyPatternFormats="1" applyAlignmentFormats="0" applyWidthHeightFormats="0"/>
</file>

<file path=xl/queryTables/queryTable129.xml><?xml version="1.0" encoding="utf-8"?>
<queryTable xmlns="http://schemas.openxmlformats.org/spreadsheetml/2006/main" name="q?s=0011.HK_177" connectionId="1878" autoFormatId="16" applyNumberFormats="0" applyBorderFormats="0" applyFontFormats="1" applyPatternFormats="1" applyAlignmentFormats="0" applyWidthHeightFormats="0"/>
</file>

<file path=xl/queryTables/queryTable130.xml><?xml version="1.0" encoding="utf-8"?>
<queryTable xmlns="http://schemas.openxmlformats.org/spreadsheetml/2006/main" name="q?s=0016.HK_177" connectionId="1877" autoFormatId="16" applyNumberFormats="0" applyBorderFormats="0" applyFontFormats="1" applyPatternFormats="1" applyAlignmentFormats="0" applyWidthHeightFormats="0"/>
</file>

<file path=xl/queryTables/queryTable131.xml><?xml version="1.0" encoding="utf-8"?>
<queryTable xmlns="http://schemas.openxmlformats.org/spreadsheetml/2006/main" name="q?s=0066.HK_178" connectionId="1876" autoFormatId="16" applyNumberFormats="0" applyBorderFormats="0" applyFontFormats="1" applyPatternFormats="1" applyAlignmentFormats="0" applyWidthHeightFormats="0"/>
</file>

<file path=xl/queryTables/queryTable132.xml><?xml version="1.0" encoding="utf-8"?>
<queryTable xmlns="http://schemas.openxmlformats.org/spreadsheetml/2006/main" name="q?s=0087.HK_178" connectionId="1875" autoFormatId="16" applyNumberFormats="0" applyBorderFormats="0" applyFontFormats="1" applyPatternFormats="1" applyAlignmentFormats="0" applyWidthHeightFormats="0"/>
</file>

<file path=xl/queryTables/queryTable133.xml><?xml version="1.0" encoding="utf-8"?>
<queryTable xmlns="http://schemas.openxmlformats.org/spreadsheetml/2006/main" name="q?s=0008.HK_178" connectionId="1874" autoFormatId="16" applyNumberFormats="0" applyBorderFormats="0" applyFontFormats="1" applyPatternFormats="1" applyAlignmentFormats="0" applyWidthHeightFormats="0"/>
</file>

<file path=xl/queryTables/queryTable134.xml><?xml version="1.0" encoding="utf-8"?>
<queryTable xmlns="http://schemas.openxmlformats.org/spreadsheetml/2006/main" name="q?s=0001.HK_179" connectionId="1873" autoFormatId="16" applyNumberFormats="0" applyBorderFormats="0" applyFontFormats="1" applyPatternFormats="1" applyAlignmentFormats="0" applyWidthHeightFormats="0"/>
</file>

<file path=xl/queryTables/queryTable135.xml><?xml version="1.0" encoding="utf-8"?>
<queryTable xmlns="http://schemas.openxmlformats.org/spreadsheetml/2006/main" name="q?s=1299.HK_180" connectionId="1872" autoFormatId="16" applyNumberFormats="0" applyBorderFormats="0" applyFontFormats="1" applyPatternFormats="1" applyAlignmentFormats="0" applyWidthHeightFormats="0"/>
</file>

<file path=xl/queryTables/queryTable136.xml><?xml version="1.0" encoding="utf-8"?>
<queryTable xmlns="http://schemas.openxmlformats.org/spreadsheetml/2006/main" name="q?s=0005.HK_175" connectionId="1871" autoFormatId="16" applyNumberFormats="0" applyBorderFormats="0" applyFontFormats="1" applyPatternFormats="1" applyAlignmentFormats="0" applyWidthHeightFormats="0"/>
</file>

<file path=xl/queryTables/queryTable137.xml><?xml version="1.0" encoding="utf-8"?>
<queryTable xmlns="http://schemas.openxmlformats.org/spreadsheetml/2006/main" name="q?s=1019.HK_175" connectionId="1870" autoFormatId="16" applyNumberFormats="0" applyBorderFormats="0" applyFontFormats="1" applyPatternFormats="1" applyAlignmentFormats="0" applyWidthHeightFormats="0"/>
</file>

<file path=xl/queryTables/queryTable138.xml><?xml version="1.0" encoding="utf-8"?>
<queryTable xmlns="http://schemas.openxmlformats.org/spreadsheetml/2006/main" name="q?s=0494.HK_175" connectionId="1868" autoFormatId="16" applyNumberFormats="0" applyBorderFormats="0" applyFontFormats="1" applyPatternFormats="1" applyAlignmentFormats="0" applyWidthHeightFormats="0"/>
</file>

<file path=xl/queryTables/queryTable139.xml><?xml version="1.0" encoding="utf-8"?>
<queryTable xmlns="http://schemas.openxmlformats.org/spreadsheetml/2006/main" name="q?s=0388.HK_175" connectionId="1867" autoFormatId="16" applyNumberFormats="0" applyBorderFormats="0" applyFontFormats="1" applyPatternFormats="1" applyAlignmentFormats="0" applyWidthHeightFormats="0"/>
</file>

<file path=xl/queryTables/queryTable140.xml><?xml version="1.0" encoding="utf-8"?>
<queryTable xmlns="http://schemas.openxmlformats.org/spreadsheetml/2006/main" name="q?s=0293.HK_175" connectionId="1866" autoFormatId="16" applyNumberFormats="0" applyBorderFormats="0" applyFontFormats="1" applyPatternFormats="1" applyAlignmentFormats="0" applyWidthHeightFormats="0"/>
</file>

<file path=xl/queryTables/queryTable141.xml><?xml version="1.0" encoding="utf-8"?>
<queryTable xmlns="http://schemas.openxmlformats.org/spreadsheetml/2006/main" name="q?s=0272.HK_175" connectionId="1865" autoFormatId="16" applyNumberFormats="0" applyBorderFormats="0" applyFontFormats="1" applyPatternFormats="1" applyAlignmentFormats="0" applyWidthHeightFormats="0"/>
</file>

<file path=xl/queryTables/queryTable142.xml><?xml version="1.0" encoding="utf-8"?>
<queryTable xmlns="http://schemas.openxmlformats.org/spreadsheetml/2006/main" name="q?s=0101.HK_176" connectionId="1864" autoFormatId="16" applyNumberFormats="0" applyBorderFormats="0" applyFontFormats="1" applyPatternFormats="1" applyAlignmentFormats="0" applyWidthHeightFormats="0"/>
</file>

<file path=xl/queryTables/queryTable143.xml><?xml version="1.0" encoding="utf-8"?>
<queryTable xmlns="http://schemas.openxmlformats.org/spreadsheetml/2006/main" name="q?s=0165.HK_176" connectionId="1863" autoFormatId="16" applyNumberFormats="0" applyBorderFormats="0" applyFontFormats="1" applyPatternFormats="1" applyAlignmentFormats="0" applyWidthHeightFormats="0"/>
</file>

<file path=xl/queryTables/queryTable144.xml><?xml version="1.0" encoding="utf-8"?>
<queryTable xmlns="http://schemas.openxmlformats.org/spreadsheetml/2006/main" name="q?s=0011.HK_176" connectionId="1862" autoFormatId="16" applyNumberFormats="0" applyBorderFormats="0" applyFontFormats="1" applyPatternFormats="1" applyAlignmentFormats="0" applyWidthHeightFormats="0"/>
</file>

<file path=xl/queryTables/queryTable145.xml><?xml version="1.0" encoding="utf-8"?>
<queryTable xmlns="http://schemas.openxmlformats.org/spreadsheetml/2006/main" name="q?s=0016.HK_176" connectionId="1861" autoFormatId="16" applyNumberFormats="0" applyBorderFormats="0" applyFontFormats="1" applyPatternFormats="1" applyAlignmentFormats="0" applyWidthHeightFormats="0"/>
</file>

<file path=xl/queryTables/queryTable146.xml><?xml version="1.0" encoding="utf-8"?>
<queryTable xmlns="http://schemas.openxmlformats.org/spreadsheetml/2006/main" name="q?s=0066.HK_177" connectionId="1860" autoFormatId="16" applyNumberFormats="0" applyBorderFormats="0" applyFontFormats="1" applyPatternFormats="1" applyAlignmentFormats="0" applyWidthHeightFormats="0"/>
</file>

<file path=xl/queryTables/queryTable147.xml><?xml version="1.0" encoding="utf-8"?>
<queryTable xmlns="http://schemas.openxmlformats.org/spreadsheetml/2006/main" name="q?s=0087.HK_177" connectionId="1859" autoFormatId="16" applyNumberFormats="0" applyBorderFormats="0" applyFontFormats="1" applyPatternFormats="1" applyAlignmentFormats="0" applyWidthHeightFormats="0"/>
</file>

<file path=xl/queryTables/queryTable148.xml><?xml version="1.0" encoding="utf-8"?>
<queryTable xmlns="http://schemas.openxmlformats.org/spreadsheetml/2006/main" name="q?s=0008.HK_177" connectionId="1857" autoFormatId="16" applyNumberFormats="0" applyBorderFormats="0" applyFontFormats="1" applyPatternFormats="1" applyAlignmentFormats="0" applyWidthHeightFormats="0"/>
</file>

<file path=xl/queryTables/queryTable149.xml><?xml version="1.0" encoding="utf-8"?>
<queryTable xmlns="http://schemas.openxmlformats.org/spreadsheetml/2006/main" name="q?s=0001.HK_178" connectionId="1856" autoFormatId="16" applyNumberFormats="0" applyBorderFormats="0" applyFontFormats="1" applyPatternFormats="1" applyAlignmentFormats="0" applyWidthHeightFormats="0"/>
</file>

<file path=xl/queryTables/queryTable150.xml><?xml version="1.0" encoding="utf-8"?>
<queryTable xmlns="http://schemas.openxmlformats.org/spreadsheetml/2006/main" name="q?s=1299.HK_179" connectionId="1855" autoFormatId="16" applyNumberFormats="0" applyBorderFormats="0" applyFontFormats="1" applyPatternFormats="1" applyAlignmentFormats="0" applyWidthHeightFormats="0"/>
</file>

<file path=xl/queryTables/queryTable151.xml><?xml version="1.0" encoding="utf-8"?>
<queryTable xmlns="http://schemas.openxmlformats.org/spreadsheetml/2006/main" name="q?s=0005.HK_174" connectionId="1854" autoFormatId="16" applyNumberFormats="0" applyBorderFormats="0" applyFontFormats="1" applyPatternFormats="1" applyAlignmentFormats="0" applyWidthHeightFormats="0"/>
</file>

<file path=xl/queryTables/queryTable152.xml><?xml version="1.0" encoding="utf-8"?>
<queryTable xmlns="http://schemas.openxmlformats.org/spreadsheetml/2006/main" name="q?s=1019.HK_174" connectionId="1853" autoFormatId="16" applyNumberFormats="0" applyBorderFormats="0" applyFontFormats="1" applyPatternFormats="1" applyAlignmentFormats="0" applyWidthHeightFormats="0"/>
</file>

<file path=xl/queryTables/queryTable153.xml><?xml version="1.0" encoding="utf-8"?>
<queryTable xmlns="http://schemas.openxmlformats.org/spreadsheetml/2006/main" name="q?s=0494.HK_174" connectionId="1852" autoFormatId="16" applyNumberFormats="0" applyBorderFormats="0" applyFontFormats="1" applyPatternFormats="1" applyAlignmentFormats="0" applyWidthHeightFormats="0"/>
</file>

<file path=xl/queryTables/queryTable154.xml><?xml version="1.0" encoding="utf-8"?>
<queryTable xmlns="http://schemas.openxmlformats.org/spreadsheetml/2006/main" name="q?s=0388.HK_174" connectionId="1851" autoFormatId="16" applyNumberFormats="0" applyBorderFormats="0" applyFontFormats="1" applyPatternFormats="1" applyAlignmentFormats="0" applyWidthHeightFormats="0"/>
</file>

<file path=xl/queryTables/queryTable155.xml><?xml version="1.0" encoding="utf-8"?>
<queryTable xmlns="http://schemas.openxmlformats.org/spreadsheetml/2006/main" name="q?s=0293.HK_174" connectionId="1850" autoFormatId="16" applyNumberFormats="0" applyBorderFormats="0" applyFontFormats="1" applyPatternFormats="1" applyAlignmentFormats="0" applyWidthHeightFormats="0"/>
</file>

<file path=xl/queryTables/queryTable156.xml><?xml version="1.0" encoding="utf-8"?>
<queryTable xmlns="http://schemas.openxmlformats.org/spreadsheetml/2006/main" name="q?s=0272.HK_174" connectionId="1849" autoFormatId="16" applyNumberFormats="0" applyBorderFormats="0" applyFontFormats="1" applyPatternFormats="1" applyAlignmentFormats="0" applyWidthHeightFormats="0"/>
</file>

<file path=xl/queryTables/queryTable157.xml><?xml version="1.0" encoding="utf-8"?>
<queryTable xmlns="http://schemas.openxmlformats.org/spreadsheetml/2006/main" name="q?s=0101.HK_175" connectionId="1848" autoFormatId="16" applyNumberFormats="0" applyBorderFormats="0" applyFontFormats="1" applyPatternFormats="1" applyAlignmentFormats="0" applyWidthHeightFormats="0"/>
</file>

<file path=xl/queryTables/queryTable158.xml><?xml version="1.0" encoding="utf-8"?>
<queryTable xmlns="http://schemas.openxmlformats.org/spreadsheetml/2006/main" name="q?s=0165.HK_175" connectionId="1846" autoFormatId="16" applyNumberFormats="0" applyBorderFormats="0" applyFontFormats="1" applyPatternFormats="1" applyAlignmentFormats="0" applyWidthHeightFormats="0"/>
</file>

<file path=xl/queryTables/queryTable159.xml><?xml version="1.0" encoding="utf-8"?>
<queryTable xmlns="http://schemas.openxmlformats.org/spreadsheetml/2006/main" name="q?s=0011.HK_175" connectionId="1845" autoFormatId="16" applyNumberFormats="0" applyBorderFormats="0" applyFontFormats="1" applyPatternFormats="1" applyAlignmentFormats="0" applyWidthHeightFormats="0"/>
</file>

<file path=xl/queryTables/queryTable160.xml><?xml version="1.0" encoding="utf-8"?>
<queryTable xmlns="http://schemas.openxmlformats.org/spreadsheetml/2006/main" name="q?s=0016.HK_175" connectionId="1844" autoFormatId="16" applyNumberFormats="0" applyBorderFormats="0" applyFontFormats="1" applyPatternFormats="1" applyAlignmentFormats="0" applyWidthHeightFormats="0"/>
</file>

<file path=xl/queryTables/queryTable161.xml><?xml version="1.0" encoding="utf-8"?>
<queryTable xmlns="http://schemas.openxmlformats.org/spreadsheetml/2006/main" name="q?s=0066.HK_176" connectionId="1843" autoFormatId="16" applyNumberFormats="0" applyBorderFormats="0" applyFontFormats="1" applyPatternFormats="1" applyAlignmentFormats="0" applyWidthHeightFormats="0"/>
</file>

<file path=xl/queryTables/queryTable162.xml><?xml version="1.0" encoding="utf-8"?>
<queryTable xmlns="http://schemas.openxmlformats.org/spreadsheetml/2006/main" name="q?s=0087.HK_176" connectionId="1842" autoFormatId="16" applyNumberFormats="0" applyBorderFormats="0" applyFontFormats="1" applyPatternFormats="1" applyAlignmentFormats="0" applyWidthHeightFormats="0"/>
</file>

<file path=xl/queryTables/queryTable163.xml><?xml version="1.0" encoding="utf-8"?>
<queryTable xmlns="http://schemas.openxmlformats.org/spreadsheetml/2006/main" name="q?s=0008.HK_176" connectionId="1841" autoFormatId="16" applyNumberFormats="0" applyBorderFormats="0" applyFontFormats="1" applyPatternFormats="1" applyAlignmentFormats="0" applyWidthHeightFormats="0"/>
</file>

<file path=xl/queryTables/queryTable164.xml><?xml version="1.0" encoding="utf-8"?>
<queryTable xmlns="http://schemas.openxmlformats.org/spreadsheetml/2006/main" name="q?s=0001.HK_177" connectionId="1840" autoFormatId="16" applyNumberFormats="0" applyBorderFormats="0" applyFontFormats="1" applyPatternFormats="1" applyAlignmentFormats="0" applyWidthHeightFormats="0"/>
</file>

<file path=xl/queryTables/queryTable165.xml><?xml version="1.0" encoding="utf-8"?>
<queryTable xmlns="http://schemas.openxmlformats.org/spreadsheetml/2006/main" name="q?s=1299.HK_178" connectionId="1839" autoFormatId="16" applyNumberFormats="0" applyBorderFormats="0" applyFontFormats="1" applyPatternFormats="1" applyAlignmentFormats="0" applyWidthHeightFormats="0"/>
</file>

<file path=xl/queryTables/queryTable166.xml><?xml version="1.0" encoding="utf-8"?>
<queryTable xmlns="http://schemas.openxmlformats.org/spreadsheetml/2006/main" name="q?s=0005.HK_173" connectionId="1838" autoFormatId="16" applyNumberFormats="0" applyBorderFormats="0" applyFontFormats="1" applyPatternFormats="1" applyAlignmentFormats="0" applyWidthHeightFormats="0"/>
</file>

<file path=xl/queryTables/queryTable167.xml><?xml version="1.0" encoding="utf-8"?>
<queryTable xmlns="http://schemas.openxmlformats.org/spreadsheetml/2006/main" name="q?s=1019.HK_173" connectionId="1837" autoFormatId="16" applyNumberFormats="0" applyBorderFormats="0" applyFontFormats="1" applyPatternFormats="1" applyAlignmentFormats="0" applyWidthHeightFormats="0"/>
</file>

<file path=xl/queryTables/queryTable168.xml><?xml version="1.0" encoding="utf-8"?>
<queryTable xmlns="http://schemas.openxmlformats.org/spreadsheetml/2006/main" name="q?s=0494.HK_173" connectionId="1835" autoFormatId="16" applyNumberFormats="0" applyBorderFormats="0" applyFontFormats="1" applyPatternFormats="1" applyAlignmentFormats="0" applyWidthHeightFormats="0"/>
</file>

<file path=xl/queryTables/queryTable169.xml><?xml version="1.0" encoding="utf-8"?>
<queryTable xmlns="http://schemas.openxmlformats.org/spreadsheetml/2006/main" name="q?s=0388.HK_173" connectionId="1834" autoFormatId="16" applyNumberFormats="0" applyBorderFormats="0" applyFontFormats="1" applyPatternFormats="1" applyAlignmentFormats="0" applyWidthHeightFormats="0"/>
</file>

<file path=xl/queryTables/queryTable170.xml><?xml version="1.0" encoding="utf-8"?>
<queryTable xmlns="http://schemas.openxmlformats.org/spreadsheetml/2006/main" name="q?s=0293.HK_173" connectionId="1833" autoFormatId="16" applyNumberFormats="0" applyBorderFormats="0" applyFontFormats="1" applyPatternFormats="1" applyAlignmentFormats="0" applyWidthHeightFormats="0"/>
</file>

<file path=xl/queryTables/queryTable171.xml><?xml version="1.0" encoding="utf-8"?>
<queryTable xmlns="http://schemas.openxmlformats.org/spreadsheetml/2006/main" name="q?s=0272.HK_173" connectionId="1832" autoFormatId="16" applyNumberFormats="0" applyBorderFormats="0" applyFontFormats="1" applyPatternFormats="1" applyAlignmentFormats="0" applyWidthHeightFormats="0"/>
</file>

<file path=xl/queryTables/queryTable172.xml><?xml version="1.0" encoding="utf-8"?>
<queryTable xmlns="http://schemas.openxmlformats.org/spreadsheetml/2006/main" name="q?s=0101.HK_174" connectionId="1831" autoFormatId="16" applyNumberFormats="0" applyBorderFormats="0" applyFontFormats="1" applyPatternFormats="1" applyAlignmentFormats="0" applyWidthHeightFormats="0"/>
</file>

<file path=xl/queryTables/queryTable173.xml><?xml version="1.0" encoding="utf-8"?>
<queryTable xmlns="http://schemas.openxmlformats.org/spreadsheetml/2006/main" name="q?s=0165.HK_174" connectionId="1830" autoFormatId="16" applyNumberFormats="0" applyBorderFormats="0" applyFontFormats="1" applyPatternFormats="1" applyAlignmentFormats="0" applyWidthHeightFormats="0"/>
</file>

<file path=xl/queryTables/queryTable174.xml><?xml version="1.0" encoding="utf-8"?>
<queryTable xmlns="http://schemas.openxmlformats.org/spreadsheetml/2006/main" name="q?s=0011.HK_174" connectionId="1829" autoFormatId="16" applyNumberFormats="0" applyBorderFormats="0" applyFontFormats="1" applyPatternFormats="1" applyAlignmentFormats="0" applyWidthHeightFormats="0"/>
</file>

<file path=xl/queryTables/queryTable175.xml><?xml version="1.0" encoding="utf-8"?>
<queryTable xmlns="http://schemas.openxmlformats.org/spreadsheetml/2006/main" name="q?s=0016.HK_174" connectionId="1828" autoFormatId="16" applyNumberFormats="0" applyBorderFormats="0" applyFontFormats="1" applyPatternFormats="1" applyAlignmentFormats="0" applyWidthHeightFormats="0"/>
</file>

<file path=xl/queryTables/queryTable176.xml><?xml version="1.0" encoding="utf-8"?>
<queryTable xmlns="http://schemas.openxmlformats.org/spreadsheetml/2006/main" name="q?s=0066.HK_175" connectionId="1827" autoFormatId="16" applyNumberFormats="0" applyBorderFormats="0" applyFontFormats="1" applyPatternFormats="1" applyAlignmentFormats="0" applyWidthHeightFormats="0"/>
</file>

<file path=xl/queryTables/queryTable177.xml><?xml version="1.0" encoding="utf-8"?>
<queryTable xmlns="http://schemas.openxmlformats.org/spreadsheetml/2006/main" name="q?s=0087.HK_175" connectionId="1826" autoFormatId="16" applyNumberFormats="0" applyBorderFormats="0" applyFontFormats="1" applyPatternFormats="1" applyAlignmentFormats="0" applyWidthHeightFormats="0"/>
</file>

<file path=xl/queryTables/queryTable178.xml><?xml version="1.0" encoding="utf-8"?>
<queryTable xmlns="http://schemas.openxmlformats.org/spreadsheetml/2006/main" name="q?s=0008.HK_175" connectionId="1824" autoFormatId="16" applyNumberFormats="0" applyBorderFormats="0" applyFontFormats="1" applyPatternFormats="1" applyAlignmentFormats="0" applyWidthHeightFormats="0"/>
</file>

<file path=xl/queryTables/queryTable179.xml><?xml version="1.0" encoding="utf-8"?>
<queryTable xmlns="http://schemas.openxmlformats.org/spreadsheetml/2006/main" name="q?s=0001.HK_176" connectionId="1823" autoFormatId="16" applyNumberFormats="0" applyBorderFormats="0" applyFontFormats="1" applyPatternFormats="1" applyAlignmentFormats="0" applyWidthHeightFormats="0"/>
</file>

<file path=xl/queryTables/queryTable180.xml><?xml version="1.0" encoding="utf-8"?>
<queryTable xmlns="http://schemas.openxmlformats.org/spreadsheetml/2006/main" name="q?s=1299.HK_177" connectionId="1822" autoFormatId="16" applyNumberFormats="0" applyBorderFormats="0" applyFontFormats="1" applyPatternFormats="1" applyAlignmentFormats="0" applyWidthHeightFormats="0"/>
</file>

<file path=xl/queryTables/queryTable181.xml><?xml version="1.0" encoding="utf-8"?>
<queryTable xmlns="http://schemas.openxmlformats.org/spreadsheetml/2006/main" name="q?s=0005.HK_172" connectionId="1821" autoFormatId="16" applyNumberFormats="0" applyBorderFormats="0" applyFontFormats="1" applyPatternFormats="1" applyAlignmentFormats="0" applyWidthHeightFormats="0"/>
</file>

<file path=xl/queryTables/queryTable182.xml><?xml version="1.0" encoding="utf-8"?>
<queryTable xmlns="http://schemas.openxmlformats.org/spreadsheetml/2006/main" name="q?s=1019.HK_172" connectionId="1820" autoFormatId="16" applyNumberFormats="0" applyBorderFormats="0" applyFontFormats="1" applyPatternFormats="1" applyAlignmentFormats="0" applyWidthHeightFormats="0"/>
</file>

<file path=xl/queryTables/queryTable183.xml><?xml version="1.0" encoding="utf-8"?>
<queryTable xmlns="http://schemas.openxmlformats.org/spreadsheetml/2006/main" name="q?s=0494.HK_172" connectionId="1819" autoFormatId="16" applyNumberFormats="0" applyBorderFormats="0" applyFontFormats="1" applyPatternFormats="1" applyAlignmentFormats="0" applyWidthHeightFormats="0"/>
</file>

<file path=xl/queryTables/queryTable184.xml><?xml version="1.0" encoding="utf-8"?>
<queryTable xmlns="http://schemas.openxmlformats.org/spreadsheetml/2006/main" name="q?s=0388.HK_172" connectionId="1818" autoFormatId="16" applyNumberFormats="0" applyBorderFormats="0" applyFontFormats="1" applyPatternFormats="1" applyAlignmentFormats="0" applyWidthHeightFormats="0"/>
</file>

<file path=xl/queryTables/queryTable185.xml><?xml version="1.0" encoding="utf-8"?>
<queryTable xmlns="http://schemas.openxmlformats.org/spreadsheetml/2006/main" name="q?s=0293.HK_172" connectionId="1817" autoFormatId="16" applyNumberFormats="0" applyBorderFormats="0" applyFontFormats="1" applyPatternFormats="1" applyAlignmentFormats="0" applyWidthHeightFormats="0"/>
</file>

<file path=xl/queryTables/queryTable186.xml><?xml version="1.0" encoding="utf-8"?>
<queryTable xmlns="http://schemas.openxmlformats.org/spreadsheetml/2006/main" name="q?s=0272.HK_172" connectionId="1816" autoFormatId="16" applyNumberFormats="0" applyBorderFormats="0" applyFontFormats="1" applyPatternFormats="1" applyAlignmentFormats="0" applyWidthHeightFormats="0"/>
</file>

<file path=xl/queryTables/queryTable187.xml><?xml version="1.0" encoding="utf-8"?>
<queryTable xmlns="http://schemas.openxmlformats.org/spreadsheetml/2006/main" name="q?s=0101.HK_173" connectionId="1815" autoFormatId="16" applyNumberFormats="0" applyBorderFormats="0" applyFontFormats="1" applyPatternFormats="1" applyAlignmentFormats="0" applyWidthHeightFormats="0"/>
</file>

<file path=xl/queryTables/queryTable188.xml><?xml version="1.0" encoding="utf-8"?>
<queryTable xmlns="http://schemas.openxmlformats.org/spreadsheetml/2006/main" name="q?s=0165.HK_173" connectionId="1813" autoFormatId="16" applyNumberFormats="0" applyBorderFormats="0" applyFontFormats="1" applyPatternFormats="1" applyAlignmentFormats="0" applyWidthHeightFormats="0"/>
</file>

<file path=xl/queryTables/queryTable189.xml><?xml version="1.0" encoding="utf-8"?>
<queryTable xmlns="http://schemas.openxmlformats.org/spreadsheetml/2006/main" name="q?s=0011.HK_173" connectionId="1812" autoFormatId="16" applyNumberFormats="0" applyBorderFormats="0" applyFontFormats="1" applyPatternFormats="1" applyAlignmentFormats="0" applyWidthHeightFormats="0"/>
</file>

<file path=xl/queryTables/queryTable190.xml><?xml version="1.0" encoding="utf-8"?>
<queryTable xmlns="http://schemas.openxmlformats.org/spreadsheetml/2006/main" name="q?s=0016.HK_173" connectionId="1811" autoFormatId="16" applyNumberFormats="0" applyBorderFormats="0" applyFontFormats="1" applyPatternFormats="1" applyAlignmentFormats="0" applyWidthHeightFormats="0"/>
</file>

<file path=xl/queryTables/queryTable191.xml><?xml version="1.0" encoding="utf-8"?>
<queryTable xmlns="http://schemas.openxmlformats.org/spreadsheetml/2006/main" name="q?s=0066.HK_174" connectionId="1810" autoFormatId="16" applyNumberFormats="0" applyBorderFormats="0" applyFontFormats="1" applyPatternFormats="1" applyAlignmentFormats="0" applyWidthHeightFormats="0"/>
</file>

<file path=xl/queryTables/queryTable192.xml><?xml version="1.0" encoding="utf-8"?>
<queryTable xmlns="http://schemas.openxmlformats.org/spreadsheetml/2006/main" name="q?s=0087.HK_174" connectionId="1809" autoFormatId="16" applyNumberFormats="0" applyBorderFormats="0" applyFontFormats="1" applyPatternFormats="1" applyAlignmentFormats="0" applyWidthHeightFormats="0"/>
</file>

<file path=xl/queryTables/queryTable193.xml><?xml version="1.0" encoding="utf-8"?>
<queryTable xmlns="http://schemas.openxmlformats.org/spreadsheetml/2006/main" name="q?s=0008.HK_174" connectionId="1808" autoFormatId="16" applyNumberFormats="0" applyBorderFormats="0" applyFontFormats="1" applyPatternFormats="1" applyAlignmentFormats="0" applyWidthHeightFormats="0"/>
</file>

<file path=xl/queryTables/queryTable194.xml><?xml version="1.0" encoding="utf-8"?>
<queryTable xmlns="http://schemas.openxmlformats.org/spreadsheetml/2006/main" name="q?s=0001.HK_175" connectionId="1807" autoFormatId="16" applyNumberFormats="0" applyBorderFormats="0" applyFontFormats="1" applyPatternFormats="1" applyAlignmentFormats="0" applyWidthHeightFormats="0"/>
</file>

<file path=xl/queryTables/queryTable195.xml><?xml version="1.0" encoding="utf-8"?>
<queryTable xmlns="http://schemas.openxmlformats.org/spreadsheetml/2006/main" name="q?s=1299.HK_176" connectionId="1806" autoFormatId="16" applyNumberFormats="0" applyBorderFormats="0" applyFontFormats="1" applyPatternFormats="1" applyAlignmentFormats="0" applyWidthHeightFormats="0"/>
</file>

<file path=xl/queryTables/queryTable196.xml><?xml version="1.0" encoding="utf-8"?>
<queryTable xmlns="http://schemas.openxmlformats.org/spreadsheetml/2006/main" name="q?s=0005.HK_171" connectionId="1805" autoFormatId="16" applyNumberFormats="0" applyBorderFormats="0" applyFontFormats="1" applyPatternFormats="1" applyAlignmentFormats="0" applyWidthHeightFormats="0"/>
</file>

<file path=xl/queryTables/queryTable197.xml><?xml version="1.0" encoding="utf-8"?>
<queryTable xmlns="http://schemas.openxmlformats.org/spreadsheetml/2006/main" name="q?s=1019.HK_171" connectionId="1804" autoFormatId="16" applyNumberFormats="0" applyBorderFormats="0" applyFontFormats="1" applyPatternFormats="1" applyAlignmentFormats="0" applyWidthHeightFormats="0"/>
</file>

<file path=xl/queryTables/queryTable198.xml><?xml version="1.0" encoding="utf-8"?>
<queryTable xmlns="http://schemas.openxmlformats.org/spreadsheetml/2006/main" name="q?s=0494.HK_171" connectionId="1802" autoFormatId="16" applyNumberFormats="0" applyBorderFormats="0" applyFontFormats="1" applyPatternFormats="1" applyAlignmentFormats="0" applyWidthHeightFormats="0"/>
</file>

<file path=xl/queryTables/queryTable199.xml><?xml version="1.0" encoding="utf-8"?>
<queryTable xmlns="http://schemas.openxmlformats.org/spreadsheetml/2006/main" name="q?s=0388.HK_171" connectionId="1801" autoFormatId="16" applyNumberFormats="0" applyBorderFormats="0" applyFontFormats="1" applyPatternFormats="1" applyAlignmentFormats="0" applyWidthHeightFormats="0"/>
</file>

<file path=xl/queryTables/queryTable200.xml><?xml version="1.0" encoding="utf-8"?>
<queryTable xmlns="http://schemas.openxmlformats.org/spreadsheetml/2006/main" name="q?s=0293.HK_171" connectionId="1800" autoFormatId="16" applyNumberFormats="0" applyBorderFormats="0" applyFontFormats="1" applyPatternFormats="1" applyAlignmentFormats="0" applyWidthHeightFormats="0"/>
</file>

<file path=xl/queryTables/queryTable201.xml><?xml version="1.0" encoding="utf-8"?>
<queryTable xmlns="http://schemas.openxmlformats.org/spreadsheetml/2006/main" name="q?s=0272.HK_171" connectionId="1799" autoFormatId="16" applyNumberFormats="0" applyBorderFormats="0" applyFontFormats="1" applyPatternFormats="1" applyAlignmentFormats="0" applyWidthHeightFormats="0"/>
</file>

<file path=xl/queryTables/queryTable202.xml><?xml version="1.0" encoding="utf-8"?>
<queryTable xmlns="http://schemas.openxmlformats.org/spreadsheetml/2006/main" name="q?s=0101.HK_172" connectionId="1798" autoFormatId="16" applyNumberFormats="0" applyBorderFormats="0" applyFontFormats="1" applyPatternFormats="1" applyAlignmentFormats="0" applyWidthHeightFormats="0"/>
</file>

<file path=xl/queryTables/queryTable203.xml><?xml version="1.0" encoding="utf-8"?>
<queryTable xmlns="http://schemas.openxmlformats.org/spreadsheetml/2006/main" name="q?s=0165.HK_172" connectionId="1797" autoFormatId="16" applyNumberFormats="0" applyBorderFormats="0" applyFontFormats="1" applyPatternFormats="1" applyAlignmentFormats="0" applyWidthHeightFormats="0"/>
</file>

<file path=xl/queryTables/queryTable204.xml><?xml version="1.0" encoding="utf-8"?>
<queryTable xmlns="http://schemas.openxmlformats.org/spreadsheetml/2006/main" name="q?s=0011.HK_172" connectionId="1796" autoFormatId="16" applyNumberFormats="0" applyBorderFormats="0" applyFontFormats="1" applyPatternFormats="1" applyAlignmentFormats="0" applyWidthHeightFormats="0"/>
</file>

<file path=xl/queryTables/queryTable205.xml><?xml version="1.0" encoding="utf-8"?>
<queryTable xmlns="http://schemas.openxmlformats.org/spreadsheetml/2006/main" name="q?s=0016.HK_172" connectionId="1795" autoFormatId="16" applyNumberFormats="0" applyBorderFormats="0" applyFontFormats="1" applyPatternFormats="1" applyAlignmentFormats="0" applyWidthHeightFormats="0"/>
</file>

<file path=xl/queryTables/queryTable206.xml><?xml version="1.0" encoding="utf-8"?>
<queryTable xmlns="http://schemas.openxmlformats.org/spreadsheetml/2006/main" name="q?s=0066.HK_173" connectionId="1794" autoFormatId="16" applyNumberFormats="0" applyBorderFormats="0" applyFontFormats="1" applyPatternFormats="1" applyAlignmentFormats="0" applyWidthHeightFormats="0"/>
</file>

<file path=xl/queryTables/queryTable207.xml><?xml version="1.0" encoding="utf-8"?>
<queryTable xmlns="http://schemas.openxmlformats.org/spreadsheetml/2006/main" name="q?s=0087.HK_173" connectionId="1793" autoFormatId="16" applyNumberFormats="0" applyBorderFormats="0" applyFontFormats="1" applyPatternFormats="1" applyAlignmentFormats="0" applyWidthHeightFormats="0"/>
</file>

<file path=xl/queryTables/queryTable208.xml><?xml version="1.0" encoding="utf-8"?>
<queryTable xmlns="http://schemas.openxmlformats.org/spreadsheetml/2006/main" name="q?s=0008.HK_173" connectionId="1791" autoFormatId="16" applyNumberFormats="0" applyBorderFormats="0" applyFontFormats="1" applyPatternFormats="1" applyAlignmentFormats="0" applyWidthHeightFormats="0"/>
</file>

<file path=xl/queryTables/queryTable209.xml><?xml version="1.0" encoding="utf-8"?>
<queryTable xmlns="http://schemas.openxmlformats.org/spreadsheetml/2006/main" name="q?s=0001.HK_174" connectionId="1790" autoFormatId="16" applyNumberFormats="0" applyBorderFormats="0" applyFontFormats="1" applyPatternFormats="1" applyAlignmentFormats="0" applyWidthHeightFormats="0"/>
</file>

<file path=xl/queryTables/queryTable210.xml><?xml version="1.0" encoding="utf-8"?>
<queryTable xmlns="http://schemas.openxmlformats.org/spreadsheetml/2006/main" name="q?s=1299.HK_175" connectionId="1789" autoFormatId="16" applyNumberFormats="0" applyBorderFormats="0" applyFontFormats="1" applyPatternFormats="1" applyAlignmentFormats="0" applyWidthHeightFormats="0"/>
</file>

<file path=xl/queryTables/queryTable211.xml><?xml version="1.0" encoding="utf-8"?>
<queryTable xmlns="http://schemas.openxmlformats.org/spreadsheetml/2006/main" name="q?s=0005.HK_170" connectionId="1788" autoFormatId="16" applyNumberFormats="0" applyBorderFormats="0" applyFontFormats="1" applyPatternFormats="1" applyAlignmentFormats="0" applyWidthHeightFormats="0"/>
</file>

<file path=xl/queryTables/queryTable212.xml><?xml version="1.0" encoding="utf-8"?>
<queryTable xmlns="http://schemas.openxmlformats.org/spreadsheetml/2006/main" name="q?s=1019.HK_170" connectionId="1787" autoFormatId="16" applyNumberFormats="0" applyBorderFormats="0" applyFontFormats="1" applyPatternFormats="1" applyAlignmentFormats="0" applyWidthHeightFormats="0"/>
</file>

<file path=xl/queryTables/queryTable213.xml><?xml version="1.0" encoding="utf-8"?>
<queryTable xmlns="http://schemas.openxmlformats.org/spreadsheetml/2006/main" name="q?s=0494.HK_170" connectionId="1786" autoFormatId="16" applyNumberFormats="0" applyBorderFormats="0" applyFontFormats="1" applyPatternFormats="1" applyAlignmentFormats="0" applyWidthHeightFormats="0"/>
</file>

<file path=xl/queryTables/queryTable214.xml><?xml version="1.0" encoding="utf-8"?>
<queryTable xmlns="http://schemas.openxmlformats.org/spreadsheetml/2006/main" name="q?s=0388.HK_170" connectionId="1785" autoFormatId="16" applyNumberFormats="0" applyBorderFormats="0" applyFontFormats="1" applyPatternFormats="1" applyAlignmentFormats="0" applyWidthHeightFormats="0"/>
</file>

<file path=xl/queryTables/queryTable215.xml><?xml version="1.0" encoding="utf-8"?>
<queryTable xmlns="http://schemas.openxmlformats.org/spreadsheetml/2006/main" name="q?s=0293.HK_170" connectionId="1784" autoFormatId="16" applyNumberFormats="0" applyBorderFormats="0" applyFontFormats="1" applyPatternFormats="1" applyAlignmentFormats="0" applyWidthHeightFormats="0"/>
</file>

<file path=xl/queryTables/queryTable216.xml><?xml version="1.0" encoding="utf-8"?>
<queryTable xmlns="http://schemas.openxmlformats.org/spreadsheetml/2006/main" name="q?s=0272.HK_170" connectionId="1783" autoFormatId="16" applyNumberFormats="0" applyBorderFormats="0" applyFontFormats="1" applyPatternFormats="1" applyAlignmentFormats="0" applyWidthHeightFormats="0"/>
</file>

<file path=xl/queryTables/queryTable217.xml><?xml version="1.0" encoding="utf-8"?>
<queryTable xmlns="http://schemas.openxmlformats.org/spreadsheetml/2006/main" name="q?s=0101.HK_171" connectionId="1782" autoFormatId="16" applyNumberFormats="0" applyBorderFormats="0" applyFontFormats="1" applyPatternFormats="1" applyAlignmentFormats="0" applyWidthHeightFormats="0"/>
</file>

<file path=xl/queryTables/queryTable218.xml><?xml version="1.0" encoding="utf-8"?>
<queryTable xmlns="http://schemas.openxmlformats.org/spreadsheetml/2006/main" name="q?s=0165.HK_171" connectionId="1779" autoFormatId="16" applyNumberFormats="0" applyBorderFormats="0" applyFontFormats="1" applyPatternFormats="1" applyAlignmentFormats="0" applyWidthHeightFormats="0"/>
</file>

<file path=xl/queryTables/queryTable219.xml><?xml version="1.0" encoding="utf-8"?>
<queryTable xmlns="http://schemas.openxmlformats.org/spreadsheetml/2006/main" name="q?s=0011.HK_171" connectionId="1778" autoFormatId="16" applyNumberFormats="0" applyBorderFormats="0" applyFontFormats="1" applyPatternFormats="1" applyAlignmentFormats="0" applyWidthHeightFormats="0"/>
</file>

<file path=xl/queryTables/queryTable220.xml><?xml version="1.0" encoding="utf-8"?>
<queryTable xmlns="http://schemas.openxmlformats.org/spreadsheetml/2006/main" name="q?s=0016.HK_171" connectionId="1777" autoFormatId="16" applyNumberFormats="0" applyBorderFormats="0" applyFontFormats="1" applyPatternFormats="1" applyAlignmentFormats="0" applyWidthHeightFormats="0"/>
</file>

<file path=xl/queryTables/queryTable221.xml><?xml version="1.0" encoding="utf-8"?>
<queryTable xmlns="http://schemas.openxmlformats.org/spreadsheetml/2006/main" name="q?s=0066.HK_172" connectionId="1776" autoFormatId="16" applyNumberFormats="0" applyBorderFormats="0" applyFontFormats="1" applyPatternFormats="1" applyAlignmentFormats="0" applyWidthHeightFormats="0"/>
</file>

<file path=xl/queryTables/queryTable222.xml><?xml version="1.0" encoding="utf-8"?>
<queryTable xmlns="http://schemas.openxmlformats.org/spreadsheetml/2006/main" name="q?s=0087.HK_172" connectionId="1775" autoFormatId="16" applyNumberFormats="0" applyBorderFormats="0" applyFontFormats="1" applyPatternFormats="1" applyAlignmentFormats="0" applyWidthHeightFormats="0"/>
</file>

<file path=xl/queryTables/queryTable223.xml><?xml version="1.0" encoding="utf-8"?>
<queryTable xmlns="http://schemas.openxmlformats.org/spreadsheetml/2006/main" name="q?s=0008.HK_172" connectionId="1774" autoFormatId="16" applyNumberFormats="0" applyBorderFormats="0" applyFontFormats="1" applyPatternFormats="1" applyAlignmentFormats="0" applyWidthHeightFormats="0"/>
</file>

<file path=xl/queryTables/queryTable224.xml><?xml version="1.0" encoding="utf-8"?>
<queryTable xmlns="http://schemas.openxmlformats.org/spreadsheetml/2006/main" name="q?s=0001.HK_173" connectionId="1773" autoFormatId="16" applyNumberFormats="0" applyBorderFormats="0" applyFontFormats="1" applyPatternFormats="1" applyAlignmentFormats="0" applyWidthHeightFormats="0"/>
</file>

<file path=xl/queryTables/queryTable225.xml><?xml version="1.0" encoding="utf-8"?>
<queryTable xmlns="http://schemas.openxmlformats.org/spreadsheetml/2006/main" name="q?s=1299.HK_174" connectionId="1772" autoFormatId="16" applyNumberFormats="0" applyBorderFormats="0" applyFontFormats="1" applyPatternFormats="1" applyAlignmentFormats="0" applyWidthHeightFormats="0"/>
</file>

<file path=xl/queryTables/queryTable226.xml><?xml version="1.0" encoding="utf-8"?>
<queryTable xmlns="http://schemas.openxmlformats.org/spreadsheetml/2006/main" name="q?s=0005.HK_169" connectionId="1771" autoFormatId="16" applyNumberFormats="0" applyBorderFormats="0" applyFontFormats="1" applyPatternFormats="1" applyAlignmentFormats="0" applyWidthHeightFormats="0"/>
</file>

<file path=xl/queryTables/queryTable227.xml><?xml version="1.0" encoding="utf-8"?>
<queryTable xmlns="http://schemas.openxmlformats.org/spreadsheetml/2006/main" name="q?s=1019.HK_169" connectionId="1770" autoFormatId="16" applyNumberFormats="0" applyBorderFormats="0" applyFontFormats="1" applyPatternFormats="1" applyAlignmentFormats="0" applyWidthHeightFormats="0"/>
</file>

<file path=xl/queryTables/queryTable228.xml><?xml version="1.0" encoding="utf-8"?>
<queryTable xmlns="http://schemas.openxmlformats.org/spreadsheetml/2006/main" name="q?s=0494.HK_169" connectionId="1768" autoFormatId="16" applyNumberFormats="0" applyBorderFormats="0" applyFontFormats="1" applyPatternFormats="1" applyAlignmentFormats="0" applyWidthHeightFormats="0"/>
</file>

<file path=xl/queryTables/queryTable229.xml><?xml version="1.0" encoding="utf-8"?>
<queryTable xmlns="http://schemas.openxmlformats.org/spreadsheetml/2006/main" name="q?s=0388.HK_169" connectionId="1767" autoFormatId="16" applyNumberFormats="0" applyBorderFormats="0" applyFontFormats="1" applyPatternFormats="1" applyAlignmentFormats="0" applyWidthHeightFormats="0"/>
</file>

<file path=xl/queryTables/queryTable230.xml><?xml version="1.0" encoding="utf-8"?>
<queryTable xmlns="http://schemas.openxmlformats.org/spreadsheetml/2006/main" name="q?s=0293.HK_169" connectionId="1766" autoFormatId="16" applyNumberFormats="0" applyBorderFormats="0" applyFontFormats="1" applyPatternFormats="1" applyAlignmentFormats="0" applyWidthHeightFormats="0"/>
</file>

<file path=xl/queryTables/queryTable231.xml><?xml version="1.0" encoding="utf-8"?>
<queryTable xmlns="http://schemas.openxmlformats.org/spreadsheetml/2006/main" name="q?s=0272.HK_169" connectionId="1765" autoFormatId="16" applyNumberFormats="0" applyBorderFormats="0" applyFontFormats="1" applyPatternFormats="1" applyAlignmentFormats="0" applyWidthHeightFormats="0"/>
</file>

<file path=xl/queryTables/queryTable232.xml><?xml version="1.0" encoding="utf-8"?>
<queryTable xmlns="http://schemas.openxmlformats.org/spreadsheetml/2006/main" name="q?s=0101.HK_170" connectionId="1764" autoFormatId="16" applyNumberFormats="0" applyBorderFormats="0" applyFontFormats="1" applyPatternFormats="1" applyAlignmentFormats="0" applyWidthHeightFormats="0"/>
</file>

<file path=xl/queryTables/queryTable233.xml><?xml version="1.0" encoding="utf-8"?>
<queryTable xmlns="http://schemas.openxmlformats.org/spreadsheetml/2006/main" name="q?s=0165.HK_170" connectionId="1763" autoFormatId="16" applyNumberFormats="0" applyBorderFormats="0" applyFontFormats="1" applyPatternFormats="1" applyAlignmentFormats="0" applyWidthHeightFormats="0"/>
</file>

<file path=xl/queryTables/queryTable234.xml><?xml version="1.0" encoding="utf-8"?>
<queryTable xmlns="http://schemas.openxmlformats.org/spreadsheetml/2006/main" name="q?s=0011.HK_170" connectionId="1762" autoFormatId="16" applyNumberFormats="0" applyBorderFormats="0" applyFontFormats="1" applyPatternFormats="1" applyAlignmentFormats="0" applyWidthHeightFormats="0"/>
</file>

<file path=xl/queryTables/queryTable235.xml><?xml version="1.0" encoding="utf-8"?>
<queryTable xmlns="http://schemas.openxmlformats.org/spreadsheetml/2006/main" name="q?s=0016.HK_170" connectionId="1761" autoFormatId="16" applyNumberFormats="0" applyBorderFormats="0" applyFontFormats="1" applyPatternFormats="1" applyAlignmentFormats="0" applyWidthHeightFormats="0"/>
</file>

<file path=xl/queryTables/queryTable236.xml><?xml version="1.0" encoding="utf-8"?>
<queryTable xmlns="http://schemas.openxmlformats.org/spreadsheetml/2006/main" name="q?s=0066.HK_171" connectionId="1760" autoFormatId="16" applyNumberFormats="0" applyBorderFormats="0" applyFontFormats="1" applyPatternFormats="1" applyAlignmentFormats="0" applyWidthHeightFormats="0"/>
</file>

<file path=xl/queryTables/queryTable237.xml><?xml version="1.0" encoding="utf-8"?>
<queryTable xmlns="http://schemas.openxmlformats.org/spreadsheetml/2006/main" name="q?s=0087.HK_171" connectionId="1759" autoFormatId="16" applyNumberFormats="0" applyBorderFormats="0" applyFontFormats="1" applyPatternFormats="1" applyAlignmentFormats="0" applyWidthHeightFormats="0"/>
</file>

<file path=xl/queryTables/queryTable238.xml><?xml version="1.0" encoding="utf-8"?>
<queryTable xmlns="http://schemas.openxmlformats.org/spreadsheetml/2006/main" name="q?s=0008.HK_171" connectionId="1757" autoFormatId="16" applyNumberFormats="0" applyBorderFormats="0" applyFontFormats="1" applyPatternFormats="1" applyAlignmentFormats="0" applyWidthHeightFormats="0"/>
</file>

<file path=xl/queryTables/queryTable239.xml><?xml version="1.0" encoding="utf-8"?>
<queryTable xmlns="http://schemas.openxmlformats.org/spreadsheetml/2006/main" name="q?s=0001.HK_172" connectionId="1756" autoFormatId="16" applyNumberFormats="0" applyBorderFormats="0" applyFontFormats="1" applyPatternFormats="1" applyAlignmentFormats="0" applyWidthHeightFormats="0"/>
</file>

<file path=xl/queryTables/queryTable240.xml><?xml version="1.0" encoding="utf-8"?>
<queryTable xmlns="http://schemas.openxmlformats.org/spreadsheetml/2006/main" name="q?s=1299.HK_173" connectionId="1755" autoFormatId="16" applyNumberFormats="0" applyBorderFormats="0" applyFontFormats="1" applyPatternFormats="1" applyAlignmentFormats="0" applyWidthHeightFormats="0"/>
</file>

<file path=xl/queryTables/queryTable241.xml><?xml version="1.0" encoding="utf-8"?>
<queryTable xmlns="http://schemas.openxmlformats.org/spreadsheetml/2006/main" name="q?s=0005.HK_168" connectionId="1754" autoFormatId="16" applyNumberFormats="0" applyBorderFormats="0" applyFontFormats="1" applyPatternFormats="1" applyAlignmentFormats="0" applyWidthHeightFormats="0"/>
</file>

<file path=xl/queryTables/queryTable242.xml><?xml version="1.0" encoding="utf-8"?>
<queryTable xmlns="http://schemas.openxmlformats.org/spreadsheetml/2006/main" name="q?s=1019.HK_168" connectionId="1753" autoFormatId="16" applyNumberFormats="0" applyBorderFormats="0" applyFontFormats="1" applyPatternFormats="1" applyAlignmentFormats="0" applyWidthHeightFormats="0"/>
</file>

<file path=xl/queryTables/queryTable243.xml><?xml version="1.0" encoding="utf-8"?>
<queryTable xmlns="http://schemas.openxmlformats.org/spreadsheetml/2006/main" name="q?s=0494.HK_168" connectionId="1752" autoFormatId="16" applyNumberFormats="0" applyBorderFormats="0" applyFontFormats="1" applyPatternFormats="1" applyAlignmentFormats="0" applyWidthHeightFormats="0"/>
</file>

<file path=xl/queryTables/queryTable244.xml><?xml version="1.0" encoding="utf-8"?>
<queryTable xmlns="http://schemas.openxmlformats.org/spreadsheetml/2006/main" name="q?s=0388.HK_168" connectionId="1751" autoFormatId="16" applyNumberFormats="0" applyBorderFormats="0" applyFontFormats="1" applyPatternFormats="1" applyAlignmentFormats="0" applyWidthHeightFormats="0"/>
</file>

<file path=xl/queryTables/queryTable245.xml><?xml version="1.0" encoding="utf-8"?>
<queryTable xmlns="http://schemas.openxmlformats.org/spreadsheetml/2006/main" name="q?s=0293.HK_168" connectionId="1750" autoFormatId="16" applyNumberFormats="0" applyBorderFormats="0" applyFontFormats="1" applyPatternFormats="1" applyAlignmentFormats="0" applyWidthHeightFormats="0"/>
</file>

<file path=xl/queryTables/queryTable246.xml><?xml version="1.0" encoding="utf-8"?>
<queryTable xmlns="http://schemas.openxmlformats.org/spreadsheetml/2006/main" name="q?s=0272.HK_168" connectionId="1749" autoFormatId="16" applyNumberFormats="0" applyBorderFormats="0" applyFontFormats="1" applyPatternFormats="1" applyAlignmentFormats="0" applyWidthHeightFormats="0"/>
</file>

<file path=xl/queryTables/queryTable247.xml><?xml version="1.0" encoding="utf-8"?>
<queryTable xmlns="http://schemas.openxmlformats.org/spreadsheetml/2006/main" name="q?s=0101.HK_169" connectionId="1748" autoFormatId="16" applyNumberFormats="0" applyBorderFormats="0" applyFontFormats="1" applyPatternFormats="1" applyAlignmentFormats="0" applyWidthHeightFormats="0"/>
</file>

<file path=xl/queryTables/queryTable248.xml><?xml version="1.0" encoding="utf-8"?>
<queryTable xmlns="http://schemas.openxmlformats.org/spreadsheetml/2006/main" name="q?s=0165.HK_169" connectionId="1746" autoFormatId="16" applyNumberFormats="0" applyBorderFormats="0" applyFontFormats="1" applyPatternFormats="1" applyAlignmentFormats="0" applyWidthHeightFormats="0"/>
</file>

<file path=xl/queryTables/queryTable249.xml><?xml version="1.0" encoding="utf-8"?>
<queryTable xmlns="http://schemas.openxmlformats.org/spreadsheetml/2006/main" name="q?s=0011.HK_169" connectionId="1745" autoFormatId="16" applyNumberFormats="0" applyBorderFormats="0" applyFontFormats="1" applyPatternFormats="1" applyAlignmentFormats="0" applyWidthHeightFormats="0"/>
</file>

<file path=xl/queryTables/queryTable250.xml><?xml version="1.0" encoding="utf-8"?>
<queryTable xmlns="http://schemas.openxmlformats.org/spreadsheetml/2006/main" name="q?s=0016.HK_169" connectionId="1744" autoFormatId="16" applyNumberFormats="0" applyBorderFormats="0" applyFontFormats="1" applyPatternFormats="1" applyAlignmentFormats="0" applyWidthHeightFormats="0"/>
</file>

<file path=xl/queryTables/queryTable251.xml><?xml version="1.0" encoding="utf-8"?>
<queryTable xmlns="http://schemas.openxmlformats.org/spreadsheetml/2006/main" name="q?s=0066.HK_170" connectionId="1743" autoFormatId="16" applyNumberFormats="0" applyBorderFormats="0" applyFontFormats="1" applyPatternFormats="1" applyAlignmentFormats="0" applyWidthHeightFormats="0"/>
</file>

<file path=xl/queryTables/queryTable252.xml><?xml version="1.0" encoding="utf-8"?>
<queryTable xmlns="http://schemas.openxmlformats.org/spreadsheetml/2006/main" name="q?s=0087.HK_170" connectionId="1742" autoFormatId="16" applyNumberFormats="0" applyBorderFormats="0" applyFontFormats="1" applyPatternFormats="1" applyAlignmentFormats="0" applyWidthHeightFormats="0"/>
</file>

<file path=xl/queryTables/queryTable253.xml><?xml version="1.0" encoding="utf-8"?>
<queryTable xmlns="http://schemas.openxmlformats.org/spreadsheetml/2006/main" name="q?s=0008.HK_170" connectionId="1741" autoFormatId="16" applyNumberFormats="0" applyBorderFormats="0" applyFontFormats="1" applyPatternFormats="1" applyAlignmentFormats="0" applyWidthHeightFormats="0"/>
</file>

<file path=xl/queryTables/queryTable254.xml><?xml version="1.0" encoding="utf-8"?>
<queryTable xmlns="http://schemas.openxmlformats.org/spreadsheetml/2006/main" name="q?s=0001.HK_171" connectionId="1740" autoFormatId="16" applyNumberFormats="0" applyBorderFormats="0" applyFontFormats="1" applyPatternFormats="1" applyAlignmentFormats="0" applyWidthHeightFormats="0"/>
</file>

<file path=xl/queryTables/queryTable255.xml><?xml version="1.0" encoding="utf-8"?>
<queryTable xmlns="http://schemas.openxmlformats.org/spreadsheetml/2006/main" name="q?s=1299.HK_172" connectionId="1739" autoFormatId="16" applyNumberFormats="0" applyBorderFormats="0" applyFontFormats="1" applyPatternFormats="1" applyAlignmentFormats="0" applyWidthHeightFormats="0"/>
</file>

<file path=xl/queryTables/queryTable256.xml><?xml version="1.0" encoding="utf-8"?>
<queryTable xmlns="http://schemas.openxmlformats.org/spreadsheetml/2006/main" name="q?s=0005.HK_167" connectionId="1738" autoFormatId="16" applyNumberFormats="0" applyBorderFormats="0" applyFontFormats="1" applyPatternFormats="1" applyAlignmentFormats="0" applyWidthHeightFormats="0"/>
</file>

<file path=xl/queryTables/queryTable257.xml><?xml version="1.0" encoding="utf-8"?>
<queryTable xmlns="http://schemas.openxmlformats.org/spreadsheetml/2006/main" name="q?s=1019.HK_167" connectionId="1737" autoFormatId="16" applyNumberFormats="0" applyBorderFormats="0" applyFontFormats="1" applyPatternFormats="1" applyAlignmentFormats="0" applyWidthHeightFormats="0"/>
</file>

<file path=xl/queryTables/queryTable258.xml><?xml version="1.0" encoding="utf-8"?>
<queryTable xmlns="http://schemas.openxmlformats.org/spreadsheetml/2006/main" name="q?s=0494.HK_167" connectionId="1735" autoFormatId="16" applyNumberFormats="0" applyBorderFormats="0" applyFontFormats="1" applyPatternFormats="1" applyAlignmentFormats="0" applyWidthHeightFormats="0"/>
</file>

<file path=xl/queryTables/queryTable259.xml><?xml version="1.0" encoding="utf-8"?>
<queryTable xmlns="http://schemas.openxmlformats.org/spreadsheetml/2006/main" name="q?s=0388.HK_167" connectionId="1734" autoFormatId="16" applyNumberFormats="0" applyBorderFormats="0" applyFontFormats="1" applyPatternFormats="1" applyAlignmentFormats="0" applyWidthHeightFormats="0"/>
</file>

<file path=xl/queryTables/queryTable260.xml><?xml version="1.0" encoding="utf-8"?>
<queryTable xmlns="http://schemas.openxmlformats.org/spreadsheetml/2006/main" name="q?s=0293.HK_167" connectionId="1733" autoFormatId="16" applyNumberFormats="0" applyBorderFormats="0" applyFontFormats="1" applyPatternFormats="1" applyAlignmentFormats="0" applyWidthHeightFormats="0"/>
</file>

<file path=xl/queryTables/queryTable261.xml><?xml version="1.0" encoding="utf-8"?>
<queryTable xmlns="http://schemas.openxmlformats.org/spreadsheetml/2006/main" name="q?s=0272.HK_167" connectionId="1732" autoFormatId="16" applyNumberFormats="0" applyBorderFormats="0" applyFontFormats="1" applyPatternFormats="1" applyAlignmentFormats="0" applyWidthHeightFormats="0"/>
</file>

<file path=xl/queryTables/queryTable262.xml><?xml version="1.0" encoding="utf-8"?>
<queryTable xmlns="http://schemas.openxmlformats.org/spreadsheetml/2006/main" name="q?s=0101.HK_168" connectionId="1731" autoFormatId="16" applyNumberFormats="0" applyBorderFormats="0" applyFontFormats="1" applyPatternFormats="1" applyAlignmentFormats="0" applyWidthHeightFormats="0"/>
</file>

<file path=xl/queryTables/queryTable263.xml><?xml version="1.0" encoding="utf-8"?>
<queryTable xmlns="http://schemas.openxmlformats.org/spreadsheetml/2006/main" name="q?s=0165.HK_168" connectionId="1730" autoFormatId="16" applyNumberFormats="0" applyBorderFormats="0" applyFontFormats="1" applyPatternFormats="1" applyAlignmentFormats="0" applyWidthHeightFormats="0"/>
</file>

<file path=xl/queryTables/queryTable264.xml><?xml version="1.0" encoding="utf-8"?>
<queryTable xmlns="http://schemas.openxmlformats.org/spreadsheetml/2006/main" name="q?s=0011.HK_168" connectionId="1729" autoFormatId="16" applyNumberFormats="0" applyBorderFormats="0" applyFontFormats="1" applyPatternFormats="1" applyAlignmentFormats="0" applyWidthHeightFormats="0"/>
</file>

<file path=xl/queryTables/queryTable265.xml><?xml version="1.0" encoding="utf-8"?>
<queryTable xmlns="http://schemas.openxmlformats.org/spreadsheetml/2006/main" name="q?s=0016.HK_168" connectionId="1728" autoFormatId="16" applyNumberFormats="0" applyBorderFormats="0" applyFontFormats="1" applyPatternFormats="1" applyAlignmentFormats="0" applyWidthHeightFormats="0"/>
</file>

<file path=xl/queryTables/queryTable266.xml><?xml version="1.0" encoding="utf-8"?>
<queryTable xmlns="http://schemas.openxmlformats.org/spreadsheetml/2006/main" name="q?s=0066.HK_169" connectionId="1727" autoFormatId="16" applyNumberFormats="0" applyBorderFormats="0" applyFontFormats="1" applyPatternFormats="1" applyAlignmentFormats="0" applyWidthHeightFormats="0"/>
</file>

<file path=xl/queryTables/queryTable267.xml><?xml version="1.0" encoding="utf-8"?>
<queryTable xmlns="http://schemas.openxmlformats.org/spreadsheetml/2006/main" name="q?s=0087.HK_169" connectionId="1726" autoFormatId="16" applyNumberFormats="0" applyBorderFormats="0" applyFontFormats="1" applyPatternFormats="1" applyAlignmentFormats="0" applyWidthHeightFormats="0"/>
</file>

<file path=xl/queryTables/queryTable268.xml><?xml version="1.0" encoding="utf-8"?>
<queryTable xmlns="http://schemas.openxmlformats.org/spreadsheetml/2006/main" name="q?s=0008.HK_169" connectionId="1724" autoFormatId="16" applyNumberFormats="0" applyBorderFormats="0" applyFontFormats="1" applyPatternFormats="1" applyAlignmentFormats="0" applyWidthHeightFormats="0"/>
</file>

<file path=xl/queryTables/queryTable269.xml><?xml version="1.0" encoding="utf-8"?>
<queryTable xmlns="http://schemas.openxmlformats.org/spreadsheetml/2006/main" name="q?s=0001.HK_170" connectionId="1723" autoFormatId="16" applyNumberFormats="0" applyBorderFormats="0" applyFontFormats="1" applyPatternFormats="1" applyAlignmentFormats="0" applyWidthHeightFormats="0"/>
</file>

<file path=xl/queryTables/queryTable270.xml><?xml version="1.0" encoding="utf-8"?>
<queryTable xmlns="http://schemas.openxmlformats.org/spreadsheetml/2006/main" name="q?s=1299.HK_171" connectionId="1722" autoFormatId="16" applyNumberFormats="0" applyBorderFormats="0" applyFontFormats="1" applyPatternFormats="1" applyAlignmentFormats="0" applyWidthHeightFormats="0"/>
</file>

<file path=xl/queryTables/queryTable271.xml><?xml version="1.0" encoding="utf-8"?>
<queryTable xmlns="http://schemas.openxmlformats.org/spreadsheetml/2006/main" name="q?s=0005.HK_166" connectionId="1721" autoFormatId="16" applyNumberFormats="0" applyBorderFormats="0" applyFontFormats="1" applyPatternFormats="1" applyAlignmentFormats="0" applyWidthHeightFormats="0"/>
</file>

<file path=xl/queryTables/queryTable272.xml><?xml version="1.0" encoding="utf-8"?>
<queryTable xmlns="http://schemas.openxmlformats.org/spreadsheetml/2006/main" name="q?s=1019.HK_166" connectionId="1720" autoFormatId="16" applyNumberFormats="0" applyBorderFormats="0" applyFontFormats="1" applyPatternFormats="1" applyAlignmentFormats="0" applyWidthHeightFormats="0"/>
</file>

<file path=xl/queryTables/queryTable273.xml><?xml version="1.0" encoding="utf-8"?>
<queryTable xmlns="http://schemas.openxmlformats.org/spreadsheetml/2006/main" name="q?s=0494.HK_166" connectionId="1719" autoFormatId="16" applyNumberFormats="0" applyBorderFormats="0" applyFontFormats="1" applyPatternFormats="1" applyAlignmentFormats="0" applyWidthHeightFormats="0"/>
</file>

<file path=xl/queryTables/queryTable274.xml><?xml version="1.0" encoding="utf-8"?>
<queryTable xmlns="http://schemas.openxmlformats.org/spreadsheetml/2006/main" name="q?s=0388.HK_166" connectionId="1718" autoFormatId="16" applyNumberFormats="0" applyBorderFormats="0" applyFontFormats="1" applyPatternFormats="1" applyAlignmentFormats="0" applyWidthHeightFormats="0"/>
</file>

<file path=xl/queryTables/queryTable275.xml><?xml version="1.0" encoding="utf-8"?>
<queryTable xmlns="http://schemas.openxmlformats.org/spreadsheetml/2006/main" name="q?s=0293.HK_166" connectionId="1717" autoFormatId="16" applyNumberFormats="0" applyBorderFormats="0" applyFontFormats="1" applyPatternFormats="1" applyAlignmentFormats="0" applyWidthHeightFormats="0"/>
</file>

<file path=xl/queryTables/queryTable276.xml><?xml version="1.0" encoding="utf-8"?>
<queryTable xmlns="http://schemas.openxmlformats.org/spreadsheetml/2006/main" name="q?s=0272.HK_166" connectionId="1716" autoFormatId="16" applyNumberFormats="0" applyBorderFormats="0" applyFontFormats="1" applyPatternFormats="1" applyAlignmentFormats="0" applyWidthHeightFormats="0"/>
</file>

<file path=xl/queryTables/queryTable277.xml><?xml version="1.0" encoding="utf-8"?>
<queryTable xmlns="http://schemas.openxmlformats.org/spreadsheetml/2006/main" name="q?s=0101.HK_167" connectionId="1715" autoFormatId="16" applyNumberFormats="0" applyBorderFormats="0" applyFontFormats="1" applyPatternFormats="1" applyAlignmentFormats="0" applyWidthHeightFormats="0"/>
</file>

<file path=xl/queryTables/queryTable278.xml><?xml version="1.0" encoding="utf-8"?>
<queryTable xmlns="http://schemas.openxmlformats.org/spreadsheetml/2006/main" name="q?s=0165.HK_167" connectionId="1713" autoFormatId="16" applyNumberFormats="0" applyBorderFormats="0" applyFontFormats="1" applyPatternFormats="1" applyAlignmentFormats="0" applyWidthHeightFormats="0"/>
</file>

<file path=xl/queryTables/queryTable279.xml><?xml version="1.0" encoding="utf-8"?>
<queryTable xmlns="http://schemas.openxmlformats.org/spreadsheetml/2006/main" name="q?s=0011.HK_167" connectionId="1712" autoFormatId="16" applyNumberFormats="0" applyBorderFormats="0" applyFontFormats="1" applyPatternFormats="1" applyAlignmentFormats="0" applyWidthHeightFormats="0"/>
</file>

<file path=xl/queryTables/queryTable280.xml><?xml version="1.0" encoding="utf-8"?>
<queryTable xmlns="http://schemas.openxmlformats.org/spreadsheetml/2006/main" name="q?s=0016.HK_167" connectionId="1711" autoFormatId="16" applyNumberFormats="0" applyBorderFormats="0" applyFontFormats="1" applyPatternFormats="1" applyAlignmentFormats="0" applyWidthHeightFormats="0"/>
</file>

<file path=xl/queryTables/queryTable281.xml><?xml version="1.0" encoding="utf-8"?>
<queryTable xmlns="http://schemas.openxmlformats.org/spreadsheetml/2006/main" name="q?s=0066.HK_168" connectionId="1710" autoFormatId="16" applyNumberFormats="0" applyBorderFormats="0" applyFontFormats="1" applyPatternFormats="1" applyAlignmentFormats="0" applyWidthHeightFormats="0"/>
</file>

<file path=xl/queryTables/queryTable282.xml><?xml version="1.0" encoding="utf-8"?>
<queryTable xmlns="http://schemas.openxmlformats.org/spreadsheetml/2006/main" name="q?s=0087.HK_168" connectionId="1709" autoFormatId="16" applyNumberFormats="0" applyBorderFormats="0" applyFontFormats="1" applyPatternFormats="1" applyAlignmentFormats="0" applyWidthHeightFormats="0"/>
</file>

<file path=xl/queryTables/queryTable283.xml><?xml version="1.0" encoding="utf-8"?>
<queryTable xmlns="http://schemas.openxmlformats.org/spreadsheetml/2006/main" name="q?s=0008.HK_168" connectionId="1708" autoFormatId="16" applyNumberFormats="0" applyBorderFormats="0" applyFontFormats="1" applyPatternFormats="1" applyAlignmentFormats="0" applyWidthHeightFormats="0"/>
</file>

<file path=xl/queryTables/queryTable284.xml><?xml version="1.0" encoding="utf-8"?>
<queryTable xmlns="http://schemas.openxmlformats.org/spreadsheetml/2006/main" name="q?s=0001.HK_169" connectionId="1707" autoFormatId="16" applyNumberFormats="0" applyBorderFormats="0" applyFontFormats="1" applyPatternFormats="1" applyAlignmentFormats="0" applyWidthHeightFormats="0"/>
</file>

<file path=xl/queryTables/queryTable285.xml><?xml version="1.0" encoding="utf-8"?>
<queryTable xmlns="http://schemas.openxmlformats.org/spreadsheetml/2006/main" name="q?s=1299.HK_170" connectionId="1706" autoFormatId="16" applyNumberFormats="0" applyBorderFormats="0" applyFontFormats="1" applyPatternFormats="1" applyAlignmentFormats="0" applyWidthHeightFormats="0"/>
</file>

<file path=xl/queryTables/queryTable286.xml><?xml version="1.0" encoding="utf-8"?>
<queryTable xmlns="http://schemas.openxmlformats.org/spreadsheetml/2006/main" name="q?s=0005.HK_165" connectionId="1705" autoFormatId="16" applyNumberFormats="0" applyBorderFormats="0" applyFontFormats="1" applyPatternFormats="1" applyAlignmentFormats="0" applyWidthHeightFormats="0"/>
</file>

<file path=xl/queryTables/queryTable287.xml><?xml version="1.0" encoding="utf-8"?>
<queryTable xmlns="http://schemas.openxmlformats.org/spreadsheetml/2006/main" name="q?s=1019.HK_165" connectionId="1704" autoFormatId="16" applyNumberFormats="0" applyBorderFormats="0" applyFontFormats="1" applyPatternFormats="1" applyAlignmentFormats="0" applyWidthHeightFormats="0"/>
</file>

<file path=xl/queryTables/queryTable288.xml><?xml version="1.0" encoding="utf-8"?>
<queryTable xmlns="http://schemas.openxmlformats.org/spreadsheetml/2006/main" name="q?s=0494.HK_165" connectionId="1702" autoFormatId="16" applyNumberFormats="0" applyBorderFormats="0" applyFontFormats="1" applyPatternFormats="1" applyAlignmentFormats="0" applyWidthHeightFormats="0"/>
</file>

<file path=xl/queryTables/queryTable289.xml><?xml version="1.0" encoding="utf-8"?>
<queryTable xmlns="http://schemas.openxmlformats.org/spreadsheetml/2006/main" name="q?s=0388.HK_165" connectionId="1701" autoFormatId="16" applyNumberFormats="0" applyBorderFormats="0" applyFontFormats="1" applyPatternFormats="1" applyAlignmentFormats="0" applyWidthHeightFormats="0"/>
</file>

<file path=xl/queryTables/queryTable290.xml><?xml version="1.0" encoding="utf-8"?>
<queryTable xmlns="http://schemas.openxmlformats.org/spreadsheetml/2006/main" name="q?s=0293.HK_165" connectionId="1700" autoFormatId="16" applyNumberFormats="0" applyBorderFormats="0" applyFontFormats="1" applyPatternFormats="1" applyAlignmentFormats="0" applyWidthHeightFormats="0"/>
</file>

<file path=xl/queryTables/queryTable291.xml><?xml version="1.0" encoding="utf-8"?>
<queryTable xmlns="http://schemas.openxmlformats.org/spreadsheetml/2006/main" name="q?s=0272.HK_165" connectionId="1699" autoFormatId="16" applyNumberFormats="0" applyBorderFormats="0" applyFontFormats="1" applyPatternFormats="1" applyAlignmentFormats="0" applyWidthHeightFormats="0"/>
</file>

<file path=xl/queryTables/queryTable292.xml><?xml version="1.0" encoding="utf-8"?>
<queryTable xmlns="http://schemas.openxmlformats.org/spreadsheetml/2006/main" name="q?s=0101.HK_166" connectionId="1698" autoFormatId="16" applyNumberFormats="0" applyBorderFormats="0" applyFontFormats="1" applyPatternFormats="1" applyAlignmentFormats="0" applyWidthHeightFormats="0"/>
</file>

<file path=xl/queryTables/queryTable293.xml><?xml version="1.0" encoding="utf-8"?>
<queryTable xmlns="http://schemas.openxmlformats.org/spreadsheetml/2006/main" name="q?s=0165.HK_166" connectionId="1697" autoFormatId="16" applyNumberFormats="0" applyBorderFormats="0" applyFontFormats="1" applyPatternFormats="1" applyAlignmentFormats="0" applyWidthHeightFormats="0"/>
</file>

<file path=xl/queryTables/queryTable294.xml><?xml version="1.0" encoding="utf-8"?>
<queryTable xmlns="http://schemas.openxmlformats.org/spreadsheetml/2006/main" name="q?s=0011.HK_166" connectionId="1696" autoFormatId="16" applyNumberFormats="0" applyBorderFormats="0" applyFontFormats="1" applyPatternFormats="1" applyAlignmentFormats="0" applyWidthHeightFormats="0"/>
</file>

<file path=xl/queryTables/queryTable295.xml><?xml version="1.0" encoding="utf-8"?>
<queryTable xmlns="http://schemas.openxmlformats.org/spreadsheetml/2006/main" name="q?s=0016.HK_166" connectionId="1695" autoFormatId="16" applyNumberFormats="0" applyBorderFormats="0" applyFontFormats="1" applyPatternFormats="1" applyAlignmentFormats="0" applyWidthHeightFormats="0"/>
</file>

<file path=xl/queryTables/queryTable296.xml><?xml version="1.0" encoding="utf-8"?>
<queryTable xmlns="http://schemas.openxmlformats.org/spreadsheetml/2006/main" name="q?s=0066.HK_167" connectionId="1694" autoFormatId="16" applyNumberFormats="0" applyBorderFormats="0" applyFontFormats="1" applyPatternFormats="1" applyAlignmentFormats="0" applyWidthHeightFormats="0"/>
</file>

<file path=xl/queryTables/queryTable297.xml><?xml version="1.0" encoding="utf-8"?>
<queryTable xmlns="http://schemas.openxmlformats.org/spreadsheetml/2006/main" name="q?s=0087.HK_167" connectionId="1693" autoFormatId="16" applyNumberFormats="0" applyBorderFormats="0" applyFontFormats="1" applyPatternFormats="1" applyAlignmentFormats="0" applyWidthHeightFormats="0"/>
</file>

<file path=xl/queryTables/queryTable298.xml><?xml version="1.0" encoding="utf-8"?>
<queryTable xmlns="http://schemas.openxmlformats.org/spreadsheetml/2006/main" name="q?s=0008.HK_167" connectionId="1691" autoFormatId="16" applyNumberFormats="0" applyBorderFormats="0" applyFontFormats="1" applyPatternFormats="1" applyAlignmentFormats="0" applyWidthHeightFormats="0"/>
</file>

<file path=xl/queryTables/queryTable299.xml><?xml version="1.0" encoding="utf-8"?>
<queryTable xmlns="http://schemas.openxmlformats.org/spreadsheetml/2006/main" name="q?s=0001.HK_168" connectionId="1690" autoFormatId="16" applyNumberFormats="0" applyBorderFormats="0" applyFontFormats="1" applyPatternFormats="1" applyAlignmentFormats="0" applyWidthHeightFormats="0"/>
</file>

<file path=xl/queryTables/queryTable300.xml><?xml version="1.0" encoding="utf-8"?>
<queryTable xmlns="http://schemas.openxmlformats.org/spreadsheetml/2006/main" name="q?s=1299.HK_169" connectionId="1689" autoFormatId="16" applyNumberFormats="0" applyBorderFormats="0" applyFontFormats="1" applyPatternFormats="1" applyAlignmentFormats="0" applyWidthHeightFormats="0"/>
</file>

<file path=xl/queryTables/queryTable301.xml><?xml version="1.0" encoding="utf-8"?>
<queryTable xmlns="http://schemas.openxmlformats.org/spreadsheetml/2006/main" name="q?s=0005.HK_164" connectionId="1688" autoFormatId="16" applyNumberFormats="0" applyBorderFormats="0" applyFontFormats="1" applyPatternFormats="1" applyAlignmentFormats="0" applyWidthHeightFormats="0"/>
</file>

<file path=xl/queryTables/queryTable302.xml><?xml version="1.0" encoding="utf-8"?>
<queryTable xmlns="http://schemas.openxmlformats.org/spreadsheetml/2006/main" name="q?s=1019.HK_164" connectionId="1687" autoFormatId="16" applyNumberFormats="0" applyBorderFormats="0" applyFontFormats="1" applyPatternFormats="1" applyAlignmentFormats="0" applyWidthHeightFormats="0"/>
</file>

<file path=xl/queryTables/queryTable303.xml><?xml version="1.0" encoding="utf-8"?>
<queryTable xmlns="http://schemas.openxmlformats.org/spreadsheetml/2006/main" name="q?s=0494.HK_164" connectionId="1686" autoFormatId="16" applyNumberFormats="0" applyBorderFormats="0" applyFontFormats="1" applyPatternFormats="1" applyAlignmentFormats="0" applyWidthHeightFormats="0"/>
</file>

<file path=xl/queryTables/queryTable304.xml><?xml version="1.0" encoding="utf-8"?>
<queryTable xmlns="http://schemas.openxmlformats.org/spreadsheetml/2006/main" name="q?s=0388.HK_164" connectionId="1685" autoFormatId="16" applyNumberFormats="0" applyBorderFormats="0" applyFontFormats="1" applyPatternFormats="1" applyAlignmentFormats="0" applyWidthHeightFormats="0"/>
</file>

<file path=xl/queryTables/queryTable305.xml><?xml version="1.0" encoding="utf-8"?>
<queryTable xmlns="http://schemas.openxmlformats.org/spreadsheetml/2006/main" name="q?s=0293.HK_164" connectionId="1684" autoFormatId="16" applyNumberFormats="0" applyBorderFormats="0" applyFontFormats="1" applyPatternFormats="1" applyAlignmentFormats="0" applyWidthHeightFormats="0"/>
</file>

<file path=xl/queryTables/queryTable306.xml><?xml version="1.0" encoding="utf-8"?>
<queryTable xmlns="http://schemas.openxmlformats.org/spreadsheetml/2006/main" name="q?s=0272.HK_164" connectionId="1683" autoFormatId="16" applyNumberFormats="0" applyBorderFormats="0" applyFontFormats="1" applyPatternFormats="1" applyAlignmentFormats="0" applyWidthHeightFormats="0"/>
</file>

<file path=xl/queryTables/queryTable307.xml><?xml version="1.0" encoding="utf-8"?>
<queryTable xmlns="http://schemas.openxmlformats.org/spreadsheetml/2006/main" name="q?s=0101.HK_165" connectionId="1682" autoFormatId="16" applyNumberFormats="0" applyBorderFormats="0" applyFontFormats="1" applyPatternFormats="1" applyAlignmentFormats="0" applyWidthHeightFormats="0"/>
</file>

<file path=xl/queryTables/queryTable308.xml><?xml version="1.0" encoding="utf-8"?>
<queryTable xmlns="http://schemas.openxmlformats.org/spreadsheetml/2006/main" name="q?s=0165.HK_165" connectionId="1680" autoFormatId="16" applyNumberFormats="0" applyBorderFormats="0" applyFontFormats="1" applyPatternFormats="1" applyAlignmentFormats="0" applyWidthHeightFormats="0"/>
</file>

<file path=xl/queryTables/queryTable309.xml><?xml version="1.0" encoding="utf-8"?>
<queryTable xmlns="http://schemas.openxmlformats.org/spreadsheetml/2006/main" name="q?s=0011.HK_165" connectionId="1679" autoFormatId="16" applyNumberFormats="0" applyBorderFormats="0" applyFontFormats="1" applyPatternFormats="1" applyAlignmentFormats="0" applyWidthHeightFormats="0"/>
</file>

<file path=xl/queryTables/queryTable310.xml><?xml version="1.0" encoding="utf-8"?>
<queryTable xmlns="http://schemas.openxmlformats.org/spreadsheetml/2006/main" name="q?s=0016.HK_165" connectionId="1678" autoFormatId="16" applyNumberFormats="0" applyBorderFormats="0" applyFontFormats="1" applyPatternFormats="1" applyAlignmentFormats="0" applyWidthHeightFormats="0"/>
</file>

<file path=xl/queryTables/queryTable311.xml><?xml version="1.0" encoding="utf-8"?>
<queryTable xmlns="http://schemas.openxmlformats.org/spreadsheetml/2006/main" name="q?s=0066.HK_166" connectionId="1677" autoFormatId="16" applyNumberFormats="0" applyBorderFormats="0" applyFontFormats="1" applyPatternFormats="1" applyAlignmentFormats="0" applyWidthHeightFormats="0"/>
</file>

<file path=xl/queryTables/queryTable312.xml><?xml version="1.0" encoding="utf-8"?>
<queryTable xmlns="http://schemas.openxmlformats.org/spreadsheetml/2006/main" name="q?s=0087.HK_166" connectionId="1676" autoFormatId="16" applyNumberFormats="0" applyBorderFormats="0" applyFontFormats="1" applyPatternFormats="1" applyAlignmentFormats="0" applyWidthHeightFormats="0"/>
</file>

<file path=xl/queryTables/queryTable313.xml><?xml version="1.0" encoding="utf-8"?>
<queryTable xmlns="http://schemas.openxmlformats.org/spreadsheetml/2006/main" name="q?s=0008.HK_166" connectionId="1675" autoFormatId="16" applyNumberFormats="0" applyBorderFormats="0" applyFontFormats="1" applyPatternFormats="1" applyAlignmentFormats="0" applyWidthHeightFormats="0"/>
</file>

<file path=xl/queryTables/queryTable314.xml><?xml version="1.0" encoding="utf-8"?>
<queryTable xmlns="http://schemas.openxmlformats.org/spreadsheetml/2006/main" name="q?s=0001.HK_167" connectionId="1674" autoFormatId="16" applyNumberFormats="0" applyBorderFormats="0" applyFontFormats="1" applyPatternFormats="1" applyAlignmentFormats="0" applyWidthHeightFormats="0"/>
</file>

<file path=xl/queryTables/queryTable315.xml><?xml version="1.0" encoding="utf-8"?>
<queryTable xmlns="http://schemas.openxmlformats.org/spreadsheetml/2006/main" name="q?s=1299.HK_168" connectionId="1673" autoFormatId="16" applyNumberFormats="0" applyBorderFormats="0" applyFontFormats="1" applyPatternFormats="1" applyAlignmentFormats="0" applyWidthHeightFormats="0"/>
</file>

<file path=xl/queryTables/queryTable316.xml><?xml version="1.0" encoding="utf-8"?>
<queryTable xmlns="http://schemas.openxmlformats.org/spreadsheetml/2006/main" name="q?s=0005.HK_163" connectionId="1672" autoFormatId="16" applyNumberFormats="0" applyBorderFormats="0" applyFontFormats="1" applyPatternFormats="1" applyAlignmentFormats="0" applyWidthHeightFormats="0"/>
</file>

<file path=xl/queryTables/queryTable317.xml><?xml version="1.0" encoding="utf-8"?>
<queryTable xmlns="http://schemas.openxmlformats.org/spreadsheetml/2006/main" name="q?s=1019.HK_163" connectionId="1671" autoFormatId="16" applyNumberFormats="0" applyBorderFormats="0" applyFontFormats="1" applyPatternFormats="1" applyAlignmentFormats="0" applyWidthHeightFormats="0"/>
</file>

<file path=xl/queryTables/queryTable318.xml><?xml version="1.0" encoding="utf-8"?>
<queryTable xmlns="http://schemas.openxmlformats.org/spreadsheetml/2006/main" name="q?s=0494.HK_163" connectionId="1668" autoFormatId="16" applyNumberFormats="0" applyBorderFormats="0" applyFontFormats="1" applyPatternFormats="1" applyAlignmentFormats="0" applyWidthHeightFormats="0"/>
</file>

<file path=xl/queryTables/queryTable319.xml><?xml version="1.0" encoding="utf-8"?>
<queryTable xmlns="http://schemas.openxmlformats.org/spreadsheetml/2006/main" name="q?s=0388.HK_163" connectionId="1667" autoFormatId="16" applyNumberFormats="0" applyBorderFormats="0" applyFontFormats="1" applyPatternFormats="1" applyAlignmentFormats="0" applyWidthHeightFormats="0"/>
</file>

<file path=xl/queryTables/queryTable320.xml><?xml version="1.0" encoding="utf-8"?>
<queryTable xmlns="http://schemas.openxmlformats.org/spreadsheetml/2006/main" name="q?s=0293.HK_163" connectionId="1666" autoFormatId="16" applyNumberFormats="0" applyBorderFormats="0" applyFontFormats="1" applyPatternFormats="1" applyAlignmentFormats="0" applyWidthHeightFormats="0"/>
</file>

<file path=xl/queryTables/queryTable321.xml><?xml version="1.0" encoding="utf-8"?>
<queryTable xmlns="http://schemas.openxmlformats.org/spreadsheetml/2006/main" name="q?s=0272.HK_163" connectionId="1665" autoFormatId="16" applyNumberFormats="0" applyBorderFormats="0" applyFontFormats="1" applyPatternFormats="1" applyAlignmentFormats="0" applyWidthHeightFormats="0"/>
</file>

<file path=xl/queryTables/queryTable322.xml><?xml version="1.0" encoding="utf-8"?>
<queryTable xmlns="http://schemas.openxmlformats.org/spreadsheetml/2006/main" name="q?s=0101.HK_164" connectionId="1664" autoFormatId="16" applyNumberFormats="0" applyBorderFormats="0" applyFontFormats="1" applyPatternFormats="1" applyAlignmentFormats="0" applyWidthHeightFormats="0"/>
</file>

<file path=xl/queryTables/queryTable323.xml><?xml version="1.0" encoding="utf-8"?>
<queryTable xmlns="http://schemas.openxmlformats.org/spreadsheetml/2006/main" name="q?s=0165.HK_164" connectionId="1663" autoFormatId="16" applyNumberFormats="0" applyBorderFormats="0" applyFontFormats="1" applyPatternFormats="1" applyAlignmentFormats="0" applyWidthHeightFormats="0"/>
</file>

<file path=xl/queryTables/queryTable324.xml><?xml version="1.0" encoding="utf-8"?>
<queryTable xmlns="http://schemas.openxmlformats.org/spreadsheetml/2006/main" name="q?s=0011.HK_164" connectionId="1662" autoFormatId="16" applyNumberFormats="0" applyBorderFormats="0" applyFontFormats="1" applyPatternFormats="1" applyAlignmentFormats="0" applyWidthHeightFormats="0"/>
</file>

<file path=xl/queryTables/queryTable325.xml><?xml version="1.0" encoding="utf-8"?>
<queryTable xmlns="http://schemas.openxmlformats.org/spreadsheetml/2006/main" name="q?s=0016.HK_164" connectionId="1661" autoFormatId="16" applyNumberFormats="0" applyBorderFormats="0" applyFontFormats="1" applyPatternFormats="1" applyAlignmentFormats="0" applyWidthHeightFormats="0"/>
</file>

<file path=xl/queryTables/queryTable326.xml><?xml version="1.0" encoding="utf-8"?>
<queryTable xmlns="http://schemas.openxmlformats.org/spreadsheetml/2006/main" name="q?s=0066.HK_165" connectionId="1660" autoFormatId="16" applyNumberFormats="0" applyBorderFormats="0" applyFontFormats="1" applyPatternFormats="1" applyAlignmentFormats="0" applyWidthHeightFormats="0"/>
</file>

<file path=xl/queryTables/queryTable327.xml><?xml version="1.0" encoding="utf-8"?>
<queryTable xmlns="http://schemas.openxmlformats.org/spreadsheetml/2006/main" name="q?s=0087.HK_165" connectionId="1659" autoFormatId="16" applyNumberFormats="0" applyBorderFormats="0" applyFontFormats="1" applyPatternFormats="1" applyAlignmentFormats="0" applyWidthHeightFormats="0"/>
</file>

<file path=xl/queryTables/queryTable328.xml><?xml version="1.0" encoding="utf-8"?>
<queryTable xmlns="http://schemas.openxmlformats.org/spreadsheetml/2006/main" name="q?s=0008.HK_165" connectionId="1657" autoFormatId="16" applyNumberFormats="0" applyBorderFormats="0" applyFontFormats="1" applyPatternFormats="1" applyAlignmentFormats="0" applyWidthHeightFormats="0"/>
</file>

<file path=xl/queryTables/queryTable329.xml><?xml version="1.0" encoding="utf-8"?>
<queryTable xmlns="http://schemas.openxmlformats.org/spreadsheetml/2006/main" name="q?s=0001.HK_166" connectionId="1656" autoFormatId="16" applyNumberFormats="0" applyBorderFormats="0" applyFontFormats="1" applyPatternFormats="1" applyAlignmentFormats="0" applyWidthHeightFormats="0"/>
</file>

<file path=xl/queryTables/queryTable330.xml><?xml version="1.0" encoding="utf-8"?>
<queryTable xmlns="http://schemas.openxmlformats.org/spreadsheetml/2006/main" name="q?s=1299.HK_167" connectionId="1655" autoFormatId="16" applyNumberFormats="0" applyBorderFormats="0" applyFontFormats="1" applyPatternFormats="1" applyAlignmentFormats="0" applyWidthHeightFormats="0"/>
</file>

<file path=xl/queryTables/queryTable331.xml><?xml version="1.0" encoding="utf-8"?>
<queryTable xmlns="http://schemas.openxmlformats.org/spreadsheetml/2006/main" name="q?s=0005.HK_162" connectionId="1654" autoFormatId="16" applyNumberFormats="0" applyBorderFormats="0" applyFontFormats="1" applyPatternFormats="1" applyAlignmentFormats="0" applyWidthHeightFormats="0"/>
</file>

<file path=xl/queryTables/queryTable332.xml><?xml version="1.0" encoding="utf-8"?>
<queryTable xmlns="http://schemas.openxmlformats.org/spreadsheetml/2006/main" name="q?s=1019.HK_162" connectionId="1653" autoFormatId="16" applyNumberFormats="0" applyBorderFormats="0" applyFontFormats="1" applyPatternFormats="1" applyAlignmentFormats="0" applyWidthHeightFormats="0"/>
</file>

<file path=xl/queryTables/queryTable333.xml><?xml version="1.0" encoding="utf-8"?>
<queryTable xmlns="http://schemas.openxmlformats.org/spreadsheetml/2006/main" name="q?s=0494.HK_162" connectionId="1652" autoFormatId="16" applyNumberFormats="0" applyBorderFormats="0" applyFontFormats="1" applyPatternFormats="1" applyAlignmentFormats="0" applyWidthHeightFormats="0"/>
</file>

<file path=xl/queryTables/queryTable334.xml><?xml version="1.0" encoding="utf-8"?>
<queryTable xmlns="http://schemas.openxmlformats.org/spreadsheetml/2006/main" name="q?s=0388.HK_162" connectionId="1651" autoFormatId="16" applyNumberFormats="0" applyBorderFormats="0" applyFontFormats="1" applyPatternFormats="1" applyAlignmentFormats="0" applyWidthHeightFormats="0"/>
</file>

<file path=xl/queryTables/queryTable335.xml><?xml version="1.0" encoding="utf-8"?>
<queryTable xmlns="http://schemas.openxmlformats.org/spreadsheetml/2006/main" name="q?s=0293.HK_162" connectionId="1650" autoFormatId="16" applyNumberFormats="0" applyBorderFormats="0" applyFontFormats="1" applyPatternFormats="1" applyAlignmentFormats="0" applyWidthHeightFormats="0"/>
</file>

<file path=xl/queryTables/queryTable336.xml><?xml version="1.0" encoding="utf-8"?>
<queryTable xmlns="http://schemas.openxmlformats.org/spreadsheetml/2006/main" name="q?s=0272.HK_162" connectionId="1649" autoFormatId="16" applyNumberFormats="0" applyBorderFormats="0" applyFontFormats="1" applyPatternFormats="1" applyAlignmentFormats="0" applyWidthHeightFormats="0"/>
</file>

<file path=xl/queryTables/queryTable337.xml><?xml version="1.0" encoding="utf-8"?>
<queryTable xmlns="http://schemas.openxmlformats.org/spreadsheetml/2006/main" name="q?s=0101.HK_163" connectionId="1648" autoFormatId="16" applyNumberFormats="0" applyBorderFormats="0" applyFontFormats="1" applyPatternFormats="1" applyAlignmentFormats="0" applyWidthHeightFormats="0"/>
</file>

<file path=xl/queryTables/queryTable338.xml><?xml version="1.0" encoding="utf-8"?>
<queryTable xmlns="http://schemas.openxmlformats.org/spreadsheetml/2006/main" name="q?s=0165.HK_163" connectionId="1646" autoFormatId="16" applyNumberFormats="0" applyBorderFormats="0" applyFontFormats="1" applyPatternFormats="1" applyAlignmentFormats="0" applyWidthHeightFormats="0"/>
</file>

<file path=xl/queryTables/queryTable339.xml><?xml version="1.0" encoding="utf-8"?>
<queryTable xmlns="http://schemas.openxmlformats.org/spreadsheetml/2006/main" name="q?s=0011.HK_163" connectionId="1645" autoFormatId="16" applyNumberFormats="0" applyBorderFormats="0" applyFontFormats="1" applyPatternFormats="1" applyAlignmentFormats="0" applyWidthHeightFormats="0"/>
</file>

<file path=xl/queryTables/queryTable340.xml><?xml version="1.0" encoding="utf-8"?>
<queryTable xmlns="http://schemas.openxmlformats.org/spreadsheetml/2006/main" name="q?s=0016.HK_163" connectionId="1644" autoFormatId="16" applyNumberFormats="0" applyBorderFormats="0" applyFontFormats="1" applyPatternFormats="1" applyAlignmentFormats="0" applyWidthHeightFormats="0"/>
</file>

<file path=xl/queryTables/queryTable341.xml><?xml version="1.0" encoding="utf-8"?>
<queryTable xmlns="http://schemas.openxmlformats.org/spreadsheetml/2006/main" name="q?s=0066.HK_164" connectionId="1643" autoFormatId="16" applyNumberFormats="0" applyBorderFormats="0" applyFontFormats="1" applyPatternFormats="1" applyAlignmentFormats="0" applyWidthHeightFormats="0"/>
</file>

<file path=xl/queryTables/queryTable342.xml><?xml version="1.0" encoding="utf-8"?>
<queryTable xmlns="http://schemas.openxmlformats.org/spreadsheetml/2006/main" name="q?s=0087.HK_164" connectionId="1642" autoFormatId="16" applyNumberFormats="0" applyBorderFormats="0" applyFontFormats="1" applyPatternFormats="1" applyAlignmentFormats="0" applyWidthHeightFormats="0"/>
</file>

<file path=xl/queryTables/queryTable343.xml><?xml version="1.0" encoding="utf-8"?>
<queryTable xmlns="http://schemas.openxmlformats.org/spreadsheetml/2006/main" name="q?s=0008.HK_164" connectionId="1641" autoFormatId="16" applyNumberFormats="0" applyBorderFormats="0" applyFontFormats="1" applyPatternFormats="1" applyAlignmentFormats="0" applyWidthHeightFormats="0"/>
</file>

<file path=xl/queryTables/queryTable344.xml><?xml version="1.0" encoding="utf-8"?>
<queryTable xmlns="http://schemas.openxmlformats.org/spreadsheetml/2006/main" name="q?s=0001.HK_165" connectionId="1640" autoFormatId="16" applyNumberFormats="0" applyBorderFormats="0" applyFontFormats="1" applyPatternFormats="1" applyAlignmentFormats="0" applyWidthHeightFormats="0"/>
</file>

<file path=xl/queryTables/queryTable345.xml><?xml version="1.0" encoding="utf-8"?>
<queryTable xmlns="http://schemas.openxmlformats.org/spreadsheetml/2006/main" name="q?s=1299.HK_166" connectionId="1639" autoFormatId="16" applyNumberFormats="0" applyBorderFormats="0" applyFontFormats="1" applyPatternFormats="1" applyAlignmentFormats="0" applyWidthHeightFormats="0"/>
</file>

<file path=xl/queryTables/queryTable346.xml><?xml version="1.0" encoding="utf-8"?>
<queryTable xmlns="http://schemas.openxmlformats.org/spreadsheetml/2006/main" name="q?s=0005.HK_161" connectionId="1638" autoFormatId="16" applyNumberFormats="0" applyBorderFormats="0" applyFontFormats="1" applyPatternFormats="1" applyAlignmentFormats="0" applyWidthHeightFormats="0"/>
</file>

<file path=xl/queryTables/queryTable347.xml><?xml version="1.0" encoding="utf-8"?>
<queryTable xmlns="http://schemas.openxmlformats.org/spreadsheetml/2006/main" name="q?s=1019.HK_161" connectionId="1637" autoFormatId="16" applyNumberFormats="0" applyBorderFormats="0" applyFontFormats="1" applyPatternFormats="1" applyAlignmentFormats="0" applyWidthHeightFormats="0"/>
</file>

<file path=xl/queryTables/queryTable348.xml><?xml version="1.0" encoding="utf-8"?>
<queryTable xmlns="http://schemas.openxmlformats.org/spreadsheetml/2006/main" name="q?s=0494.HK_161" connectionId="1635" autoFormatId="16" applyNumberFormats="0" applyBorderFormats="0" applyFontFormats="1" applyPatternFormats="1" applyAlignmentFormats="0" applyWidthHeightFormats="0"/>
</file>

<file path=xl/queryTables/queryTable349.xml><?xml version="1.0" encoding="utf-8"?>
<queryTable xmlns="http://schemas.openxmlformats.org/spreadsheetml/2006/main" name="q?s=0388.HK_161" connectionId="1634" autoFormatId="16" applyNumberFormats="0" applyBorderFormats="0" applyFontFormats="1" applyPatternFormats="1" applyAlignmentFormats="0" applyWidthHeightFormats="0"/>
</file>

<file path=xl/queryTables/queryTable350.xml><?xml version="1.0" encoding="utf-8"?>
<queryTable xmlns="http://schemas.openxmlformats.org/spreadsheetml/2006/main" name="q?s=0293.HK_161" connectionId="1633" autoFormatId="16" applyNumberFormats="0" applyBorderFormats="0" applyFontFormats="1" applyPatternFormats="1" applyAlignmentFormats="0" applyWidthHeightFormats="0"/>
</file>

<file path=xl/queryTables/queryTable351.xml><?xml version="1.0" encoding="utf-8"?>
<queryTable xmlns="http://schemas.openxmlformats.org/spreadsheetml/2006/main" name="q?s=0272.HK_161" connectionId="1632" autoFormatId="16" applyNumberFormats="0" applyBorderFormats="0" applyFontFormats="1" applyPatternFormats="1" applyAlignmentFormats="0" applyWidthHeightFormats="0"/>
</file>

<file path=xl/queryTables/queryTable352.xml><?xml version="1.0" encoding="utf-8"?>
<queryTable xmlns="http://schemas.openxmlformats.org/spreadsheetml/2006/main" name="q?s=0101.HK_162" connectionId="1631" autoFormatId="16" applyNumberFormats="0" applyBorderFormats="0" applyFontFormats="1" applyPatternFormats="1" applyAlignmentFormats="0" applyWidthHeightFormats="0"/>
</file>

<file path=xl/queryTables/queryTable353.xml><?xml version="1.0" encoding="utf-8"?>
<queryTable xmlns="http://schemas.openxmlformats.org/spreadsheetml/2006/main" name="q?s=0165.HK_162" connectionId="1630" autoFormatId="16" applyNumberFormats="0" applyBorderFormats="0" applyFontFormats="1" applyPatternFormats="1" applyAlignmentFormats="0" applyWidthHeightFormats="0"/>
</file>

<file path=xl/queryTables/queryTable354.xml><?xml version="1.0" encoding="utf-8"?>
<queryTable xmlns="http://schemas.openxmlformats.org/spreadsheetml/2006/main" name="q?s=0011.HK_162" connectionId="1629" autoFormatId="16" applyNumberFormats="0" applyBorderFormats="0" applyFontFormats="1" applyPatternFormats="1" applyAlignmentFormats="0" applyWidthHeightFormats="0"/>
</file>

<file path=xl/queryTables/queryTable355.xml><?xml version="1.0" encoding="utf-8"?>
<queryTable xmlns="http://schemas.openxmlformats.org/spreadsheetml/2006/main" name="q?s=0016.HK_162" connectionId="1628" autoFormatId="16" applyNumberFormats="0" applyBorderFormats="0" applyFontFormats="1" applyPatternFormats="1" applyAlignmentFormats="0" applyWidthHeightFormats="0"/>
</file>

<file path=xl/queryTables/queryTable356.xml><?xml version="1.0" encoding="utf-8"?>
<queryTable xmlns="http://schemas.openxmlformats.org/spreadsheetml/2006/main" name="q?s=0066.HK_163" connectionId="1627" autoFormatId="16" applyNumberFormats="0" applyBorderFormats="0" applyFontFormats="1" applyPatternFormats="1" applyAlignmentFormats="0" applyWidthHeightFormats="0"/>
</file>

<file path=xl/queryTables/queryTable357.xml><?xml version="1.0" encoding="utf-8"?>
<queryTable xmlns="http://schemas.openxmlformats.org/spreadsheetml/2006/main" name="q?s=0087.HK_163" connectionId="1626" autoFormatId="16" applyNumberFormats="0" applyBorderFormats="0" applyFontFormats="1" applyPatternFormats="1" applyAlignmentFormats="0" applyWidthHeightFormats="0"/>
</file>

<file path=xl/queryTables/queryTable358.xml><?xml version="1.0" encoding="utf-8"?>
<queryTable xmlns="http://schemas.openxmlformats.org/spreadsheetml/2006/main" name="q?s=0008.HK_163" connectionId="1624" autoFormatId="16" applyNumberFormats="0" applyBorderFormats="0" applyFontFormats="1" applyPatternFormats="1" applyAlignmentFormats="0" applyWidthHeightFormats="0"/>
</file>

<file path=xl/queryTables/queryTable359.xml><?xml version="1.0" encoding="utf-8"?>
<queryTable xmlns="http://schemas.openxmlformats.org/spreadsheetml/2006/main" name="q?s=0001.HK_164" connectionId="1623" autoFormatId="16" applyNumberFormats="0" applyBorderFormats="0" applyFontFormats="1" applyPatternFormats="1" applyAlignmentFormats="0" applyWidthHeightFormats="0"/>
</file>

<file path=xl/queryTables/queryTable360.xml><?xml version="1.0" encoding="utf-8"?>
<queryTable xmlns="http://schemas.openxmlformats.org/spreadsheetml/2006/main" name="q?s=1299.HK_165" connectionId="1622" autoFormatId="16" applyNumberFormats="0" applyBorderFormats="0" applyFontFormats="1" applyPatternFormats="1" applyAlignmentFormats="0" applyWidthHeightFormats="0"/>
</file>

<file path=xl/queryTables/queryTable361.xml><?xml version="1.0" encoding="utf-8"?>
<queryTable xmlns="http://schemas.openxmlformats.org/spreadsheetml/2006/main" name="q?s=0005.HK_160" connectionId="1621" autoFormatId="16" applyNumberFormats="0" applyBorderFormats="0" applyFontFormats="1" applyPatternFormats="1" applyAlignmentFormats="0" applyWidthHeightFormats="0"/>
</file>

<file path=xl/queryTables/queryTable362.xml><?xml version="1.0" encoding="utf-8"?>
<queryTable xmlns="http://schemas.openxmlformats.org/spreadsheetml/2006/main" name="q?s=1019.HK_160" connectionId="1620" autoFormatId="16" applyNumberFormats="0" applyBorderFormats="0" applyFontFormats="1" applyPatternFormats="1" applyAlignmentFormats="0" applyWidthHeightFormats="0"/>
</file>

<file path=xl/queryTables/queryTable363.xml><?xml version="1.0" encoding="utf-8"?>
<queryTable xmlns="http://schemas.openxmlformats.org/spreadsheetml/2006/main" name="q?s=0494.HK_160" connectionId="1619" autoFormatId="16" applyNumberFormats="0" applyBorderFormats="0" applyFontFormats="1" applyPatternFormats="1" applyAlignmentFormats="0" applyWidthHeightFormats="0"/>
</file>

<file path=xl/queryTables/queryTable364.xml><?xml version="1.0" encoding="utf-8"?>
<queryTable xmlns="http://schemas.openxmlformats.org/spreadsheetml/2006/main" name="q?s=0388.HK_160" connectionId="1618" autoFormatId="16" applyNumberFormats="0" applyBorderFormats="0" applyFontFormats="1" applyPatternFormats="1" applyAlignmentFormats="0" applyWidthHeightFormats="0"/>
</file>

<file path=xl/queryTables/queryTable365.xml><?xml version="1.0" encoding="utf-8"?>
<queryTable xmlns="http://schemas.openxmlformats.org/spreadsheetml/2006/main" name="q?s=0293.HK_160" connectionId="1617" autoFormatId="16" applyNumberFormats="0" applyBorderFormats="0" applyFontFormats="1" applyPatternFormats="1" applyAlignmentFormats="0" applyWidthHeightFormats="0"/>
</file>

<file path=xl/queryTables/queryTable366.xml><?xml version="1.0" encoding="utf-8"?>
<queryTable xmlns="http://schemas.openxmlformats.org/spreadsheetml/2006/main" name="q?s=0272.HK_160" connectionId="1616" autoFormatId="16" applyNumberFormats="0" applyBorderFormats="0" applyFontFormats="1" applyPatternFormats="1" applyAlignmentFormats="0" applyWidthHeightFormats="0"/>
</file>

<file path=xl/queryTables/queryTable367.xml><?xml version="1.0" encoding="utf-8"?>
<queryTable xmlns="http://schemas.openxmlformats.org/spreadsheetml/2006/main" name="q?s=0101.HK_161" connectionId="1615" autoFormatId="16" applyNumberFormats="0" applyBorderFormats="0" applyFontFormats="1" applyPatternFormats="1" applyAlignmentFormats="0" applyWidthHeightFormats="0"/>
</file>

<file path=xl/queryTables/queryTable368.xml><?xml version="1.0" encoding="utf-8"?>
<queryTable xmlns="http://schemas.openxmlformats.org/spreadsheetml/2006/main" name="q?s=0165.HK_161" connectionId="1613" autoFormatId="16" applyNumberFormats="0" applyBorderFormats="0" applyFontFormats="1" applyPatternFormats="1" applyAlignmentFormats="0" applyWidthHeightFormats="0"/>
</file>

<file path=xl/queryTables/queryTable369.xml><?xml version="1.0" encoding="utf-8"?>
<queryTable xmlns="http://schemas.openxmlformats.org/spreadsheetml/2006/main" name="q?s=0011.HK_161" connectionId="1612" autoFormatId="16" applyNumberFormats="0" applyBorderFormats="0" applyFontFormats="1" applyPatternFormats="1" applyAlignmentFormats="0" applyWidthHeightFormats="0"/>
</file>

<file path=xl/queryTables/queryTable370.xml><?xml version="1.0" encoding="utf-8"?>
<queryTable xmlns="http://schemas.openxmlformats.org/spreadsheetml/2006/main" name="q?s=0016.HK_161" connectionId="1611" autoFormatId="16" applyNumberFormats="0" applyBorderFormats="0" applyFontFormats="1" applyPatternFormats="1" applyAlignmentFormats="0" applyWidthHeightFormats="0"/>
</file>

<file path=xl/queryTables/queryTable371.xml><?xml version="1.0" encoding="utf-8"?>
<queryTable xmlns="http://schemas.openxmlformats.org/spreadsheetml/2006/main" name="q?s=0066.HK_162" connectionId="1610" autoFormatId="16" applyNumberFormats="0" applyBorderFormats="0" applyFontFormats="1" applyPatternFormats="1" applyAlignmentFormats="0" applyWidthHeightFormats="0"/>
</file>

<file path=xl/queryTables/queryTable372.xml><?xml version="1.0" encoding="utf-8"?>
<queryTable xmlns="http://schemas.openxmlformats.org/spreadsheetml/2006/main" name="q?s=0087.HK_162" connectionId="1609" autoFormatId="16" applyNumberFormats="0" applyBorderFormats="0" applyFontFormats="1" applyPatternFormats="1" applyAlignmentFormats="0" applyWidthHeightFormats="0"/>
</file>

<file path=xl/queryTables/queryTable373.xml><?xml version="1.0" encoding="utf-8"?>
<queryTable xmlns="http://schemas.openxmlformats.org/spreadsheetml/2006/main" name="q?s=0008.HK_162" connectionId="1608" autoFormatId="16" applyNumberFormats="0" applyBorderFormats="0" applyFontFormats="1" applyPatternFormats="1" applyAlignmentFormats="0" applyWidthHeightFormats="0"/>
</file>

<file path=xl/queryTables/queryTable374.xml><?xml version="1.0" encoding="utf-8"?>
<queryTable xmlns="http://schemas.openxmlformats.org/spreadsheetml/2006/main" name="q?s=0001.HK_163" connectionId="1607" autoFormatId="16" applyNumberFormats="0" applyBorderFormats="0" applyFontFormats="1" applyPatternFormats="1" applyAlignmentFormats="0" applyWidthHeightFormats="0"/>
</file>

<file path=xl/queryTables/queryTable375.xml><?xml version="1.0" encoding="utf-8"?>
<queryTable xmlns="http://schemas.openxmlformats.org/spreadsheetml/2006/main" name="q?s=1299.HK_164" connectionId="1606" autoFormatId="16" applyNumberFormats="0" applyBorderFormats="0" applyFontFormats="1" applyPatternFormats="1" applyAlignmentFormats="0" applyWidthHeightFormats="0"/>
</file>

<file path=xl/queryTables/queryTable376.xml><?xml version="1.0" encoding="utf-8"?>
<queryTable xmlns="http://schemas.openxmlformats.org/spreadsheetml/2006/main" name="q?s=0005.HK_159" connectionId="1605" autoFormatId="16" applyNumberFormats="0" applyBorderFormats="0" applyFontFormats="1" applyPatternFormats="1" applyAlignmentFormats="0" applyWidthHeightFormats="0"/>
</file>

<file path=xl/queryTables/queryTable377.xml><?xml version="1.0" encoding="utf-8"?>
<queryTable xmlns="http://schemas.openxmlformats.org/spreadsheetml/2006/main" name="q?s=1019.HK_159" connectionId="1604" autoFormatId="16" applyNumberFormats="0" applyBorderFormats="0" applyFontFormats="1" applyPatternFormats="1" applyAlignmentFormats="0" applyWidthHeightFormats="0"/>
</file>

<file path=xl/queryTables/queryTable378.xml><?xml version="1.0" encoding="utf-8"?>
<queryTable xmlns="http://schemas.openxmlformats.org/spreadsheetml/2006/main" name="q?s=0494.HK_159" connectionId="1602" autoFormatId="16" applyNumberFormats="0" applyBorderFormats="0" applyFontFormats="1" applyPatternFormats="1" applyAlignmentFormats="0" applyWidthHeightFormats="0"/>
</file>

<file path=xl/queryTables/queryTable379.xml><?xml version="1.0" encoding="utf-8"?>
<queryTable xmlns="http://schemas.openxmlformats.org/spreadsheetml/2006/main" name="q?s=0388.HK_159" connectionId="1601" autoFormatId="16" applyNumberFormats="0" applyBorderFormats="0" applyFontFormats="1" applyPatternFormats="1" applyAlignmentFormats="0" applyWidthHeightFormats="0"/>
</file>

<file path=xl/queryTables/queryTable380.xml><?xml version="1.0" encoding="utf-8"?>
<queryTable xmlns="http://schemas.openxmlformats.org/spreadsheetml/2006/main" name="q?s=0293.HK_159" connectionId="1600" autoFormatId="16" applyNumberFormats="0" applyBorderFormats="0" applyFontFormats="1" applyPatternFormats="1" applyAlignmentFormats="0" applyWidthHeightFormats="0"/>
</file>

<file path=xl/queryTables/queryTable381.xml><?xml version="1.0" encoding="utf-8"?>
<queryTable xmlns="http://schemas.openxmlformats.org/spreadsheetml/2006/main" name="q?s=0272.HK_159" connectionId="1599" autoFormatId="16" applyNumberFormats="0" applyBorderFormats="0" applyFontFormats="1" applyPatternFormats="1" applyAlignmentFormats="0" applyWidthHeightFormats="0"/>
</file>

<file path=xl/queryTables/queryTable382.xml><?xml version="1.0" encoding="utf-8"?>
<queryTable xmlns="http://schemas.openxmlformats.org/spreadsheetml/2006/main" name="q?s=0101.HK_160" connectionId="1598" autoFormatId="16" applyNumberFormats="0" applyBorderFormats="0" applyFontFormats="1" applyPatternFormats="1" applyAlignmentFormats="0" applyWidthHeightFormats="0"/>
</file>

<file path=xl/queryTables/queryTable383.xml><?xml version="1.0" encoding="utf-8"?>
<queryTable xmlns="http://schemas.openxmlformats.org/spreadsheetml/2006/main" name="q?s=0165.HK_160" connectionId="1597" autoFormatId="16" applyNumberFormats="0" applyBorderFormats="0" applyFontFormats="1" applyPatternFormats="1" applyAlignmentFormats="0" applyWidthHeightFormats="0"/>
</file>

<file path=xl/queryTables/queryTable384.xml><?xml version="1.0" encoding="utf-8"?>
<queryTable xmlns="http://schemas.openxmlformats.org/spreadsheetml/2006/main" name="q?s=0011.HK_160" connectionId="1596" autoFormatId="16" applyNumberFormats="0" applyBorderFormats="0" applyFontFormats="1" applyPatternFormats="1" applyAlignmentFormats="0" applyWidthHeightFormats="0"/>
</file>

<file path=xl/queryTables/queryTable385.xml><?xml version="1.0" encoding="utf-8"?>
<queryTable xmlns="http://schemas.openxmlformats.org/spreadsheetml/2006/main" name="q?s=0016.HK_160" connectionId="1595" autoFormatId="16" applyNumberFormats="0" applyBorderFormats="0" applyFontFormats="1" applyPatternFormats="1" applyAlignmentFormats="0" applyWidthHeightFormats="0"/>
</file>

<file path=xl/queryTables/queryTable386.xml><?xml version="1.0" encoding="utf-8"?>
<queryTable xmlns="http://schemas.openxmlformats.org/spreadsheetml/2006/main" name="q?s=0066.HK_161" connectionId="1594" autoFormatId="16" applyNumberFormats="0" applyBorderFormats="0" applyFontFormats="1" applyPatternFormats="1" applyAlignmentFormats="0" applyWidthHeightFormats="0"/>
</file>

<file path=xl/queryTables/queryTable387.xml><?xml version="1.0" encoding="utf-8"?>
<queryTable xmlns="http://schemas.openxmlformats.org/spreadsheetml/2006/main" name="q?s=0087.HK_161" connectionId="1593" autoFormatId="16" applyNumberFormats="0" applyBorderFormats="0" applyFontFormats="1" applyPatternFormats="1" applyAlignmentFormats="0" applyWidthHeightFormats="0"/>
</file>

<file path=xl/queryTables/queryTable388.xml><?xml version="1.0" encoding="utf-8"?>
<queryTable xmlns="http://schemas.openxmlformats.org/spreadsheetml/2006/main" name="q?s=0008.HK_161" connectionId="1591" autoFormatId="16" applyNumberFormats="0" applyBorderFormats="0" applyFontFormats="1" applyPatternFormats="1" applyAlignmentFormats="0" applyWidthHeightFormats="0"/>
</file>

<file path=xl/queryTables/queryTable389.xml><?xml version="1.0" encoding="utf-8"?>
<queryTable xmlns="http://schemas.openxmlformats.org/spreadsheetml/2006/main" name="q?s=0001.HK_162" connectionId="1590" autoFormatId="16" applyNumberFormats="0" applyBorderFormats="0" applyFontFormats="1" applyPatternFormats="1" applyAlignmentFormats="0" applyWidthHeightFormats="0"/>
</file>

<file path=xl/queryTables/queryTable390.xml><?xml version="1.0" encoding="utf-8"?>
<queryTable xmlns="http://schemas.openxmlformats.org/spreadsheetml/2006/main" name="q?s=1299.HK_163" connectionId="1589" autoFormatId="16" applyNumberFormats="0" applyBorderFormats="0" applyFontFormats="1" applyPatternFormats="1" applyAlignmentFormats="0" applyWidthHeightFormats="0"/>
</file>

<file path=xl/queryTables/queryTable391.xml><?xml version="1.0" encoding="utf-8"?>
<queryTable xmlns="http://schemas.openxmlformats.org/spreadsheetml/2006/main" name="q?s=0005.HK_158" connectionId="1588" autoFormatId="16" applyNumberFormats="0" applyBorderFormats="0" applyFontFormats="1" applyPatternFormats="1" applyAlignmentFormats="0" applyWidthHeightFormats="0"/>
</file>

<file path=xl/queryTables/queryTable392.xml><?xml version="1.0" encoding="utf-8"?>
<queryTable xmlns="http://schemas.openxmlformats.org/spreadsheetml/2006/main" name="q?s=1019.HK_158" connectionId="1587" autoFormatId="16" applyNumberFormats="0" applyBorderFormats="0" applyFontFormats="1" applyPatternFormats="1" applyAlignmentFormats="0" applyWidthHeightFormats="0"/>
</file>

<file path=xl/queryTables/queryTable393.xml><?xml version="1.0" encoding="utf-8"?>
<queryTable xmlns="http://schemas.openxmlformats.org/spreadsheetml/2006/main" name="q?s=0494.HK_158" connectionId="1586" autoFormatId="16" applyNumberFormats="0" applyBorderFormats="0" applyFontFormats="1" applyPatternFormats="1" applyAlignmentFormats="0" applyWidthHeightFormats="0"/>
</file>

<file path=xl/queryTables/queryTable394.xml><?xml version="1.0" encoding="utf-8"?>
<queryTable xmlns="http://schemas.openxmlformats.org/spreadsheetml/2006/main" name="q?s=0388.HK_158" connectionId="1585" autoFormatId="16" applyNumberFormats="0" applyBorderFormats="0" applyFontFormats="1" applyPatternFormats="1" applyAlignmentFormats="0" applyWidthHeightFormats="0"/>
</file>

<file path=xl/queryTables/queryTable395.xml><?xml version="1.0" encoding="utf-8"?>
<queryTable xmlns="http://schemas.openxmlformats.org/spreadsheetml/2006/main" name="q?s=0293.HK_158" connectionId="1584" autoFormatId="16" applyNumberFormats="0" applyBorderFormats="0" applyFontFormats="1" applyPatternFormats="1" applyAlignmentFormats="0" applyWidthHeightFormats="0"/>
</file>

<file path=xl/queryTables/queryTable396.xml><?xml version="1.0" encoding="utf-8"?>
<queryTable xmlns="http://schemas.openxmlformats.org/spreadsheetml/2006/main" name="q?s=0272.HK_158" connectionId="1583" autoFormatId="16" applyNumberFormats="0" applyBorderFormats="0" applyFontFormats="1" applyPatternFormats="1" applyAlignmentFormats="0" applyWidthHeightFormats="0"/>
</file>

<file path=xl/queryTables/queryTable397.xml><?xml version="1.0" encoding="utf-8"?>
<queryTable xmlns="http://schemas.openxmlformats.org/spreadsheetml/2006/main" name="q?s=0101.HK_159" connectionId="1582" autoFormatId="16" applyNumberFormats="0" applyBorderFormats="0" applyFontFormats="1" applyPatternFormats="1" applyAlignmentFormats="0" applyWidthHeightFormats="0"/>
</file>

<file path=xl/queryTables/queryTable398.xml><?xml version="1.0" encoding="utf-8"?>
<queryTable xmlns="http://schemas.openxmlformats.org/spreadsheetml/2006/main" name="q?s=0165.HK_159" connectionId="1580" autoFormatId="16" applyNumberFormats="0" applyBorderFormats="0" applyFontFormats="1" applyPatternFormats="1" applyAlignmentFormats="0" applyWidthHeightFormats="0"/>
</file>

<file path=xl/queryTables/queryTable399.xml><?xml version="1.0" encoding="utf-8"?>
<queryTable xmlns="http://schemas.openxmlformats.org/spreadsheetml/2006/main" name="q?s=0011.HK_159" connectionId="1579" autoFormatId="16" applyNumberFormats="0" applyBorderFormats="0" applyFontFormats="1" applyPatternFormats="1" applyAlignmentFormats="0" applyWidthHeightFormats="0"/>
</file>

<file path=xl/queryTables/queryTable400.xml><?xml version="1.0" encoding="utf-8"?>
<queryTable xmlns="http://schemas.openxmlformats.org/spreadsheetml/2006/main" name="q?s=0016.HK_159" connectionId="1578" autoFormatId="16" applyNumberFormats="0" applyBorderFormats="0" applyFontFormats="1" applyPatternFormats="1" applyAlignmentFormats="0" applyWidthHeightFormats="0"/>
</file>

<file path=xl/queryTables/queryTable401.xml><?xml version="1.0" encoding="utf-8"?>
<queryTable xmlns="http://schemas.openxmlformats.org/spreadsheetml/2006/main" name="q?s=0066.HK_160" connectionId="1577" autoFormatId="16" applyNumberFormats="0" applyBorderFormats="0" applyFontFormats="1" applyPatternFormats="1" applyAlignmentFormats="0" applyWidthHeightFormats="0"/>
</file>

<file path=xl/queryTables/queryTable402.xml><?xml version="1.0" encoding="utf-8"?>
<queryTable xmlns="http://schemas.openxmlformats.org/spreadsheetml/2006/main" name="q?s=0087.HK_160" connectionId="1576" autoFormatId="16" applyNumberFormats="0" applyBorderFormats="0" applyFontFormats="1" applyPatternFormats="1" applyAlignmentFormats="0" applyWidthHeightFormats="0"/>
</file>

<file path=xl/queryTables/queryTable403.xml><?xml version="1.0" encoding="utf-8"?>
<queryTable xmlns="http://schemas.openxmlformats.org/spreadsheetml/2006/main" name="q?s=0008.HK_160" connectionId="1575" autoFormatId="16" applyNumberFormats="0" applyBorderFormats="0" applyFontFormats="1" applyPatternFormats="1" applyAlignmentFormats="0" applyWidthHeightFormats="0"/>
</file>

<file path=xl/queryTables/queryTable404.xml><?xml version="1.0" encoding="utf-8"?>
<queryTable xmlns="http://schemas.openxmlformats.org/spreadsheetml/2006/main" name="q?s=0001.HK_161" connectionId="1574" autoFormatId="16" applyNumberFormats="0" applyBorderFormats="0" applyFontFormats="1" applyPatternFormats="1" applyAlignmentFormats="0" applyWidthHeightFormats="0"/>
</file>

<file path=xl/queryTables/queryTable405.xml><?xml version="1.0" encoding="utf-8"?>
<queryTable xmlns="http://schemas.openxmlformats.org/spreadsheetml/2006/main" name="q?s=1299.HK_162" connectionId="1573" autoFormatId="16" applyNumberFormats="0" applyBorderFormats="0" applyFontFormats="1" applyPatternFormats="1" applyAlignmentFormats="0" applyWidthHeightFormats="0"/>
</file>

<file path=xl/queryTables/queryTable406.xml><?xml version="1.0" encoding="utf-8"?>
<queryTable xmlns="http://schemas.openxmlformats.org/spreadsheetml/2006/main" name="q?s=0005.HK_157" connectionId="1572" autoFormatId="16" applyNumberFormats="0" applyBorderFormats="0" applyFontFormats="1" applyPatternFormats="1" applyAlignmentFormats="0" applyWidthHeightFormats="0"/>
</file>

<file path=xl/queryTables/queryTable407.xml><?xml version="1.0" encoding="utf-8"?>
<queryTable xmlns="http://schemas.openxmlformats.org/spreadsheetml/2006/main" name="q?s=1019.HK_157" connectionId="1571" autoFormatId="16" applyNumberFormats="0" applyBorderFormats="0" applyFontFormats="1" applyPatternFormats="1" applyAlignmentFormats="0" applyWidthHeightFormats="0"/>
</file>

<file path=xl/queryTables/queryTable408.xml><?xml version="1.0" encoding="utf-8"?>
<queryTable xmlns="http://schemas.openxmlformats.org/spreadsheetml/2006/main" name="q?s=0494.HK_157" connectionId="1569" autoFormatId="16" applyNumberFormats="0" applyBorderFormats="0" applyFontFormats="1" applyPatternFormats="1" applyAlignmentFormats="0" applyWidthHeightFormats="0"/>
</file>

<file path=xl/queryTables/queryTable409.xml><?xml version="1.0" encoding="utf-8"?>
<queryTable xmlns="http://schemas.openxmlformats.org/spreadsheetml/2006/main" name="q?s=0388.HK_157" connectionId="1568" autoFormatId="16" applyNumberFormats="0" applyBorderFormats="0" applyFontFormats="1" applyPatternFormats="1" applyAlignmentFormats="0" applyWidthHeightFormats="0"/>
</file>

<file path=xl/queryTables/queryTable410.xml><?xml version="1.0" encoding="utf-8"?>
<queryTable xmlns="http://schemas.openxmlformats.org/spreadsheetml/2006/main" name="q?s=0293.HK_157" connectionId="1567" autoFormatId="16" applyNumberFormats="0" applyBorderFormats="0" applyFontFormats="1" applyPatternFormats="1" applyAlignmentFormats="0" applyWidthHeightFormats="0"/>
</file>

<file path=xl/queryTables/queryTable411.xml><?xml version="1.0" encoding="utf-8"?>
<queryTable xmlns="http://schemas.openxmlformats.org/spreadsheetml/2006/main" name="q?s=0272.HK_157" connectionId="1566" autoFormatId="16" applyNumberFormats="0" applyBorderFormats="0" applyFontFormats="1" applyPatternFormats="1" applyAlignmentFormats="0" applyWidthHeightFormats="0"/>
</file>

<file path=xl/queryTables/queryTable412.xml><?xml version="1.0" encoding="utf-8"?>
<queryTable xmlns="http://schemas.openxmlformats.org/spreadsheetml/2006/main" name="q?s=0101.HK_158" connectionId="1565" autoFormatId="16" applyNumberFormats="0" applyBorderFormats="0" applyFontFormats="1" applyPatternFormats="1" applyAlignmentFormats="0" applyWidthHeightFormats="0"/>
</file>

<file path=xl/queryTables/queryTable413.xml><?xml version="1.0" encoding="utf-8"?>
<queryTable xmlns="http://schemas.openxmlformats.org/spreadsheetml/2006/main" name="q?s=0165.HK_158" connectionId="1564" autoFormatId="16" applyNumberFormats="0" applyBorderFormats="0" applyFontFormats="1" applyPatternFormats="1" applyAlignmentFormats="0" applyWidthHeightFormats="0"/>
</file>

<file path=xl/queryTables/queryTable414.xml><?xml version="1.0" encoding="utf-8"?>
<queryTable xmlns="http://schemas.openxmlformats.org/spreadsheetml/2006/main" name="q?s=0011.HK_158" connectionId="1563" autoFormatId="16" applyNumberFormats="0" applyBorderFormats="0" applyFontFormats="1" applyPatternFormats="1" applyAlignmentFormats="0" applyWidthHeightFormats="0"/>
</file>

<file path=xl/queryTables/queryTable415.xml><?xml version="1.0" encoding="utf-8"?>
<queryTable xmlns="http://schemas.openxmlformats.org/spreadsheetml/2006/main" name="q?s=0016.HK_158" connectionId="1562" autoFormatId="16" applyNumberFormats="0" applyBorderFormats="0" applyFontFormats="1" applyPatternFormats="1" applyAlignmentFormats="0" applyWidthHeightFormats="0"/>
</file>

<file path=xl/queryTables/queryTable416.xml><?xml version="1.0" encoding="utf-8"?>
<queryTable xmlns="http://schemas.openxmlformats.org/spreadsheetml/2006/main" name="q?s=0066.HK_159" connectionId="1561" autoFormatId="16" applyNumberFormats="0" applyBorderFormats="0" applyFontFormats="1" applyPatternFormats="1" applyAlignmentFormats="0" applyWidthHeightFormats="0"/>
</file>

<file path=xl/queryTables/queryTable417.xml><?xml version="1.0" encoding="utf-8"?>
<queryTable xmlns="http://schemas.openxmlformats.org/spreadsheetml/2006/main" name="q?s=0087.HK_159" connectionId="1560" autoFormatId="16" applyNumberFormats="0" applyBorderFormats="0" applyFontFormats="1" applyPatternFormats="1" applyAlignmentFormats="0" applyWidthHeightFormats="0"/>
</file>

<file path=xl/queryTables/queryTable418.xml><?xml version="1.0" encoding="utf-8"?>
<queryTable xmlns="http://schemas.openxmlformats.org/spreadsheetml/2006/main" name="q?s=0008.HK_159" connectionId="1557" autoFormatId="16" applyNumberFormats="0" applyBorderFormats="0" applyFontFormats="1" applyPatternFormats="1" applyAlignmentFormats="0" applyWidthHeightFormats="0"/>
</file>

<file path=xl/queryTables/queryTable419.xml><?xml version="1.0" encoding="utf-8"?>
<queryTable xmlns="http://schemas.openxmlformats.org/spreadsheetml/2006/main" name="q?s=0001.HK_160" connectionId="1556" autoFormatId="16" applyNumberFormats="0" applyBorderFormats="0" applyFontFormats="1" applyPatternFormats="1" applyAlignmentFormats="0" applyWidthHeightFormats="0"/>
</file>

<file path=xl/queryTables/queryTable420.xml><?xml version="1.0" encoding="utf-8"?>
<queryTable xmlns="http://schemas.openxmlformats.org/spreadsheetml/2006/main" name="q?s=1299.HK_161" connectionId="1555" autoFormatId="16" applyNumberFormats="0" applyBorderFormats="0" applyFontFormats="1" applyPatternFormats="1" applyAlignmentFormats="0" applyWidthHeightFormats="0"/>
</file>

<file path=xl/queryTables/queryTable421.xml><?xml version="1.0" encoding="utf-8"?>
<queryTable xmlns="http://schemas.openxmlformats.org/spreadsheetml/2006/main" name="q?s=0005.HK_156" connectionId="1554" autoFormatId="16" applyNumberFormats="0" applyBorderFormats="0" applyFontFormats="1" applyPatternFormats="1" applyAlignmentFormats="0" applyWidthHeightFormats="0"/>
</file>

<file path=xl/queryTables/queryTable422.xml><?xml version="1.0" encoding="utf-8"?>
<queryTable xmlns="http://schemas.openxmlformats.org/spreadsheetml/2006/main" name="q?s=1019.HK_156" connectionId="1553" autoFormatId="16" applyNumberFormats="0" applyBorderFormats="0" applyFontFormats="1" applyPatternFormats="1" applyAlignmentFormats="0" applyWidthHeightFormats="0"/>
</file>

<file path=xl/queryTables/queryTable423.xml><?xml version="1.0" encoding="utf-8"?>
<queryTable xmlns="http://schemas.openxmlformats.org/spreadsheetml/2006/main" name="q?s=0494.HK_156" connectionId="1552" autoFormatId="16" applyNumberFormats="0" applyBorderFormats="0" applyFontFormats="1" applyPatternFormats="1" applyAlignmentFormats="0" applyWidthHeightFormats="0"/>
</file>

<file path=xl/queryTables/queryTable424.xml><?xml version="1.0" encoding="utf-8"?>
<queryTable xmlns="http://schemas.openxmlformats.org/spreadsheetml/2006/main" name="q?s=0388.HK_156" connectionId="1551" autoFormatId="16" applyNumberFormats="0" applyBorderFormats="0" applyFontFormats="1" applyPatternFormats="1" applyAlignmentFormats="0" applyWidthHeightFormats="0"/>
</file>

<file path=xl/queryTables/queryTable425.xml><?xml version="1.0" encoding="utf-8"?>
<queryTable xmlns="http://schemas.openxmlformats.org/spreadsheetml/2006/main" name="q?s=0293.HK_156" connectionId="1550" autoFormatId="16" applyNumberFormats="0" applyBorderFormats="0" applyFontFormats="1" applyPatternFormats="1" applyAlignmentFormats="0" applyWidthHeightFormats="0"/>
</file>

<file path=xl/queryTables/queryTable426.xml><?xml version="1.0" encoding="utf-8"?>
<queryTable xmlns="http://schemas.openxmlformats.org/spreadsheetml/2006/main" name="q?s=0272.HK_156" connectionId="1549" autoFormatId="16" applyNumberFormats="0" applyBorderFormats="0" applyFontFormats="1" applyPatternFormats="1" applyAlignmentFormats="0" applyWidthHeightFormats="0"/>
</file>

<file path=xl/queryTables/queryTable427.xml><?xml version="1.0" encoding="utf-8"?>
<queryTable xmlns="http://schemas.openxmlformats.org/spreadsheetml/2006/main" name="q?s=0101.HK_157" connectionId="1548" autoFormatId="16" applyNumberFormats="0" applyBorderFormats="0" applyFontFormats="1" applyPatternFormats="1" applyAlignmentFormats="0" applyWidthHeightFormats="0"/>
</file>

<file path=xl/queryTables/queryTable428.xml><?xml version="1.0" encoding="utf-8"?>
<queryTable xmlns="http://schemas.openxmlformats.org/spreadsheetml/2006/main" name="q?s=0165.HK_157" connectionId="1546" autoFormatId="16" applyNumberFormats="0" applyBorderFormats="0" applyFontFormats="1" applyPatternFormats="1" applyAlignmentFormats="0" applyWidthHeightFormats="0"/>
</file>

<file path=xl/queryTables/queryTable429.xml><?xml version="1.0" encoding="utf-8"?>
<queryTable xmlns="http://schemas.openxmlformats.org/spreadsheetml/2006/main" name="q?s=0011.HK_157" connectionId="1545" autoFormatId="16" applyNumberFormats="0" applyBorderFormats="0" applyFontFormats="1" applyPatternFormats="1" applyAlignmentFormats="0" applyWidthHeightFormats="0"/>
</file>

<file path=xl/queryTables/queryTable430.xml><?xml version="1.0" encoding="utf-8"?>
<queryTable xmlns="http://schemas.openxmlformats.org/spreadsheetml/2006/main" name="q?s=0016.HK_157" connectionId="1544" autoFormatId="16" applyNumberFormats="0" applyBorderFormats="0" applyFontFormats="1" applyPatternFormats="1" applyAlignmentFormats="0" applyWidthHeightFormats="0"/>
</file>

<file path=xl/queryTables/queryTable431.xml><?xml version="1.0" encoding="utf-8"?>
<queryTable xmlns="http://schemas.openxmlformats.org/spreadsheetml/2006/main" name="q?s=0066.HK_158" connectionId="1543" autoFormatId="16" applyNumberFormats="0" applyBorderFormats="0" applyFontFormats="1" applyPatternFormats="1" applyAlignmentFormats="0" applyWidthHeightFormats="0"/>
</file>

<file path=xl/queryTables/queryTable432.xml><?xml version="1.0" encoding="utf-8"?>
<queryTable xmlns="http://schemas.openxmlformats.org/spreadsheetml/2006/main" name="q?s=0087.HK_158" connectionId="1542" autoFormatId="16" applyNumberFormats="0" applyBorderFormats="0" applyFontFormats="1" applyPatternFormats="1" applyAlignmentFormats="0" applyWidthHeightFormats="0"/>
</file>

<file path=xl/queryTables/queryTable433.xml><?xml version="1.0" encoding="utf-8"?>
<queryTable xmlns="http://schemas.openxmlformats.org/spreadsheetml/2006/main" name="q?s=0008.HK_158" connectionId="1541" autoFormatId="16" applyNumberFormats="0" applyBorderFormats="0" applyFontFormats="1" applyPatternFormats="1" applyAlignmentFormats="0" applyWidthHeightFormats="0"/>
</file>

<file path=xl/queryTables/queryTable434.xml><?xml version="1.0" encoding="utf-8"?>
<queryTable xmlns="http://schemas.openxmlformats.org/spreadsheetml/2006/main" name="q?s=0001.HK_159" connectionId="1540" autoFormatId="16" applyNumberFormats="0" applyBorderFormats="0" applyFontFormats="1" applyPatternFormats="1" applyAlignmentFormats="0" applyWidthHeightFormats="0"/>
</file>

<file path=xl/queryTables/queryTable435.xml><?xml version="1.0" encoding="utf-8"?>
<queryTable xmlns="http://schemas.openxmlformats.org/spreadsheetml/2006/main" name="q?s=1299.HK_160" connectionId="1539" autoFormatId="16" applyNumberFormats="0" applyBorderFormats="0" applyFontFormats="1" applyPatternFormats="1" applyAlignmentFormats="0" applyWidthHeightFormats="0"/>
</file>

<file path=xl/queryTables/queryTable436.xml><?xml version="1.0" encoding="utf-8"?>
<queryTable xmlns="http://schemas.openxmlformats.org/spreadsheetml/2006/main" name="q?s=0005.HK_155" connectionId="1538" autoFormatId="16" applyNumberFormats="0" applyBorderFormats="0" applyFontFormats="1" applyPatternFormats="1" applyAlignmentFormats="0" applyWidthHeightFormats="0"/>
</file>

<file path=xl/queryTables/queryTable437.xml><?xml version="1.0" encoding="utf-8"?>
<queryTable xmlns="http://schemas.openxmlformats.org/spreadsheetml/2006/main" name="q?s=1019.HK_155" connectionId="1537" autoFormatId="16" applyNumberFormats="0" applyBorderFormats="0" applyFontFormats="1" applyPatternFormats="1" applyAlignmentFormats="0" applyWidthHeightFormats="0"/>
</file>

<file path=xl/queryTables/queryTable438.xml><?xml version="1.0" encoding="utf-8"?>
<queryTable xmlns="http://schemas.openxmlformats.org/spreadsheetml/2006/main" name="q?s=0494.HK_155" connectionId="1535" autoFormatId="16" applyNumberFormats="0" applyBorderFormats="0" applyFontFormats="1" applyPatternFormats="1" applyAlignmentFormats="0" applyWidthHeightFormats="0"/>
</file>

<file path=xl/queryTables/queryTable439.xml><?xml version="1.0" encoding="utf-8"?>
<queryTable xmlns="http://schemas.openxmlformats.org/spreadsheetml/2006/main" name="q?s=0388.HK_155" connectionId="1534" autoFormatId="16" applyNumberFormats="0" applyBorderFormats="0" applyFontFormats="1" applyPatternFormats="1" applyAlignmentFormats="0" applyWidthHeightFormats="0"/>
</file>

<file path=xl/queryTables/queryTable440.xml><?xml version="1.0" encoding="utf-8"?>
<queryTable xmlns="http://schemas.openxmlformats.org/spreadsheetml/2006/main" name="q?s=0293.HK_155" connectionId="1533" autoFormatId="16" applyNumberFormats="0" applyBorderFormats="0" applyFontFormats="1" applyPatternFormats="1" applyAlignmentFormats="0" applyWidthHeightFormats="0"/>
</file>

<file path=xl/queryTables/queryTable441.xml><?xml version="1.0" encoding="utf-8"?>
<queryTable xmlns="http://schemas.openxmlformats.org/spreadsheetml/2006/main" name="q?s=0272.HK_155" connectionId="1532" autoFormatId="16" applyNumberFormats="0" applyBorderFormats="0" applyFontFormats="1" applyPatternFormats="1" applyAlignmentFormats="0" applyWidthHeightFormats="0"/>
</file>

<file path=xl/queryTables/queryTable442.xml><?xml version="1.0" encoding="utf-8"?>
<queryTable xmlns="http://schemas.openxmlformats.org/spreadsheetml/2006/main" name="q?s=0101.HK_156" connectionId="1531" autoFormatId="16" applyNumberFormats="0" applyBorderFormats="0" applyFontFormats="1" applyPatternFormats="1" applyAlignmentFormats="0" applyWidthHeightFormats="0"/>
</file>

<file path=xl/queryTables/queryTable443.xml><?xml version="1.0" encoding="utf-8"?>
<queryTable xmlns="http://schemas.openxmlformats.org/spreadsheetml/2006/main" name="q?s=0165.HK_156" connectionId="1530" autoFormatId="16" applyNumberFormats="0" applyBorderFormats="0" applyFontFormats="1" applyPatternFormats="1" applyAlignmentFormats="0" applyWidthHeightFormats="0"/>
</file>

<file path=xl/queryTables/queryTable444.xml><?xml version="1.0" encoding="utf-8"?>
<queryTable xmlns="http://schemas.openxmlformats.org/spreadsheetml/2006/main" name="q?s=0011.HK_156" connectionId="1529" autoFormatId="16" applyNumberFormats="0" applyBorderFormats="0" applyFontFormats="1" applyPatternFormats="1" applyAlignmentFormats="0" applyWidthHeightFormats="0"/>
</file>

<file path=xl/queryTables/queryTable445.xml><?xml version="1.0" encoding="utf-8"?>
<queryTable xmlns="http://schemas.openxmlformats.org/spreadsheetml/2006/main" name="q?s=0016.HK_156" connectionId="1528" autoFormatId="16" applyNumberFormats="0" applyBorderFormats="0" applyFontFormats="1" applyPatternFormats="1" applyAlignmentFormats="0" applyWidthHeightFormats="0"/>
</file>

<file path=xl/queryTables/queryTable446.xml><?xml version="1.0" encoding="utf-8"?>
<queryTable xmlns="http://schemas.openxmlformats.org/spreadsheetml/2006/main" name="q?s=0066.HK_157" connectionId="1527" autoFormatId="16" applyNumberFormats="0" applyBorderFormats="0" applyFontFormats="1" applyPatternFormats="1" applyAlignmentFormats="0" applyWidthHeightFormats="0"/>
</file>

<file path=xl/queryTables/queryTable447.xml><?xml version="1.0" encoding="utf-8"?>
<queryTable xmlns="http://schemas.openxmlformats.org/spreadsheetml/2006/main" name="q?s=0087.HK_157" connectionId="1526" autoFormatId="16" applyNumberFormats="0" applyBorderFormats="0" applyFontFormats="1" applyPatternFormats="1" applyAlignmentFormats="0" applyWidthHeightFormats="0"/>
</file>

<file path=xl/queryTables/queryTable448.xml><?xml version="1.0" encoding="utf-8"?>
<queryTable xmlns="http://schemas.openxmlformats.org/spreadsheetml/2006/main" name="q?s=0008.HK_157" connectionId="1524" autoFormatId="16" applyNumberFormats="0" applyBorderFormats="0" applyFontFormats="1" applyPatternFormats="1" applyAlignmentFormats="0" applyWidthHeightFormats="0"/>
</file>

<file path=xl/queryTables/queryTable449.xml><?xml version="1.0" encoding="utf-8"?>
<queryTable xmlns="http://schemas.openxmlformats.org/spreadsheetml/2006/main" name="q?s=0001.HK_158" connectionId="1523" autoFormatId="16" applyNumberFormats="0" applyBorderFormats="0" applyFontFormats="1" applyPatternFormats="1" applyAlignmentFormats="0" applyWidthHeightFormats="0"/>
</file>

<file path=xl/queryTables/queryTable450.xml><?xml version="1.0" encoding="utf-8"?>
<queryTable xmlns="http://schemas.openxmlformats.org/spreadsheetml/2006/main" name="q?s=1299.HK_159" connectionId="1522" autoFormatId="16" applyNumberFormats="0" applyBorderFormats="0" applyFontFormats="1" applyPatternFormats="1" applyAlignmentFormats="0" applyWidthHeightFormats="0"/>
</file>

<file path=xl/queryTables/queryTable451.xml><?xml version="1.0" encoding="utf-8"?>
<queryTable xmlns="http://schemas.openxmlformats.org/spreadsheetml/2006/main" name="q?s=0005.HK_154" connectionId="1521" autoFormatId="16" applyNumberFormats="0" applyBorderFormats="0" applyFontFormats="1" applyPatternFormats="1" applyAlignmentFormats="0" applyWidthHeightFormats="0"/>
</file>

<file path=xl/queryTables/queryTable452.xml><?xml version="1.0" encoding="utf-8"?>
<queryTable xmlns="http://schemas.openxmlformats.org/spreadsheetml/2006/main" name="q?s=1019.HK_154" connectionId="1520" autoFormatId="16" applyNumberFormats="0" applyBorderFormats="0" applyFontFormats="1" applyPatternFormats="1" applyAlignmentFormats="0" applyWidthHeightFormats="0"/>
</file>

<file path=xl/queryTables/queryTable453.xml><?xml version="1.0" encoding="utf-8"?>
<queryTable xmlns="http://schemas.openxmlformats.org/spreadsheetml/2006/main" name="q?s=0494.HK_154" connectionId="1519" autoFormatId="16" applyNumberFormats="0" applyBorderFormats="0" applyFontFormats="1" applyPatternFormats="1" applyAlignmentFormats="0" applyWidthHeightFormats="0"/>
</file>

<file path=xl/queryTables/queryTable454.xml><?xml version="1.0" encoding="utf-8"?>
<queryTable xmlns="http://schemas.openxmlformats.org/spreadsheetml/2006/main" name="q?s=0388.HK_154" connectionId="1518" autoFormatId="16" applyNumberFormats="0" applyBorderFormats="0" applyFontFormats="1" applyPatternFormats="1" applyAlignmentFormats="0" applyWidthHeightFormats="0"/>
</file>

<file path=xl/queryTables/queryTable455.xml><?xml version="1.0" encoding="utf-8"?>
<queryTable xmlns="http://schemas.openxmlformats.org/spreadsheetml/2006/main" name="q?s=0293.HK_154" connectionId="1517" autoFormatId="16" applyNumberFormats="0" applyBorderFormats="0" applyFontFormats="1" applyPatternFormats="1" applyAlignmentFormats="0" applyWidthHeightFormats="0"/>
</file>

<file path=xl/queryTables/queryTable456.xml><?xml version="1.0" encoding="utf-8"?>
<queryTable xmlns="http://schemas.openxmlformats.org/spreadsheetml/2006/main" name="q?s=0272.HK_154" connectionId="1516" autoFormatId="16" applyNumberFormats="0" applyBorderFormats="0" applyFontFormats="1" applyPatternFormats="1" applyAlignmentFormats="0" applyWidthHeightFormats="0"/>
</file>

<file path=xl/queryTables/queryTable457.xml><?xml version="1.0" encoding="utf-8"?>
<queryTable xmlns="http://schemas.openxmlformats.org/spreadsheetml/2006/main" name="q?s=0101.HK_155" connectionId="1515" autoFormatId="16" applyNumberFormats="0" applyBorderFormats="0" applyFontFormats="1" applyPatternFormats="1" applyAlignmentFormats="0" applyWidthHeightFormats="0"/>
</file>

<file path=xl/queryTables/queryTable458.xml><?xml version="1.0" encoding="utf-8"?>
<queryTable xmlns="http://schemas.openxmlformats.org/spreadsheetml/2006/main" name="q?s=0165.HK_155" connectionId="1513" autoFormatId="16" applyNumberFormats="0" applyBorderFormats="0" applyFontFormats="1" applyPatternFormats="1" applyAlignmentFormats="0" applyWidthHeightFormats="0"/>
</file>

<file path=xl/queryTables/queryTable459.xml><?xml version="1.0" encoding="utf-8"?>
<queryTable xmlns="http://schemas.openxmlformats.org/spreadsheetml/2006/main" name="q?s=0011.HK_155" connectionId="1512" autoFormatId="16" applyNumberFormats="0" applyBorderFormats="0" applyFontFormats="1" applyPatternFormats="1" applyAlignmentFormats="0" applyWidthHeightFormats="0"/>
</file>

<file path=xl/queryTables/queryTable460.xml><?xml version="1.0" encoding="utf-8"?>
<queryTable xmlns="http://schemas.openxmlformats.org/spreadsheetml/2006/main" name="q?s=0016.HK_155" connectionId="1511" autoFormatId="16" applyNumberFormats="0" applyBorderFormats="0" applyFontFormats="1" applyPatternFormats="1" applyAlignmentFormats="0" applyWidthHeightFormats="0"/>
</file>

<file path=xl/queryTables/queryTable461.xml><?xml version="1.0" encoding="utf-8"?>
<queryTable xmlns="http://schemas.openxmlformats.org/spreadsheetml/2006/main" name="q?s=0066.HK_156" connectionId="1510" autoFormatId="16" applyNumberFormats="0" applyBorderFormats="0" applyFontFormats="1" applyPatternFormats="1" applyAlignmentFormats="0" applyWidthHeightFormats="0"/>
</file>

<file path=xl/queryTables/queryTable462.xml><?xml version="1.0" encoding="utf-8"?>
<queryTable xmlns="http://schemas.openxmlformats.org/spreadsheetml/2006/main" name="q?s=0087.HK_156" connectionId="1509" autoFormatId="16" applyNumberFormats="0" applyBorderFormats="0" applyFontFormats="1" applyPatternFormats="1" applyAlignmentFormats="0" applyWidthHeightFormats="0"/>
</file>

<file path=xl/queryTables/queryTable463.xml><?xml version="1.0" encoding="utf-8"?>
<queryTable xmlns="http://schemas.openxmlformats.org/spreadsheetml/2006/main" name="q?s=0008.HK_156" connectionId="1508" autoFormatId="16" applyNumberFormats="0" applyBorderFormats="0" applyFontFormats="1" applyPatternFormats="1" applyAlignmentFormats="0" applyWidthHeightFormats="0"/>
</file>

<file path=xl/queryTables/queryTable464.xml><?xml version="1.0" encoding="utf-8"?>
<queryTable xmlns="http://schemas.openxmlformats.org/spreadsheetml/2006/main" name="q?s=0001.HK_157" connectionId="1507" autoFormatId="16" applyNumberFormats="0" applyBorderFormats="0" applyFontFormats="1" applyPatternFormats="1" applyAlignmentFormats="0" applyWidthHeightFormats="0"/>
</file>

<file path=xl/queryTables/queryTable465.xml><?xml version="1.0" encoding="utf-8"?>
<queryTable xmlns="http://schemas.openxmlformats.org/spreadsheetml/2006/main" name="q?s=1299.HK_158" connectionId="1506" autoFormatId="16" applyNumberFormats="0" applyBorderFormats="0" applyFontFormats="1" applyPatternFormats="1" applyAlignmentFormats="0" applyWidthHeightFormats="0"/>
</file>

<file path=xl/queryTables/queryTable466.xml><?xml version="1.0" encoding="utf-8"?>
<queryTable xmlns="http://schemas.openxmlformats.org/spreadsheetml/2006/main" name="q?s=0005.HK_153" connectionId="1505" autoFormatId="16" applyNumberFormats="0" applyBorderFormats="0" applyFontFormats="1" applyPatternFormats="1" applyAlignmentFormats="0" applyWidthHeightFormats="0"/>
</file>

<file path=xl/queryTables/queryTable467.xml><?xml version="1.0" encoding="utf-8"?>
<queryTable xmlns="http://schemas.openxmlformats.org/spreadsheetml/2006/main" name="q?s=1019.HK_153" connectionId="1504" autoFormatId="16" applyNumberFormats="0" applyBorderFormats="0" applyFontFormats="1" applyPatternFormats="1" applyAlignmentFormats="0" applyWidthHeightFormats="0"/>
</file>

<file path=xl/queryTables/queryTable468.xml><?xml version="1.0" encoding="utf-8"?>
<queryTable xmlns="http://schemas.openxmlformats.org/spreadsheetml/2006/main" name="q?s=0494.HK_153" connectionId="1502" autoFormatId="16" applyNumberFormats="0" applyBorderFormats="0" applyFontFormats="1" applyPatternFormats="1" applyAlignmentFormats="0" applyWidthHeightFormats="0"/>
</file>

<file path=xl/queryTables/queryTable469.xml><?xml version="1.0" encoding="utf-8"?>
<queryTable xmlns="http://schemas.openxmlformats.org/spreadsheetml/2006/main" name="q?s=0388.HK_153" connectionId="1501" autoFormatId="16" applyNumberFormats="0" applyBorderFormats="0" applyFontFormats="1" applyPatternFormats="1" applyAlignmentFormats="0" applyWidthHeightFormats="0"/>
</file>

<file path=xl/queryTables/queryTable470.xml><?xml version="1.0" encoding="utf-8"?>
<queryTable xmlns="http://schemas.openxmlformats.org/spreadsheetml/2006/main" name="q?s=0293.HK_153" connectionId="1500" autoFormatId="16" applyNumberFormats="0" applyBorderFormats="0" applyFontFormats="1" applyPatternFormats="1" applyAlignmentFormats="0" applyWidthHeightFormats="0"/>
</file>

<file path=xl/queryTables/queryTable471.xml><?xml version="1.0" encoding="utf-8"?>
<queryTable xmlns="http://schemas.openxmlformats.org/spreadsheetml/2006/main" name="q?s=0272.HK_153" connectionId="1499" autoFormatId="16" applyNumberFormats="0" applyBorderFormats="0" applyFontFormats="1" applyPatternFormats="1" applyAlignmentFormats="0" applyWidthHeightFormats="0"/>
</file>

<file path=xl/queryTables/queryTable472.xml><?xml version="1.0" encoding="utf-8"?>
<queryTable xmlns="http://schemas.openxmlformats.org/spreadsheetml/2006/main" name="q?s=0101.HK_154" connectionId="1498" autoFormatId="16" applyNumberFormats="0" applyBorderFormats="0" applyFontFormats="1" applyPatternFormats="1" applyAlignmentFormats="0" applyWidthHeightFormats="0"/>
</file>

<file path=xl/queryTables/queryTable473.xml><?xml version="1.0" encoding="utf-8"?>
<queryTable xmlns="http://schemas.openxmlformats.org/spreadsheetml/2006/main" name="q?s=0165.HK_154" connectionId="1497" autoFormatId="16" applyNumberFormats="0" applyBorderFormats="0" applyFontFormats="1" applyPatternFormats="1" applyAlignmentFormats="0" applyWidthHeightFormats="0"/>
</file>

<file path=xl/queryTables/queryTable474.xml><?xml version="1.0" encoding="utf-8"?>
<queryTable xmlns="http://schemas.openxmlformats.org/spreadsheetml/2006/main" name="q?s=0011.HK_154" connectionId="1496" autoFormatId="16" applyNumberFormats="0" applyBorderFormats="0" applyFontFormats="1" applyPatternFormats="1" applyAlignmentFormats="0" applyWidthHeightFormats="0"/>
</file>

<file path=xl/queryTables/queryTable475.xml><?xml version="1.0" encoding="utf-8"?>
<queryTable xmlns="http://schemas.openxmlformats.org/spreadsheetml/2006/main" name="q?s=0016.HK_154" connectionId="1495" autoFormatId="16" applyNumberFormats="0" applyBorderFormats="0" applyFontFormats="1" applyPatternFormats="1" applyAlignmentFormats="0" applyWidthHeightFormats="0"/>
</file>

<file path=xl/queryTables/queryTable476.xml><?xml version="1.0" encoding="utf-8"?>
<queryTable xmlns="http://schemas.openxmlformats.org/spreadsheetml/2006/main" name="q?s=0066.HK_155" connectionId="1494" autoFormatId="16" applyNumberFormats="0" applyBorderFormats="0" applyFontFormats="1" applyPatternFormats="1" applyAlignmentFormats="0" applyWidthHeightFormats="0"/>
</file>

<file path=xl/queryTables/queryTable477.xml><?xml version="1.0" encoding="utf-8"?>
<queryTable xmlns="http://schemas.openxmlformats.org/spreadsheetml/2006/main" name="q?s=0087.HK_155" connectionId="1493" autoFormatId="16" applyNumberFormats="0" applyBorderFormats="0" applyFontFormats="1" applyPatternFormats="1" applyAlignmentFormats="0" applyWidthHeightFormats="0"/>
</file>

<file path=xl/queryTables/queryTable478.xml><?xml version="1.0" encoding="utf-8"?>
<queryTable xmlns="http://schemas.openxmlformats.org/spreadsheetml/2006/main" name="q?s=0008.HK_155" connectionId="1491" autoFormatId="16" applyNumberFormats="0" applyBorderFormats="0" applyFontFormats="1" applyPatternFormats="1" applyAlignmentFormats="0" applyWidthHeightFormats="0"/>
</file>

<file path=xl/queryTables/queryTable479.xml><?xml version="1.0" encoding="utf-8"?>
<queryTable xmlns="http://schemas.openxmlformats.org/spreadsheetml/2006/main" name="q?s=0001.HK_156" connectionId="1490" autoFormatId="16" applyNumberFormats="0" applyBorderFormats="0" applyFontFormats="1" applyPatternFormats="1" applyAlignmentFormats="0" applyWidthHeightFormats="0"/>
</file>

<file path=xl/queryTables/queryTable480.xml><?xml version="1.0" encoding="utf-8"?>
<queryTable xmlns="http://schemas.openxmlformats.org/spreadsheetml/2006/main" name="q?s=1299.HK_157" connectionId="1489" autoFormatId="16" applyNumberFormats="0" applyBorderFormats="0" applyFontFormats="1" applyPatternFormats="1" applyAlignmentFormats="0" applyWidthHeightFormats="0"/>
</file>

<file path=xl/queryTables/queryTable481.xml><?xml version="1.0" encoding="utf-8"?>
<queryTable xmlns="http://schemas.openxmlformats.org/spreadsheetml/2006/main" name="q?s=0005.HK_152" connectionId="1488" autoFormatId="16" applyNumberFormats="0" applyBorderFormats="0" applyFontFormats="1" applyPatternFormats="1" applyAlignmentFormats="0" applyWidthHeightFormats="0"/>
</file>

<file path=xl/queryTables/queryTable482.xml><?xml version="1.0" encoding="utf-8"?>
<queryTable xmlns="http://schemas.openxmlformats.org/spreadsheetml/2006/main" name="q?s=1019.HK_152" connectionId="1487" autoFormatId="16" applyNumberFormats="0" applyBorderFormats="0" applyFontFormats="1" applyPatternFormats="1" applyAlignmentFormats="0" applyWidthHeightFormats="0"/>
</file>

<file path=xl/queryTables/queryTable483.xml><?xml version="1.0" encoding="utf-8"?>
<queryTable xmlns="http://schemas.openxmlformats.org/spreadsheetml/2006/main" name="q?s=0494.HK_152" connectionId="1486" autoFormatId="16" applyNumberFormats="0" applyBorderFormats="0" applyFontFormats="1" applyPatternFormats="1" applyAlignmentFormats="0" applyWidthHeightFormats="0"/>
</file>

<file path=xl/queryTables/queryTable484.xml><?xml version="1.0" encoding="utf-8"?>
<queryTable xmlns="http://schemas.openxmlformats.org/spreadsheetml/2006/main" name="q?s=0388.HK_152" connectionId="1485" autoFormatId="16" applyNumberFormats="0" applyBorderFormats="0" applyFontFormats="1" applyPatternFormats="1" applyAlignmentFormats="0" applyWidthHeightFormats="0"/>
</file>

<file path=xl/queryTables/queryTable485.xml><?xml version="1.0" encoding="utf-8"?>
<queryTable xmlns="http://schemas.openxmlformats.org/spreadsheetml/2006/main" name="q?s=0293.HK_152" connectionId="1484" autoFormatId="16" applyNumberFormats="0" applyBorderFormats="0" applyFontFormats="1" applyPatternFormats="1" applyAlignmentFormats="0" applyWidthHeightFormats="0"/>
</file>

<file path=xl/queryTables/queryTable486.xml><?xml version="1.0" encoding="utf-8"?>
<queryTable xmlns="http://schemas.openxmlformats.org/spreadsheetml/2006/main" name="q?s=0272.HK_152" connectionId="1483" autoFormatId="16" applyNumberFormats="0" applyBorderFormats="0" applyFontFormats="1" applyPatternFormats="1" applyAlignmentFormats="0" applyWidthHeightFormats="0"/>
</file>

<file path=xl/queryTables/queryTable487.xml><?xml version="1.0" encoding="utf-8"?>
<queryTable xmlns="http://schemas.openxmlformats.org/spreadsheetml/2006/main" name="q?s=0101.HK_153" connectionId="1482" autoFormatId="16" applyNumberFormats="0" applyBorderFormats="0" applyFontFormats="1" applyPatternFormats="1" applyAlignmentFormats="0" applyWidthHeightFormats="0"/>
</file>

<file path=xl/queryTables/queryTable488.xml><?xml version="1.0" encoding="utf-8"?>
<queryTable xmlns="http://schemas.openxmlformats.org/spreadsheetml/2006/main" name="q?s=0165.HK_153" connectionId="1480" autoFormatId="16" applyNumberFormats="0" applyBorderFormats="0" applyFontFormats="1" applyPatternFormats="1" applyAlignmentFormats="0" applyWidthHeightFormats="0"/>
</file>

<file path=xl/queryTables/queryTable489.xml><?xml version="1.0" encoding="utf-8"?>
<queryTable xmlns="http://schemas.openxmlformats.org/spreadsheetml/2006/main" name="q?s=0011.HK_153" connectionId="1479" autoFormatId="16" applyNumberFormats="0" applyBorderFormats="0" applyFontFormats="1" applyPatternFormats="1" applyAlignmentFormats="0" applyWidthHeightFormats="0"/>
</file>

<file path=xl/queryTables/queryTable490.xml><?xml version="1.0" encoding="utf-8"?>
<queryTable xmlns="http://schemas.openxmlformats.org/spreadsheetml/2006/main" name="q?s=0016.HK_153" connectionId="1478" autoFormatId="16" applyNumberFormats="0" applyBorderFormats="0" applyFontFormats="1" applyPatternFormats="1" applyAlignmentFormats="0" applyWidthHeightFormats="0"/>
</file>

<file path=xl/queryTables/queryTable491.xml><?xml version="1.0" encoding="utf-8"?>
<queryTable xmlns="http://schemas.openxmlformats.org/spreadsheetml/2006/main" name="q?s=0066.HK_154" connectionId="1477" autoFormatId="16" applyNumberFormats="0" applyBorderFormats="0" applyFontFormats="1" applyPatternFormats="1" applyAlignmentFormats="0" applyWidthHeightFormats="0"/>
</file>

<file path=xl/queryTables/queryTable492.xml><?xml version="1.0" encoding="utf-8"?>
<queryTable xmlns="http://schemas.openxmlformats.org/spreadsheetml/2006/main" name="q?s=0087.HK_154" connectionId="1476" autoFormatId="16" applyNumberFormats="0" applyBorderFormats="0" applyFontFormats="1" applyPatternFormats="1" applyAlignmentFormats="0" applyWidthHeightFormats="0"/>
</file>

<file path=xl/queryTables/queryTable493.xml><?xml version="1.0" encoding="utf-8"?>
<queryTable xmlns="http://schemas.openxmlformats.org/spreadsheetml/2006/main" name="q?s=0008.HK_154" connectionId="1475" autoFormatId="16" applyNumberFormats="0" applyBorderFormats="0" applyFontFormats="1" applyPatternFormats="1" applyAlignmentFormats="0" applyWidthHeightFormats="0"/>
</file>

<file path=xl/queryTables/queryTable494.xml><?xml version="1.0" encoding="utf-8"?>
<queryTable xmlns="http://schemas.openxmlformats.org/spreadsheetml/2006/main" name="q?s=0001.HK_155" connectionId="1474" autoFormatId="16" applyNumberFormats="0" applyBorderFormats="0" applyFontFormats="1" applyPatternFormats="1" applyAlignmentFormats="0" applyWidthHeightFormats="0"/>
</file>

<file path=xl/queryTables/queryTable495.xml><?xml version="1.0" encoding="utf-8"?>
<queryTable xmlns="http://schemas.openxmlformats.org/spreadsheetml/2006/main" name="q?s=1299.HK_156" connectionId="1473" autoFormatId="16" applyNumberFormats="0" applyBorderFormats="0" applyFontFormats="1" applyPatternFormats="1" applyAlignmentFormats="0" applyWidthHeightFormats="0"/>
</file>

<file path=xl/queryTables/queryTable496.xml><?xml version="1.0" encoding="utf-8"?>
<queryTable xmlns="http://schemas.openxmlformats.org/spreadsheetml/2006/main" name="q?s=0005.HK_151" connectionId="1472" autoFormatId="16" applyNumberFormats="0" applyBorderFormats="0" applyFontFormats="1" applyPatternFormats="1" applyAlignmentFormats="0" applyWidthHeightFormats="0"/>
</file>

<file path=xl/queryTables/queryTable497.xml><?xml version="1.0" encoding="utf-8"?>
<queryTable xmlns="http://schemas.openxmlformats.org/spreadsheetml/2006/main" name="q?s=1019.HK_151" connectionId="1471" autoFormatId="16" applyNumberFormats="0" applyBorderFormats="0" applyFontFormats="1" applyPatternFormats="1" applyAlignmentFormats="0" applyWidthHeightFormats="0"/>
</file>

<file path=xl/queryTables/queryTable498.xml><?xml version="1.0" encoding="utf-8"?>
<queryTable xmlns="http://schemas.openxmlformats.org/spreadsheetml/2006/main" name="q?s=0494.HK_151" connectionId="1469" autoFormatId="16" applyNumberFormats="0" applyBorderFormats="0" applyFontFormats="1" applyPatternFormats="1" applyAlignmentFormats="0" applyWidthHeightFormats="0"/>
</file>

<file path=xl/queryTables/queryTable499.xml><?xml version="1.0" encoding="utf-8"?>
<queryTable xmlns="http://schemas.openxmlformats.org/spreadsheetml/2006/main" name="q?s=0388.HK_151" connectionId="1468" autoFormatId="16" applyNumberFormats="0" applyBorderFormats="0" applyFontFormats="1" applyPatternFormats="1" applyAlignmentFormats="0" applyWidthHeightFormats="0"/>
</file>

<file path=xl/queryTables/queryTable500.xml><?xml version="1.0" encoding="utf-8"?>
<queryTable xmlns="http://schemas.openxmlformats.org/spreadsheetml/2006/main" name="q?s=0293.HK_151" connectionId="1467" autoFormatId="16" applyNumberFormats="0" applyBorderFormats="0" applyFontFormats="1" applyPatternFormats="1" applyAlignmentFormats="0" applyWidthHeightFormats="0"/>
</file>

<file path=xl/queryTables/queryTable501.xml><?xml version="1.0" encoding="utf-8"?>
<queryTable xmlns="http://schemas.openxmlformats.org/spreadsheetml/2006/main" name="q?s=0272.HK_151" connectionId="1466" autoFormatId="16" applyNumberFormats="0" applyBorderFormats="0" applyFontFormats="1" applyPatternFormats="1" applyAlignmentFormats="0" applyWidthHeightFormats="0"/>
</file>

<file path=xl/queryTables/queryTable502.xml><?xml version="1.0" encoding="utf-8"?>
<queryTable xmlns="http://schemas.openxmlformats.org/spreadsheetml/2006/main" name="q?s=0101.HK_152" connectionId="1465" autoFormatId="16" applyNumberFormats="0" applyBorderFormats="0" applyFontFormats="1" applyPatternFormats="1" applyAlignmentFormats="0" applyWidthHeightFormats="0"/>
</file>

<file path=xl/queryTables/queryTable503.xml><?xml version="1.0" encoding="utf-8"?>
<queryTable xmlns="http://schemas.openxmlformats.org/spreadsheetml/2006/main" name="q?s=0165.HK_152" connectionId="1464" autoFormatId="16" applyNumberFormats="0" applyBorderFormats="0" applyFontFormats="1" applyPatternFormats="1" applyAlignmentFormats="0" applyWidthHeightFormats="0"/>
</file>

<file path=xl/queryTables/queryTable504.xml><?xml version="1.0" encoding="utf-8"?>
<queryTable xmlns="http://schemas.openxmlformats.org/spreadsheetml/2006/main" name="q?s=0011.HK_152" connectionId="1463" autoFormatId="16" applyNumberFormats="0" applyBorderFormats="0" applyFontFormats="1" applyPatternFormats="1" applyAlignmentFormats="0" applyWidthHeightFormats="0"/>
</file>

<file path=xl/queryTables/queryTable505.xml><?xml version="1.0" encoding="utf-8"?>
<queryTable xmlns="http://schemas.openxmlformats.org/spreadsheetml/2006/main" name="q?s=0016.HK_152" connectionId="1462" autoFormatId="16" applyNumberFormats="0" applyBorderFormats="0" applyFontFormats="1" applyPatternFormats="1" applyAlignmentFormats="0" applyWidthHeightFormats="0"/>
</file>

<file path=xl/queryTables/queryTable506.xml><?xml version="1.0" encoding="utf-8"?>
<queryTable xmlns="http://schemas.openxmlformats.org/spreadsheetml/2006/main" name="q?s=0066.HK_153" connectionId="1461" autoFormatId="16" applyNumberFormats="0" applyBorderFormats="0" applyFontFormats="1" applyPatternFormats="1" applyAlignmentFormats="0" applyWidthHeightFormats="0"/>
</file>

<file path=xl/queryTables/queryTable507.xml><?xml version="1.0" encoding="utf-8"?>
<queryTable xmlns="http://schemas.openxmlformats.org/spreadsheetml/2006/main" name="q?s=0087.HK_153" connectionId="1460" autoFormatId="16" applyNumberFormats="0" applyBorderFormats="0" applyFontFormats="1" applyPatternFormats="1" applyAlignmentFormats="0" applyWidthHeightFormats="0"/>
</file>

<file path=xl/queryTables/queryTable508.xml><?xml version="1.0" encoding="utf-8"?>
<queryTable xmlns="http://schemas.openxmlformats.org/spreadsheetml/2006/main" name="q?s=0008.HK_153" connectionId="1458" autoFormatId="16" applyNumberFormats="0" applyBorderFormats="0" applyFontFormats="1" applyPatternFormats="1" applyAlignmentFormats="0" applyWidthHeightFormats="0"/>
</file>

<file path=xl/queryTables/queryTable509.xml><?xml version="1.0" encoding="utf-8"?>
<queryTable xmlns="http://schemas.openxmlformats.org/spreadsheetml/2006/main" name="q?s=0001.HK_154" connectionId="1457" autoFormatId="16" applyNumberFormats="0" applyBorderFormats="0" applyFontFormats="1" applyPatternFormats="1" applyAlignmentFormats="0" applyWidthHeightFormats="0"/>
</file>

<file path=xl/queryTables/queryTable510.xml><?xml version="1.0" encoding="utf-8"?>
<queryTable xmlns="http://schemas.openxmlformats.org/spreadsheetml/2006/main" name="q?s=1299.HK_155" connectionId="1456" autoFormatId="16" applyNumberFormats="0" applyBorderFormats="0" applyFontFormats="1" applyPatternFormats="1" applyAlignmentFormats="0" applyWidthHeightFormats="0"/>
</file>

<file path=xl/queryTables/queryTable511.xml><?xml version="1.0" encoding="utf-8"?>
<queryTable xmlns="http://schemas.openxmlformats.org/spreadsheetml/2006/main" name="q?s=0005.HK_150" connectionId="1455" autoFormatId="16" applyNumberFormats="0" applyBorderFormats="0" applyFontFormats="1" applyPatternFormats="1" applyAlignmentFormats="0" applyWidthHeightFormats="0"/>
</file>

<file path=xl/queryTables/queryTable512.xml><?xml version="1.0" encoding="utf-8"?>
<queryTable xmlns="http://schemas.openxmlformats.org/spreadsheetml/2006/main" name="q?s=1019.HK_150" connectionId="1454" autoFormatId="16" applyNumberFormats="0" applyBorderFormats="0" applyFontFormats="1" applyPatternFormats="1" applyAlignmentFormats="0" applyWidthHeightFormats="0"/>
</file>

<file path=xl/queryTables/queryTable513.xml><?xml version="1.0" encoding="utf-8"?>
<queryTable xmlns="http://schemas.openxmlformats.org/spreadsheetml/2006/main" name="q?s=0494.HK_150" connectionId="1453" autoFormatId="16" applyNumberFormats="0" applyBorderFormats="0" applyFontFormats="1" applyPatternFormats="1" applyAlignmentFormats="0" applyWidthHeightFormats="0"/>
</file>

<file path=xl/queryTables/queryTable514.xml><?xml version="1.0" encoding="utf-8"?>
<queryTable xmlns="http://schemas.openxmlformats.org/spreadsheetml/2006/main" name="q?s=0388.HK_150" connectionId="1452" autoFormatId="16" applyNumberFormats="0" applyBorderFormats="0" applyFontFormats="1" applyPatternFormats="1" applyAlignmentFormats="0" applyWidthHeightFormats="0"/>
</file>

<file path=xl/queryTables/queryTable515.xml><?xml version="1.0" encoding="utf-8"?>
<queryTable xmlns="http://schemas.openxmlformats.org/spreadsheetml/2006/main" name="q?s=0293.HK_150" connectionId="1451" autoFormatId="16" applyNumberFormats="0" applyBorderFormats="0" applyFontFormats="1" applyPatternFormats="1" applyAlignmentFormats="0" applyWidthHeightFormats="0"/>
</file>

<file path=xl/queryTables/queryTable516.xml><?xml version="1.0" encoding="utf-8"?>
<queryTable xmlns="http://schemas.openxmlformats.org/spreadsheetml/2006/main" name="q?s=0272.HK_150" connectionId="1450" autoFormatId="16" applyNumberFormats="0" applyBorderFormats="0" applyFontFormats="1" applyPatternFormats="1" applyAlignmentFormats="0" applyWidthHeightFormats="0"/>
</file>

<file path=xl/queryTables/queryTable517.xml><?xml version="1.0" encoding="utf-8"?>
<queryTable xmlns="http://schemas.openxmlformats.org/spreadsheetml/2006/main" name="q?s=0101.HK_151" connectionId="1449" autoFormatId="16" applyNumberFormats="0" applyBorderFormats="0" applyFontFormats="1" applyPatternFormats="1" applyAlignmentFormats="0" applyWidthHeightFormats="0"/>
</file>

<file path=xl/queryTables/queryTable518.xml><?xml version="1.0" encoding="utf-8"?>
<queryTable xmlns="http://schemas.openxmlformats.org/spreadsheetml/2006/main" name="q?s=0165.HK_151" connectionId="1446" autoFormatId="16" applyNumberFormats="0" applyBorderFormats="0" applyFontFormats="1" applyPatternFormats="1" applyAlignmentFormats="0" applyWidthHeightFormats="0"/>
</file>

<file path=xl/queryTables/queryTable519.xml><?xml version="1.0" encoding="utf-8"?>
<queryTable xmlns="http://schemas.openxmlformats.org/spreadsheetml/2006/main" name="q?s=0011.HK_151" connectionId="1445" autoFormatId="16" applyNumberFormats="0" applyBorderFormats="0" applyFontFormats="1" applyPatternFormats="1" applyAlignmentFormats="0" applyWidthHeightFormats="0"/>
</file>

<file path=xl/queryTables/queryTable520.xml><?xml version="1.0" encoding="utf-8"?>
<queryTable xmlns="http://schemas.openxmlformats.org/spreadsheetml/2006/main" name="q?s=0016.HK_151" connectionId="1444" autoFormatId="16" applyNumberFormats="0" applyBorderFormats="0" applyFontFormats="1" applyPatternFormats="1" applyAlignmentFormats="0" applyWidthHeightFormats="0"/>
</file>

<file path=xl/queryTables/queryTable521.xml><?xml version="1.0" encoding="utf-8"?>
<queryTable xmlns="http://schemas.openxmlformats.org/spreadsheetml/2006/main" name="q?s=0066.HK_152" connectionId="1443" autoFormatId="16" applyNumberFormats="0" applyBorderFormats="0" applyFontFormats="1" applyPatternFormats="1" applyAlignmentFormats="0" applyWidthHeightFormats="0"/>
</file>

<file path=xl/queryTables/queryTable522.xml><?xml version="1.0" encoding="utf-8"?>
<queryTable xmlns="http://schemas.openxmlformats.org/spreadsheetml/2006/main" name="q?s=0087.HK_152" connectionId="1442" autoFormatId="16" applyNumberFormats="0" applyBorderFormats="0" applyFontFormats="1" applyPatternFormats="1" applyAlignmentFormats="0" applyWidthHeightFormats="0"/>
</file>

<file path=xl/queryTables/queryTable523.xml><?xml version="1.0" encoding="utf-8"?>
<queryTable xmlns="http://schemas.openxmlformats.org/spreadsheetml/2006/main" name="q?s=0008.HK_152" connectionId="1441" autoFormatId="16" applyNumberFormats="0" applyBorderFormats="0" applyFontFormats="1" applyPatternFormats="1" applyAlignmentFormats="0" applyWidthHeightFormats="0"/>
</file>

<file path=xl/queryTables/queryTable524.xml><?xml version="1.0" encoding="utf-8"?>
<queryTable xmlns="http://schemas.openxmlformats.org/spreadsheetml/2006/main" name="q?s=0001.HK_153" connectionId="1440" autoFormatId="16" applyNumberFormats="0" applyBorderFormats="0" applyFontFormats="1" applyPatternFormats="1" applyAlignmentFormats="0" applyWidthHeightFormats="0"/>
</file>

<file path=xl/queryTables/queryTable525.xml><?xml version="1.0" encoding="utf-8"?>
<queryTable xmlns="http://schemas.openxmlformats.org/spreadsheetml/2006/main" name="q?s=1299.HK_154" connectionId="1439" autoFormatId="16" applyNumberFormats="0" applyBorderFormats="0" applyFontFormats="1" applyPatternFormats="1" applyAlignmentFormats="0" applyWidthHeightFormats="0"/>
</file>

<file path=xl/queryTables/queryTable526.xml><?xml version="1.0" encoding="utf-8"?>
<queryTable xmlns="http://schemas.openxmlformats.org/spreadsheetml/2006/main" name="q?s=0005.HK_149" connectionId="1438" autoFormatId="16" applyNumberFormats="0" applyBorderFormats="0" applyFontFormats="1" applyPatternFormats="1" applyAlignmentFormats="0" applyWidthHeightFormats="0"/>
</file>

<file path=xl/queryTables/queryTable527.xml><?xml version="1.0" encoding="utf-8"?>
<queryTable xmlns="http://schemas.openxmlformats.org/spreadsheetml/2006/main" name="q?s=1019.HK_149" connectionId="1437" autoFormatId="16" applyNumberFormats="0" applyBorderFormats="0" applyFontFormats="1" applyPatternFormats="1" applyAlignmentFormats="0" applyWidthHeightFormats="0"/>
</file>

<file path=xl/queryTables/queryTable528.xml><?xml version="1.0" encoding="utf-8"?>
<queryTable xmlns="http://schemas.openxmlformats.org/spreadsheetml/2006/main" name="q?s=0494.HK_149" connectionId="1435" autoFormatId="16" applyNumberFormats="0" applyBorderFormats="0" applyFontFormats="1" applyPatternFormats="1" applyAlignmentFormats="0" applyWidthHeightFormats="0"/>
</file>

<file path=xl/queryTables/queryTable529.xml><?xml version="1.0" encoding="utf-8"?>
<queryTable xmlns="http://schemas.openxmlformats.org/spreadsheetml/2006/main" name="q?s=0388.HK_149" connectionId="1434" autoFormatId="16" applyNumberFormats="0" applyBorderFormats="0" applyFontFormats="1" applyPatternFormats="1" applyAlignmentFormats="0" applyWidthHeightFormats="0"/>
</file>

<file path=xl/queryTables/queryTable530.xml><?xml version="1.0" encoding="utf-8"?>
<queryTable xmlns="http://schemas.openxmlformats.org/spreadsheetml/2006/main" name="q?s=0293.HK_149" connectionId="1433" autoFormatId="16" applyNumberFormats="0" applyBorderFormats="0" applyFontFormats="1" applyPatternFormats="1" applyAlignmentFormats="0" applyWidthHeightFormats="0"/>
</file>

<file path=xl/queryTables/queryTable531.xml><?xml version="1.0" encoding="utf-8"?>
<queryTable xmlns="http://schemas.openxmlformats.org/spreadsheetml/2006/main" name="q?s=0272.HK_149" connectionId="1432" autoFormatId="16" applyNumberFormats="0" applyBorderFormats="0" applyFontFormats="1" applyPatternFormats="1" applyAlignmentFormats="0" applyWidthHeightFormats="0"/>
</file>

<file path=xl/queryTables/queryTable532.xml><?xml version="1.0" encoding="utf-8"?>
<queryTable xmlns="http://schemas.openxmlformats.org/spreadsheetml/2006/main" name="q?s=0101.HK_150" connectionId="1431" autoFormatId="16" applyNumberFormats="0" applyBorderFormats="0" applyFontFormats="1" applyPatternFormats="1" applyAlignmentFormats="0" applyWidthHeightFormats="0"/>
</file>

<file path=xl/queryTables/queryTable533.xml><?xml version="1.0" encoding="utf-8"?>
<queryTable xmlns="http://schemas.openxmlformats.org/spreadsheetml/2006/main" name="q?s=0165.HK_150" connectionId="1430" autoFormatId="16" applyNumberFormats="0" applyBorderFormats="0" applyFontFormats="1" applyPatternFormats="1" applyAlignmentFormats="0" applyWidthHeightFormats="0"/>
</file>

<file path=xl/queryTables/queryTable534.xml><?xml version="1.0" encoding="utf-8"?>
<queryTable xmlns="http://schemas.openxmlformats.org/spreadsheetml/2006/main" name="q?s=0011.HK_150" connectionId="1429" autoFormatId="16" applyNumberFormats="0" applyBorderFormats="0" applyFontFormats="1" applyPatternFormats="1" applyAlignmentFormats="0" applyWidthHeightFormats="0"/>
</file>

<file path=xl/queryTables/queryTable535.xml><?xml version="1.0" encoding="utf-8"?>
<queryTable xmlns="http://schemas.openxmlformats.org/spreadsheetml/2006/main" name="q?s=0016.HK_150" connectionId="1428" autoFormatId="16" applyNumberFormats="0" applyBorderFormats="0" applyFontFormats="1" applyPatternFormats="1" applyAlignmentFormats="0" applyWidthHeightFormats="0"/>
</file>

<file path=xl/queryTables/queryTable536.xml><?xml version="1.0" encoding="utf-8"?>
<queryTable xmlns="http://schemas.openxmlformats.org/spreadsheetml/2006/main" name="q?s=0066.HK_151" connectionId="1427" autoFormatId="16" applyNumberFormats="0" applyBorderFormats="0" applyFontFormats="1" applyPatternFormats="1" applyAlignmentFormats="0" applyWidthHeightFormats="0"/>
</file>

<file path=xl/queryTables/queryTable537.xml><?xml version="1.0" encoding="utf-8"?>
<queryTable xmlns="http://schemas.openxmlformats.org/spreadsheetml/2006/main" name="q?s=0087.HK_151" connectionId="1426" autoFormatId="16" applyNumberFormats="0" applyBorderFormats="0" applyFontFormats="1" applyPatternFormats="1" applyAlignmentFormats="0" applyWidthHeightFormats="0"/>
</file>

<file path=xl/queryTables/queryTable538.xml><?xml version="1.0" encoding="utf-8"?>
<queryTable xmlns="http://schemas.openxmlformats.org/spreadsheetml/2006/main" name="q?s=0008.HK_151" connectionId="1424" autoFormatId="16" applyNumberFormats="0" applyBorderFormats="0" applyFontFormats="1" applyPatternFormats="1" applyAlignmentFormats="0" applyWidthHeightFormats="0"/>
</file>

<file path=xl/queryTables/queryTable539.xml><?xml version="1.0" encoding="utf-8"?>
<queryTable xmlns="http://schemas.openxmlformats.org/spreadsheetml/2006/main" name="q?s=0001.HK_152" connectionId="1423" autoFormatId="16" applyNumberFormats="0" applyBorderFormats="0" applyFontFormats="1" applyPatternFormats="1" applyAlignmentFormats="0" applyWidthHeightFormats="0"/>
</file>

<file path=xl/queryTables/queryTable540.xml><?xml version="1.0" encoding="utf-8"?>
<queryTable xmlns="http://schemas.openxmlformats.org/spreadsheetml/2006/main" name="q?s=1299.HK_153" connectionId="1422" autoFormatId="16" applyNumberFormats="0" applyBorderFormats="0" applyFontFormats="1" applyPatternFormats="1" applyAlignmentFormats="0" applyWidthHeightFormats="0"/>
</file>

<file path=xl/queryTables/queryTable541.xml><?xml version="1.0" encoding="utf-8"?>
<queryTable xmlns="http://schemas.openxmlformats.org/spreadsheetml/2006/main" name="q?s=0005.HK_148" connectionId="1421" autoFormatId="16" applyNumberFormats="0" applyBorderFormats="0" applyFontFormats="1" applyPatternFormats="1" applyAlignmentFormats="0" applyWidthHeightFormats="0"/>
</file>

<file path=xl/queryTables/queryTable542.xml><?xml version="1.0" encoding="utf-8"?>
<queryTable xmlns="http://schemas.openxmlformats.org/spreadsheetml/2006/main" name="q?s=1019.HK_148" connectionId="1420" autoFormatId="16" applyNumberFormats="0" applyBorderFormats="0" applyFontFormats="1" applyPatternFormats="1" applyAlignmentFormats="0" applyWidthHeightFormats="0"/>
</file>

<file path=xl/queryTables/queryTable543.xml><?xml version="1.0" encoding="utf-8"?>
<queryTable xmlns="http://schemas.openxmlformats.org/spreadsheetml/2006/main" name="q?s=0494.HK_148" connectionId="1419" autoFormatId="16" applyNumberFormats="0" applyBorderFormats="0" applyFontFormats="1" applyPatternFormats="1" applyAlignmentFormats="0" applyWidthHeightFormats="0"/>
</file>

<file path=xl/queryTables/queryTable544.xml><?xml version="1.0" encoding="utf-8"?>
<queryTable xmlns="http://schemas.openxmlformats.org/spreadsheetml/2006/main" name="q?s=0388.HK_148" connectionId="1418" autoFormatId="16" applyNumberFormats="0" applyBorderFormats="0" applyFontFormats="1" applyPatternFormats="1" applyAlignmentFormats="0" applyWidthHeightFormats="0"/>
</file>

<file path=xl/queryTables/queryTable545.xml><?xml version="1.0" encoding="utf-8"?>
<queryTable xmlns="http://schemas.openxmlformats.org/spreadsheetml/2006/main" name="q?s=0293.HK_148" connectionId="1417" autoFormatId="16" applyNumberFormats="0" applyBorderFormats="0" applyFontFormats="1" applyPatternFormats="1" applyAlignmentFormats="0" applyWidthHeightFormats="0"/>
</file>

<file path=xl/queryTables/queryTable546.xml><?xml version="1.0" encoding="utf-8"?>
<queryTable xmlns="http://schemas.openxmlformats.org/spreadsheetml/2006/main" name="q?s=0272.HK_148" connectionId="1416" autoFormatId="16" applyNumberFormats="0" applyBorderFormats="0" applyFontFormats="1" applyPatternFormats="1" applyAlignmentFormats="0" applyWidthHeightFormats="0"/>
</file>

<file path=xl/queryTables/queryTable547.xml><?xml version="1.0" encoding="utf-8"?>
<queryTable xmlns="http://schemas.openxmlformats.org/spreadsheetml/2006/main" name="q?s=0101.HK_149" connectionId="1415" autoFormatId="16" applyNumberFormats="0" applyBorderFormats="0" applyFontFormats="1" applyPatternFormats="1" applyAlignmentFormats="0" applyWidthHeightFormats="0"/>
</file>

<file path=xl/queryTables/queryTable548.xml><?xml version="1.0" encoding="utf-8"?>
<queryTable xmlns="http://schemas.openxmlformats.org/spreadsheetml/2006/main" name="q?s=0165.HK_149" connectionId="1413" autoFormatId="16" applyNumberFormats="0" applyBorderFormats="0" applyFontFormats="1" applyPatternFormats="1" applyAlignmentFormats="0" applyWidthHeightFormats="0"/>
</file>

<file path=xl/queryTables/queryTable549.xml><?xml version="1.0" encoding="utf-8"?>
<queryTable xmlns="http://schemas.openxmlformats.org/spreadsheetml/2006/main" name="q?s=0011.HK_149" connectionId="1412" autoFormatId="16" applyNumberFormats="0" applyBorderFormats="0" applyFontFormats="1" applyPatternFormats="1" applyAlignmentFormats="0" applyWidthHeightFormats="0"/>
</file>

<file path=xl/queryTables/queryTable550.xml><?xml version="1.0" encoding="utf-8"?>
<queryTable xmlns="http://schemas.openxmlformats.org/spreadsheetml/2006/main" name="q?s=0016.HK_149" connectionId="1411" autoFormatId="16" applyNumberFormats="0" applyBorderFormats="0" applyFontFormats="1" applyPatternFormats="1" applyAlignmentFormats="0" applyWidthHeightFormats="0"/>
</file>

<file path=xl/queryTables/queryTable551.xml><?xml version="1.0" encoding="utf-8"?>
<queryTable xmlns="http://schemas.openxmlformats.org/spreadsheetml/2006/main" name="q?s=0066.HK_150" connectionId="1410" autoFormatId="16" applyNumberFormats="0" applyBorderFormats="0" applyFontFormats="1" applyPatternFormats="1" applyAlignmentFormats="0" applyWidthHeightFormats="0"/>
</file>

<file path=xl/queryTables/queryTable552.xml><?xml version="1.0" encoding="utf-8"?>
<queryTable xmlns="http://schemas.openxmlformats.org/spreadsheetml/2006/main" name="q?s=0087.HK_150" connectionId="1409" autoFormatId="16" applyNumberFormats="0" applyBorderFormats="0" applyFontFormats="1" applyPatternFormats="1" applyAlignmentFormats="0" applyWidthHeightFormats="0"/>
</file>

<file path=xl/queryTables/queryTable553.xml><?xml version="1.0" encoding="utf-8"?>
<queryTable xmlns="http://schemas.openxmlformats.org/spreadsheetml/2006/main" name="q?s=0008.HK_150" connectionId="1408" autoFormatId="16" applyNumberFormats="0" applyBorderFormats="0" applyFontFormats="1" applyPatternFormats="1" applyAlignmentFormats="0" applyWidthHeightFormats="0"/>
</file>

<file path=xl/queryTables/queryTable554.xml><?xml version="1.0" encoding="utf-8"?>
<queryTable xmlns="http://schemas.openxmlformats.org/spreadsheetml/2006/main" name="q?s=0001.HK_151" connectionId="1407" autoFormatId="16" applyNumberFormats="0" applyBorderFormats="0" applyFontFormats="1" applyPatternFormats="1" applyAlignmentFormats="0" applyWidthHeightFormats="0"/>
</file>

<file path=xl/queryTables/queryTable555.xml><?xml version="1.0" encoding="utf-8"?>
<queryTable xmlns="http://schemas.openxmlformats.org/spreadsheetml/2006/main" name="q?s=1299.HK_152" connectionId="1406" autoFormatId="16" applyNumberFormats="0" applyBorderFormats="0" applyFontFormats="1" applyPatternFormats="1" applyAlignmentFormats="0" applyWidthHeightFormats="0"/>
</file>

<file path=xl/queryTables/queryTable556.xml><?xml version="1.0" encoding="utf-8"?>
<queryTable xmlns="http://schemas.openxmlformats.org/spreadsheetml/2006/main" name="q?s=0005.HK_147" connectionId="1405" autoFormatId="16" applyNumberFormats="0" applyBorderFormats="0" applyFontFormats="1" applyPatternFormats="1" applyAlignmentFormats="0" applyWidthHeightFormats="0"/>
</file>

<file path=xl/queryTables/queryTable557.xml><?xml version="1.0" encoding="utf-8"?>
<queryTable xmlns="http://schemas.openxmlformats.org/spreadsheetml/2006/main" name="q?s=1019.HK_147" connectionId="1404" autoFormatId="16" applyNumberFormats="0" applyBorderFormats="0" applyFontFormats="1" applyPatternFormats="1" applyAlignmentFormats="0" applyWidthHeightFormats="0"/>
</file>

<file path=xl/queryTables/queryTable558.xml><?xml version="1.0" encoding="utf-8"?>
<queryTable xmlns="http://schemas.openxmlformats.org/spreadsheetml/2006/main" name="q?s=0494.HK_147" connectionId="1402" autoFormatId="16" applyNumberFormats="0" applyBorderFormats="0" applyFontFormats="1" applyPatternFormats="1" applyAlignmentFormats="0" applyWidthHeightFormats="0"/>
</file>

<file path=xl/queryTables/queryTable559.xml><?xml version="1.0" encoding="utf-8"?>
<queryTable xmlns="http://schemas.openxmlformats.org/spreadsheetml/2006/main" name="q?s=0388.HK_147" connectionId="1401" autoFormatId="16" applyNumberFormats="0" applyBorderFormats="0" applyFontFormats="1" applyPatternFormats="1" applyAlignmentFormats="0" applyWidthHeightFormats="0"/>
</file>

<file path=xl/queryTables/queryTable560.xml><?xml version="1.0" encoding="utf-8"?>
<queryTable xmlns="http://schemas.openxmlformats.org/spreadsheetml/2006/main" name="q?s=0293.HK_147" connectionId="1400" autoFormatId="16" applyNumberFormats="0" applyBorderFormats="0" applyFontFormats="1" applyPatternFormats="1" applyAlignmentFormats="0" applyWidthHeightFormats="0"/>
</file>

<file path=xl/queryTables/queryTable561.xml><?xml version="1.0" encoding="utf-8"?>
<queryTable xmlns="http://schemas.openxmlformats.org/spreadsheetml/2006/main" name="q?s=0272.HK_147" connectionId="1399" autoFormatId="16" applyNumberFormats="0" applyBorderFormats="0" applyFontFormats="1" applyPatternFormats="1" applyAlignmentFormats="0" applyWidthHeightFormats="0"/>
</file>

<file path=xl/queryTables/queryTable562.xml><?xml version="1.0" encoding="utf-8"?>
<queryTable xmlns="http://schemas.openxmlformats.org/spreadsheetml/2006/main" name="q?s=0101.HK_148" connectionId="1398" autoFormatId="16" applyNumberFormats="0" applyBorderFormats="0" applyFontFormats="1" applyPatternFormats="1" applyAlignmentFormats="0" applyWidthHeightFormats="0"/>
</file>

<file path=xl/queryTables/queryTable563.xml><?xml version="1.0" encoding="utf-8"?>
<queryTable xmlns="http://schemas.openxmlformats.org/spreadsheetml/2006/main" name="q?s=0165.HK_148" connectionId="1397" autoFormatId="16" applyNumberFormats="0" applyBorderFormats="0" applyFontFormats="1" applyPatternFormats="1" applyAlignmentFormats="0" applyWidthHeightFormats="0"/>
</file>

<file path=xl/queryTables/queryTable564.xml><?xml version="1.0" encoding="utf-8"?>
<queryTable xmlns="http://schemas.openxmlformats.org/spreadsheetml/2006/main" name="q?s=0011.HK_148" connectionId="1396" autoFormatId="16" applyNumberFormats="0" applyBorderFormats="0" applyFontFormats="1" applyPatternFormats="1" applyAlignmentFormats="0" applyWidthHeightFormats="0"/>
</file>

<file path=xl/queryTables/queryTable565.xml><?xml version="1.0" encoding="utf-8"?>
<queryTable xmlns="http://schemas.openxmlformats.org/spreadsheetml/2006/main" name="q?s=0016.HK_148" connectionId="1395" autoFormatId="16" applyNumberFormats="0" applyBorderFormats="0" applyFontFormats="1" applyPatternFormats="1" applyAlignmentFormats="0" applyWidthHeightFormats="0"/>
</file>

<file path=xl/queryTables/queryTable566.xml><?xml version="1.0" encoding="utf-8"?>
<queryTable xmlns="http://schemas.openxmlformats.org/spreadsheetml/2006/main" name="q?s=0066.HK_149" connectionId="1394" autoFormatId="16" applyNumberFormats="0" applyBorderFormats="0" applyFontFormats="1" applyPatternFormats="1" applyAlignmentFormats="0" applyWidthHeightFormats="0"/>
</file>

<file path=xl/queryTables/queryTable567.xml><?xml version="1.0" encoding="utf-8"?>
<queryTable xmlns="http://schemas.openxmlformats.org/spreadsheetml/2006/main" name="q?s=0087.HK_149" connectionId="1393" autoFormatId="16" applyNumberFormats="0" applyBorderFormats="0" applyFontFormats="1" applyPatternFormats="1" applyAlignmentFormats="0" applyWidthHeightFormats="0"/>
</file>

<file path=xl/queryTables/queryTable568.xml><?xml version="1.0" encoding="utf-8"?>
<queryTable xmlns="http://schemas.openxmlformats.org/spreadsheetml/2006/main" name="q?s=0008.HK_149" connectionId="1391" autoFormatId="16" applyNumberFormats="0" applyBorderFormats="0" applyFontFormats="1" applyPatternFormats="1" applyAlignmentFormats="0" applyWidthHeightFormats="0"/>
</file>

<file path=xl/queryTables/queryTable569.xml><?xml version="1.0" encoding="utf-8"?>
<queryTable xmlns="http://schemas.openxmlformats.org/spreadsheetml/2006/main" name="q?s=0001.HK_150" connectionId="1390" autoFormatId="16" applyNumberFormats="0" applyBorderFormats="0" applyFontFormats="1" applyPatternFormats="1" applyAlignmentFormats="0" applyWidthHeightFormats="0"/>
</file>

<file path=xl/queryTables/queryTable570.xml><?xml version="1.0" encoding="utf-8"?>
<queryTable xmlns="http://schemas.openxmlformats.org/spreadsheetml/2006/main" name="q?s=1299.HK_151" connectionId="1389" autoFormatId="16" applyNumberFormats="0" applyBorderFormats="0" applyFontFormats="1" applyPatternFormats="1" applyAlignmentFormats="0" applyWidthHeightFormats="0"/>
</file>

<file path=xl/queryTables/queryTable571.xml><?xml version="1.0" encoding="utf-8"?>
<queryTable xmlns="http://schemas.openxmlformats.org/spreadsheetml/2006/main" name="q?s=0005.HK_146" connectionId="1388" autoFormatId="16" applyNumberFormats="0" applyBorderFormats="0" applyFontFormats="1" applyPatternFormats="1" applyAlignmentFormats="0" applyWidthHeightFormats="0"/>
</file>

<file path=xl/queryTables/queryTable572.xml><?xml version="1.0" encoding="utf-8"?>
<queryTable xmlns="http://schemas.openxmlformats.org/spreadsheetml/2006/main" name="q?s=1019.HK_146" connectionId="1387" autoFormatId="16" applyNumberFormats="0" applyBorderFormats="0" applyFontFormats="1" applyPatternFormats="1" applyAlignmentFormats="0" applyWidthHeightFormats="0"/>
</file>

<file path=xl/queryTables/queryTable573.xml><?xml version="1.0" encoding="utf-8"?>
<queryTable xmlns="http://schemas.openxmlformats.org/spreadsheetml/2006/main" name="q?s=0494.HK_146" connectionId="1386" autoFormatId="16" applyNumberFormats="0" applyBorderFormats="0" applyFontFormats="1" applyPatternFormats="1" applyAlignmentFormats="0" applyWidthHeightFormats="0"/>
</file>

<file path=xl/queryTables/queryTable574.xml><?xml version="1.0" encoding="utf-8"?>
<queryTable xmlns="http://schemas.openxmlformats.org/spreadsheetml/2006/main" name="q?s=0388.HK_146" connectionId="1385" autoFormatId="16" applyNumberFormats="0" applyBorderFormats="0" applyFontFormats="1" applyPatternFormats="1" applyAlignmentFormats="0" applyWidthHeightFormats="0"/>
</file>

<file path=xl/queryTables/queryTable575.xml><?xml version="1.0" encoding="utf-8"?>
<queryTable xmlns="http://schemas.openxmlformats.org/spreadsheetml/2006/main" name="q?s=0293.HK_146" connectionId="1384" autoFormatId="16" applyNumberFormats="0" applyBorderFormats="0" applyFontFormats="1" applyPatternFormats="1" applyAlignmentFormats="0" applyWidthHeightFormats="0"/>
</file>

<file path=xl/queryTables/queryTable576.xml><?xml version="1.0" encoding="utf-8"?>
<queryTable xmlns="http://schemas.openxmlformats.org/spreadsheetml/2006/main" name="q?s=0272.HK_146" connectionId="1383" autoFormatId="16" applyNumberFormats="0" applyBorderFormats="0" applyFontFormats="1" applyPatternFormats="1" applyAlignmentFormats="0" applyWidthHeightFormats="0"/>
</file>

<file path=xl/queryTables/queryTable577.xml><?xml version="1.0" encoding="utf-8"?>
<queryTable xmlns="http://schemas.openxmlformats.org/spreadsheetml/2006/main" name="q?s=0101.HK_147" connectionId="1382" autoFormatId="16" applyNumberFormats="0" applyBorderFormats="0" applyFontFormats="1" applyPatternFormats="1" applyAlignmentFormats="0" applyWidthHeightFormats="0"/>
</file>

<file path=xl/queryTables/queryTable578.xml><?xml version="1.0" encoding="utf-8"?>
<queryTable xmlns="http://schemas.openxmlformats.org/spreadsheetml/2006/main" name="q?s=0165.HK_147" connectionId="1380" autoFormatId="16" applyNumberFormats="0" applyBorderFormats="0" applyFontFormats="1" applyPatternFormats="1" applyAlignmentFormats="0" applyWidthHeightFormats="0"/>
</file>

<file path=xl/queryTables/queryTable579.xml><?xml version="1.0" encoding="utf-8"?>
<queryTable xmlns="http://schemas.openxmlformats.org/spreadsheetml/2006/main" name="q?s=0011.HK_147" connectionId="1379" autoFormatId="16" applyNumberFormats="0" applyBorderFormats="0" applyFontFormats="1" applyPatternFormats="1" applyAlignmentFormats="0" applyWidthHeightFormats="0"/>
</file>

<file path=xl/queryTables/queryTable580.xml><?xml version="1.0" encoding="utf-8"?>
<queryTable xmlns="http://schemas.openxmlformats.org/spreadsheetml/2006/main" name="q?s=0016.HK_147" connectionId="1378" autoFormatId="16" applyNumberFormats="0" applyBorderFormats="0" applyFontFormats="1" applyPatternFormats="1" applyAlignmentFormats="0" applyWidthHeightFormats="0"/>
</file>

<file path=xl/queryTables/queryTable581.xml><?xml version="1.0" encoding="utf-8"?>
<queryTable xmlns="http://schemas.openxmlformats.org/spreadsheetml/2006/main" name="q?s=0066.HK_148" connectionId="1377" autoFormatId="16" applyNumberFormats="0" applyBorderFormats="0" applyFontFormats="1" applyPatternFormats="1" applyAlignmentFormats="0" applyWidthHeightFormats="0"/>
</file>

<file path=xl/queryTables/queryTable582.xml><?xml version="1.0" encoding="utf-8"?>
<queryTable xmlns="http://schemas.openxmlformats.org/spreadsheetml/2006/main" name="q?s=0087.HK_148" connectionId="1376" autoFormatId="16" applyNumberFormats="0" applyBorderFormats="0" applyFontFormats="1" applyPatternFormats="1" applyAlignmentFormats="0" applyWidthHeightFormats="0"/>
</file>

<file path=xl/queryTables/queryTable583.xml><?xml version="1.0" encoding="utf-8"?>
<queryTable xmlns="http://schemas.openxmlformats.org/spreadsheetml/2006/main" name="q?s=0008.HK_148" connectionId="1375" autoFormatId="16" applyNumberFormats="0" applyBorderFormats="0" applyFontFormats="1" applyPatternFormats="1" applyAlignmentFormats="0" applyWidthHeightFormats="0"/>
</file>

<file path=xl/queryTables/queryTable584.xml><?xml version="1.0" encoding="utf-8"?>
<queryTable xmlns="http://schemas.openxmlformats.org/spreadsheetml/2006/main" name="q?s=0001.HK_149" connectionId="1374" autoFormatId="16" applyNumberFormats="0" applyBorderFormats="0" applyFontFormats="1" applyPatternFormats="1" applyAlignmentFormats="0" applyWidthHeightFormats="0"/>
</file>

<file path=xl/queryTables/queryTable585.xml><?xml version="1.0" encoding="utf-8"?>
<queryTable xmlns="http://schemas.openxmlformats.org/spreadsheetml/2006/main" name="q?s=1299.HK_150" connectionId="1373" autoFormatId="16" applyNumberFormats="0" applyBorderFormats="0" applyFontFormats="1" applyPatternFormats="1" applyAlignmentFormats="0" applyWidthHeightFormats="0"/>
</file>

<file path=xl/queryTables/queryTable586.xml><?xml version="1.0" encoding="utf-8"?>
<queryTable xmlns="http://schemas.openxmlformats.org/spreadsheetml/2006/main" name="q?s=0005.HK_145" connectionId="1371" autoFormatId="16" applyNumberFormats="0" applyBorderFormats="0" applyFontFormats="1" applyPatternFormats="1" applyAlignmentFormats="0" applyWidthHeightFormats="0"/>
</file>

<file path=xl/queryTables/queryTable587.xml><?xml version="1.0" encoding="utf-8"?>
<queryTable xmlns="http://schemas.openxmlformats.org/spreadsheetml/2006/main" name="q?s=1019.HK_145" connectionId="1369" autoFormatId="16" applyNumberFormats="0" applyBorderFormats="0" applyFontFormats="1" applyPatternFormats="1" applyAlignmentFormats="0" applyWidthHeightFormats="0"/>
</file>

<file path=xl/queryTables/queryTable588.xml><?xml version="1.0" encoding="utf-8"?>
<queryTable xmlns="http://schemas.openxmlformats.org/spreadsheetml/2006/main" name="q?s=0494.HK_145" connectionId="1368" autoFormatId="16" applyNumberFormats="0" applyBorderFormats="0" applyFontFormats="1" applyPatternFormats="1" applyAlignmentFormats="0" applyWidthHeightFormats="0"/>
</file>

<file path=xl/queryTables/queryTable589.xml><?xml version="1.0" encoding="utf-8"?>
<queryTable xmlns="http://schemas.openxmlformats.org/spreadsheetml/2006/main" name="q?s=0388.HK_145" connectionId="1367" autoFormatId="16" applyNumberFormats="0" applyBorderFormats="0" applyFontFormats="1" applyPatternFormats="1" applyAlignmentFormats="0" applyWidthHeightFormats="0"/>
</file>

<file path=xl/queryTables/queryTable590.xml><?xml version="1.0" encoding="utf-8"?>
<queryTable xmlns="http://schemas.openxmlformats.org/spreadsheetml/2006/main" name="q?s=0293.HK_145" connectionId="1366" autoFormatId="16" applyNumberFormats="0" applyBorderFormats="0" applyFontFormats="1" applyPatternFormats="1" applyAlignmentFormats="0" applyWidthHeightFormats="0"/>
</file>

<file path=xl/queryTables/queryTable591.xml><?xml version="1.0" encoding="utf-8"?>
<queryTable xmlns="http://schemas.openxmlformats.org/spreadsheetml/2006/main" name="q?s=0272.HK_145" connectionId="1365" autoFormatId="16" applyNumberFormats="0" applyBorderFormats="0" applyFontFormats="1" applyPatternFormats="1" applyAlignmentFormats="0" applyWidthHeightFormats="0"/>
</file>

<file path=xl/queryTables/queryTable592.xml><?xml version="1.0" encoding="utf-8"?>
<queryTable xmlns="http://schemas.openxmlformats.org/spreadsheetml/2006/main" name="q?s=0101.HK_146" connectionId="1364" autoFormatId="16" applyNumberFormats="0" applyBorderFormats="0" applyFontFormats="1" applyPatternFormats="1" applyAlignmentFormats="0" applyWidthHeightFormats="0"/>
</file>

<file path=xl/queryTables/queryTable593.xml><?xml version="1.0" encoding="utf-8"?>
<queryTable xmlns="http://schemas.openxmlformats.org/spreadsheetml/2006/main" name="q?s=0165.HK_146" connectionId="1363" autoFormatId="16" applyNumberFormats="0" applyBorderFormats="0" applyFontFormats="1" applyPatternFormats="1" applyAlignmentFormats="0" applyWidthHeightFormats="0"/>
</file>

<file path=xl/queryTables/queryTable594.xml><?xml version="1.0" encoding="utf-8"?>
<queryTable xmlns="http://schemas.openxmlformats.org/spreadsheetml/2006/main" name="q?s=0011.HK_146" connectionId="1362" autoFormatId="16" applyNumberFormats="0" applyBorderFormats="0" applyFontFormats="1" applyPatternFormats="1" applyAlignmentFormats="0" applyWidthHeightFormats="0"/>
</file>

<file path=xl/queryTables/queryTable595.xml><?xml version="1.0" encoding="utf-8"?>
<queryTable xmlns="http://schemas.openxmlformats.org/spreadsheetml/2006/main" name="q?s=0016.HK_146" connectionId="1361" autoFormatId="16" applyNumberFormats="0" applyBorderFormats="0" applyFontFormats="1" applyPatternFormats="1" applyAlignmentFormats="0" applyWidthHeightFormats="0"/>
</file>

<file path=xl/queryTables/queryTable596.xml><?xml version="1.0" encoding="utf-8"?>
<queryTable xmlns="http://schemas.openxmlformats.org/spreadsheetml/2006/main" name="q?s=0066.HK_147" connectionId="1360" autoFormatId="16" applyNumberFormats="0" applyBorderFormats="0" applyFontFormats="1" applyPatternFormats="1" applyAlignmentFormats="0" applyWidthHeightFormats="0"/>
</file>

<file path=xl/queryTables/queryTable597.xml><?xml version="1.0" encoding="utf-8"?>
<queryTable xmlns="http://schemas.openxmlformats.org/spreadsheetml/2006/main" name="q?s=0087.HK_147" connectionId="1358" autoFormatId="16" applyNumberFormats="0" applyBorderFormats="0" applyFontFormats="1" applyPatternFormats="1" applyAlignmentFormats="0" applyWidthHeightFormats="0"/>
</file>

<file path=xl/queryTables/queryTable598.xml><?xml version="1.0" encoding="utf-8"?>
<queryTable xmlns="http://schemas.openxmlformats.org/spreadsheetml/2006/main" name="q?s=0008.HK_147" connectionId="1357" autoFormatId="16" applyNumberFormats="0" applyBorderFormats="0" applyFontFormats="1" applyPatternFormats="1" applyAlignmentFormats="0" applyWidthHeightFormats="0"/>
</file>

<file path=xl/queryTables/queryTable599.xml><?xml version="1.0" encoding="utf-8"?>
<queryTable xmlns="http://schemas.openxmlformats.org/spreadsheetml/2006/main" name="q?s=0001.HK_148" connectionId="1356" autoFormatId="16" applyNumberFormats="0" applyBorderFormats="0" applyFontFormats="1" applyPatternFormats="1" applyAlignmentFormats="0" applyWidthHeightFormats="0"/>
</file>

<file path=xl/queryTables/queryTable600.xml><?xml version="1.0" encoding="utf-8"?>
<queryTable xmlns="http://schemas.openxmlformats.org/spreadsheetml/2006/main" name="q?s=1299.HK_148" connectionId="1355" autoFormatId="16" applyNumberFormats="0" applyBorderFormats="0" applyFontFormats="1" applyPatternFormats="1" applyAlignmentFormats="0" applyWidthHeightFormats="0"/>
</file>

<file path=xl/queryTables/queryTable601.xml><?xml version="1.0" encoding="utf-8"?>
<queryTable xmlns="http://schemas.openxmlformats.org/spreadsheetml/2006/main" name="q?s=0005.HK_144" connectionId="1354" autoFormatId="16" applyNumberFormats="0" applyBorderFormats="0" applyFontFormats="1" applyPatternFormats="1" applyAlignmentFormats="0" applyWidthHeightFormats="0"/>
</file>

<file path=xl/queryTables/queryTable602.xml><?xml version="1.0" encoding="utf-8"?>
<queryTable xmlns="http://schemas.openxmlformats.org/spreadsheetml/2006/main" name="q?s=1019.HK_144" connectionId="1353" autoFormatId="16" applyNumberFormats="0" applyBorderFormats="0" applyFontFormats="1" applyPatternFormats="1" applyAlignmentFormats="0" applyWidthHeightFormats="0"/>
</file>

<file path=xl/queryTables/queryTable603.xml><?xml version="1.0" encoding="utf-8"?>
<queryTable xmlns="http://schemas.openxmlformats.org/spreadsheetml/2006/main" name="q?s=0494.HK_144" connectionId="1352" autoFormatId="16" applyNumberFormats="0" applyBorderFormats="0" applyFontFormats="1" applyPatternFormats="1" applyAlignmentFormats="0" applyWidthHeightFormats="0"/>
</file>

<file path=xl/queryTables/queryTable604.xml><?xml version="1.0" encoding="utf-8"?>
<queryTable xmlns="http://schemas.openxmlformats.org/spreadsheetml/2006/main" name="q?s=0388.HK_144" connectionId="1351" autoFormatId="16" applyNumberFormats="0" applyBorderFormats="0" applyFontFormats="1" applyPatternFormats="1" applyAlignmentFormats="0" applyWidthHeightFormats="0"/>
</file>

<file path=xl/queryTables/queryTable605.xml><?xml version="1.0" encoding="utf-8"?>
<queryTable xmlns="http://schemas.openxmlformats.org/spreadsheetml/2006/main" name="q?s=0293.HK_144" connectionId="1350" autoFormatId="16" applyNumberFormats="0" applyBorderFormats="0" applyFontFormats="1" applyPatternFormats="1" applyAlignmentFormats="0" applyWidthHeightFormats="0"/>
</file>

<file path=xl/queryTables/queryTable606.xml><?xml version="1.0" encoding="utf-8"?>
<queryTable xmlns="http://schemas.openxmlformats.org/spreadsheetml/2006/main" name="q?s=0272.HK_144" connectionId="1349" autoFormatId="16" applyNumberFormats="0" applyBorderFormats="0" applyFontFormats="1" applyPatternFormats="1" applyAlignmentFormats="0" applyWidthHeightFormats="0"/>
</file>

<file path=xl/queryTables/queryTable607.xml><?xml version="1.0" encoding="utf-8"?>
<queryTable xmlns="http://schemas.openxmlformats.org/spreadsheetml/2006/main" name="q?s=0101.HK_145" connectionId="1347" autoFormatId="16" applyNumberFormats="0" applyBorderFormats="0" applyFontFormats="1" applyPatternFormats="1" applyAlignmentFormats="0" applyWidthHeightFormats="0"/>
</file>

<file path=xl/queryTables/queryTable608.xml><?xml version="1.0" encoding="utf-8"?>
<queryTable xmlns="http://schemas.openxmlformats.org/spreadsheetml/2006/main" name="q?s=0165.HK_145" connectionId="1346" autoFormatId="16" applyNumberFormats="0" applyBorderFormats="0" applyFontFormats="1" applyPatternFormats="1" applyAlignmentFormats="0" applyWidthHeightFormats="0"/>
</file>

<file path=xl/queryTables/queryTable609.xml><?xml version="1.0" encoding="utf-8"?>
<queryTable xmlns="http://schemas.openxmlformats.org/spreadsheetml/2006/main" name="q?s=0011.HK_145" connectionId="1345" autoFormatId="16" applyNumberFormats="0" applyBorderFormats="0" applyFontFormats="1" applyPatternFormats="1" applyAlignmentFormats="0" applyWidthHeightFormats="0"/>
</file>

<file path=xl/queryTables/queryTable610.xml><?xml version="1.0" encoding="utf-8"?>
<queryTable xmlns="http://schemas.openxmlformats.org/spreadsheetml/2006/main" name="q?s=0016.HK_145" connectionId="1344" autoFormatId="16" applyNumberFormats="0" applyBorderFormats="0" applyFontFormats="1" applyPatternFormats="1" applyAlignmentFormats="0" applyWidthHeightFormats="0"/>
</file>

<file path=xl/queryTables/queryTable611.xml><?xml version="1.0" encoding="utf-8"?>
<queryTable xmlns="http://schemas.openxmlformats.org/spreadsheetml/2006/main" name="q?s=0066.HK_146" connectionId="1343" autoFormatId="16" applyNumberFormats="0" applyBorderFormats="0" applyFontFormats="1" applyPatternFormats="1" applyAlignmentFormats="0" applyWidthHeightFormats="0"/>
</file>

<file path=xl/queryTables/queryTable612.xml><?xml version="1.0" encoding="utf-8"?>
<queryTable xmlns="http://schemas.openxmlformats.org/spreadsheetml/2006/main" name="q?s=0087.HK_146" connectionId="1342" autoFormatId="16" applyNumberFormats="0" applyBorderFormats="0" applyFontFormats="1" applyPatternFormats="1" applyAlignmentFormats="0" applyWidthHeightFormats="0"/>
</file>

<file path=xl/queryTables/queryTable613.xml><?xml version="1.0" encoding="utf-8"?>
<queryTable xmlns="http://schemas.openxmlformats.org/spreadsheetml/2006/main" name="q?s=0008.HK_146" connectionId="1341" autoFormatId="16" applyNumberFormats="0" applyBorderFormats="0" applyFontFormats="1" applyPatternFormats="1" applyAlignmentFormats="0" applyWidthHeightFormats="0"/>
</file>

<file path=xl/queryTables/queryTable614.xml><?xml version="1.0" encoding="utf-8"?>
<queryTable xmlns="http://schemas.openxmlformats.org/spreadsheetml/2006/main" name="q?s=0001.HK_147" connectionId="1340" autoFormatId="16" applyNumberFormats="0" applyBorderFormats="0" applyFontFormats="1" applyPatternFormats="1" applyAlignmentFormats="0" applyWidthHeightFormats="0"/>
</file>

<file path=xl/queryTables/queryTable615.xml><?xml version="1.0" encoding="utf-8"?>
<queryTable xmlns="http://schemas.openxmlformats.org/spreadsheetml/2006/main" name="q?s=1299.HK_147" connectionId="1339" autoFormatId="16" applyNumberFormats="0" applyBorderFormats="0" applyFontFormats="1" applyPatternFormats="1" applyAlignmentFormats="0" applyWidthHeightFormats="0"/>
</file>

<file path=xl/queryTables/queryTable616.xml><?xml version="1.0" encoding="utf-8"?>
<queryTable xmlns="http://schemas.openxmlformats.org/spreadsheetml/2006/main" name="q?s=0005.HK_143" connectionId="1338" autoFormatId="16" applyNumberFormats="0" applyBorderFormats="0" applyFontFormats="1" applyPatternFormats="1" applyAlignmentFormats="0" applyWidthHeightFormats="0"/>
</file>

<file path=xl/queryTables/queryTable617.xml><?xml version="1.0" encoding="utf-8"?>
<queryTable xmlns="http://schemas.openxmlformats.org/spreadsheetml/2006/main" name="q?s=1019.HK_143" connectionId="1335" autoFormatId="16" applyNumberFormats="0" applyBorderFormats="0" applyFontFormats="1" applyPatternFormats="1" applyAlignmentFormats="0" applyWidthHeightFormats="0"/>
</file>

<file path=xl/queryTables/queryTable618.xml><?xml version="1.0" encoding="utf-8"?>
<queryTable xmlns="http://schemas.openxmlformats.org/spreadsheetml/2006/main" name="q?s=0494.HK_143" connectionId="1334" autoFormatId="16" applyNumberFormats="0" applyBorderFormats="0" applyFontFormats="1" applyPatternFormats="1" applyAlignmentFormats="0" applyWidthHeightFormats="0"/>
</file>

<file path=xl/queryTables/queryTable619.xml><?xml version="1.0" encoding="utf-8"?>
<queryTable xmlns="http://schemas.openxmlformats.org/spreadsheetml/2006/main" name="q?s=0388.HK_143" connectionId="1333" autoFormatId="16" applyNumberFormats="0" applyBorderFormats="0" applyFontFormats="1" applyPatternFormats="1" applyAlignmentFormats="0" applyWidthHeightFormats="0"/>
</file>

<file path=xl/queryTables/queryTable620.xml><?xml version="1.0" encoding="utf-8"?>
<queryTable xmlns="http://schemas.openxmlformats.org/spreadsheetml/2006/main" name="q?s=0293.HK_143" connectionId="1332" autoFormatId="16" applyNumberFormats="0" applyBorderFormats="0" applyFontFormats="1" applyPatternFormats="1" applyAlignmentFormats="0" applyWidthHeightFormats="0"/>
</file>

<file path=xl/queryTables/queryTable621.xml><?xml version="1.0" encoding="utf-8"?>
<queryTable xmlns="http://schemas.openxmlformats.org/spreadsheetml/2006/main" name="q?s=0272.HK_143" connectionId="1331" autoFormatId="16" applyNumberFormats="0" applyBorderFormats="0" applyFontFormats="1" applyPatternFormats="1" applyAlignmentFormats="0" applyWidthHeightFormats="0"/>
</file>

<file path=xl/queryTables/queryTable622.xml><?xml version="1.0" encoding="utf-8"?>
<queryTable xmlns="http://schemas.openxmlformats.org/spreadsheetml/2006/main" name="q?s=0101.HK_144" connectionId="1330" autoFormatId="16" applyNumberFormats="0" applyBorderFormats="0" applyFontFormats="1" applyPatternFormats="1" applyAlignmentFormats="0" applyWidthHeightFormats="0"/>
</file>

<file path=xl/queryTables/queryTable623.xml><?xml version="1.0" encoding="utf-8"?>
<queryTable xmlns="http://schemas.openxmlformats.org/spreadsheetml/2006/main" name="q?s=0165.HK_144" connectionId="1329" autoFormatId="16" applyNumberFormats="0" applyBorderFormats="0" applyFontFormats="1" applyPatternFormats="1" applyAlignmentFormats="0" applyWidthHeightFormats="0"/>
</file>

<file path=xl/queryTables/queryTable624.xml><?xml version="1.0" encoding="utf-8"?>
<queryTable xmlns="http://schemas.openxmlformats.org/spreadsheetml/2006/main" name="q?s=0011.HK_144" connectionId="1328" autoFormatId="16" applyNumberFormats="0" applyBorderFormats="0" applyFontFormats="1" applyPatternFormats="1" applyAlignmentFormats="0" applyWidthHeightFormats="0"/>
</file>

<file path=xl/queryTables/queryTable625.xml><?xml version="1.0" encoding="utf-8"?>
<queryTable xmlns="http://schemas.openxmlformats.org/spreadsheetml/2006/main" name="q?s=0016.HK_144" connectionId="1327" autoFormatId="16" applyNumberFormats="0" applyBorderFormats="0" applyFontFormats="1" applyPatternFormats="1" applyAlignmentFormats="0" applyWidthHeightFormats="0"/>
</file>

<file path=xl/queryTables/queryTable626.xml><?xml version="1.0" encoding="utf-8"?>
<queryTable xmlns="http://schemas.openxmlformats.org/spreadsheetml/2006/main" name="q?s=0066.HK_145" connectionId="1326" autoFormatId="16" applyNumberFormats="0" applyBorderFormats="0" applyFontFormats="1" applyPatternFormats="1" applyAlignmentFormats="0" applyWidthHeightFormats="0"/>
</file>

<file path=xl/queryTables/queryTable627.xml><?xml version="1.0" encoding="utf-8"?>
<queryTable xmlns="http://schemas.openxmlformats.org/spreadsheetml/2006/main" name="q?s=0087.HK_145" connectionId="1324" autoFormatId="16" applyNumberFormats="0" applyBorderFormats="0" applyFontFormats="1" applyPatternFormats="1" applyAlignmentFormats="0" applyWidthHeightFormats="0"/>
</file>

<file path=xl/queryTables/queryTable628.xml><?xml version="1.0" encoding="utf-8"?>
<queryTable xmlns="http://schemas.openxmlformats.org/spreadsheetml/2006/main" name="q?s=0008.HK_145" connectionId="1323" autoFormatId="16" applyNumberFormats="0" applyBorderFormats="0" applyFontFormats="1" applyPatternFormats="1" applyAlignmentFormats="0" applyWidthHeightFormats="0"/>
</file>

<file path=xl/queryTables/queryTable629.xml><?xml version="1.0" encoding="utf-8"?>
<queryTable xmlns="http://schemas.openxmlformats.org/spreadsheetml/2006/main" name="q?s=0001.HK_146" connectionId="1322" autoFormatId="16" applyNumberFormats="0" applyBorderFormats="0" applyFontFormats="1" applyPatternFormats="1" applyAlignmentFormats="0" applyWidthHeightFormats="0"/>
</file>

<file path=xl/queryTables/queryTable630.xml><?xml version="1.0" encoding="utf-8"?>
<queryTable xmlns="http://schemas.openxmlformats.org/spreadsheetml/2006/main" name="q?s=1299.HK_146" connectionId="1321" autoFormatId="16" applyNumberFormats="0" applyBorderFormats="0" applyFontFormats="1" applyPatternFormats="1" applyAlignmentFormats="0" applyWidthHeightFormats="0"/>
</file>

<file path=xl/queryTables/queryTable631.xml><?xml version="1.0" encoding="utf-8"?>
<queryTable xmlns="http://schemas.openxmlformats.org/spreadsheetml/2006/main" name="q?s=0005.HK_142" connectionId="1320" autoFormatId="16" applyNumberFormats="0" applyBorderFormats="0" applyFontFormats="1" applyPatternFormats="1" applyAlignmentFormats="0" applyWidthHeightFormats="0"/>
</file>

<file path=xl/queryTables/queryTable632.xml><?xml version="1.0" encoding="utf-8"?>
<queryTable xmlns="http://schemas.openxmlformats.org/spreadsheetml/2006/main" name="q?s=1019.HK_142" connectionId="1319" autoFormatId="16" applyNumberFormats="0" applyBorderFormats="0" applyFontFormats="1" applyPatternFormats="1" applyAlignmentFormats="0" applyWidthHeightFormats="0"/>
</file>

<file path=xl/queryTables/queryTable633.xml><?xml version="1.0" encoding="utf-8"?>
<queryTable xmlns="http://schemas.openxmlformats.org/spreadsheetml/2006/main" name="q?s=0494.HK_142" connectionId="1318" autoFormatId="16" applyNumberFormats="0" applyBorderFormats="0" applyFontFormats="1" applyPatternFormats="1" applyAlignmentFormats="0" applyWidthHeightFormats="0"/>
</file>

<file path=xl/queryTables/queryTable634.xml><?xml version="1.0" encoding="utf-8"?>
<queryTable xmlns="http://schemas.openxmlformats.org/spreadsheetml/2006/main" name="q?s=0388.HK_142" connectionId="1317" autoFormatId="16" applyNumberFormats="0" applyBorderFormats="0" applyFontFormats="1" applyPatternFormats="1" applyAlignmentFormats="0" applyWidthHeightFormats="0"/>
</file>

<file path=xl/queryTables/queryTable635.xml><?xml version="1.0" encoding="utf-8"?>
<queryTable xmlns="http://schemas.openxmlformats.org/spreadsheetml/2006/main" name="q?s=0293.HK_142" connectionId="1316" autoFormatId="16" applyNumberFormats="0" applyBorderFormats="0" applyFontFormats="1" applyPatternFormats="1" applyAlignmentFormats="0" applyWidthHeightFormats="0"/>
</file>

<file path=xl/queryTables/queryTable636.xml><?xml version="1.0" encoding="utf-8"?>
<queryTable xmlns="http://schemas.openxmlformats.org/spreadsheetml/2006/main" name="q?s=0272.HK_142" connectionId="1315" autoFormatId="16" applyNumberFormats="0" applyBorderFormats="0" applyFontFormats="1" applyPatternFormats="1" applyAlignmentFormats="0" applyWidthHeightFormats="0"/>
</file>

<file path=xl/queryTables/queryTable637.xml><?xml version="1.0" encoding="utf-8"?>
<queryTable xmlns="http://schemas.openxmlformats.org/spreadsheetml/2006/main" name="q?s=0101.HK_143" connectionId="1313" autoFormatId="16" applyNumberFormats="0" applyBorderFormats="0" applyFontFormats="1" applyPatternFormats="1" applyAlignmentFormats="0" applyWidthHeightFormats="0"/>
</file>

<file path=xl/queryTables/queryTable638.xml><?xml version="1.0" encoding="utf-8"?>
<queryTable xmlns="http://schemas.openxmlformats.org/spreadsheetml/2006/main" name="q?s=0165.HK_143" connectionId="1312" autoFormatId="16" applyNumberFormats="0" applyBorderFormats="0" applyFontFormats="1" applyPatternFormats="1" applyAlignmentFormats="0" applyWidthHeightFormats="0"/>
</file>

<file path=xl/queryTables/queryTable639.xml><?xml version="1.0" encoding="utf-8"?>
<queryTable xmlns="http://schemas.openxmlformats.org/spreadsheetml/2006/main" name="q?s=0011.HK_143" connectionId="1311" autoFormatId="16" applyNumberFormats="0" applyBorderFormats="0" applyFontFormats="1" applyPatternFormats="1" applyAlignmentFormats="0" applyWidthHeightFormats="0"/>
</file>

<file path=xl/queryTables/queryTable640.xml><?xml version="1.0" encoding="utf-8"?>
<queryTable xmlns="http://schemas.openxmlformats.org/spreadsheetml/2006/main" name="q?s=0016.HK_143" connectionId="1310" autoFormatId="16" applyNumberFormats="0" applyBorderFormats="0" applyFontFormats="1" applyPatternFormats="1" applyAlignmentFormats="0" applyWidthHeightFormats="0"/>
</file>

<file path=xl/queryTables/queryTable641.xml><?xml version="1.0" encoding="utf-8"?>
<queryTable xmlns="http://schemas.openxmlformats.org/spreadsheetml/2006/main" name="q?s=0066.HK_144" connectionId="1309" autoFormatId="16" applyNumberFormats="0" applyBorderFormats="0" applyFontFormats="1" applyPatternFormats="1" applyAlignmentFormats="0" applyWidthHeightFormats="0"/>
</file>

<file path=xl/queryTables/queryTable642.xml><?xml version="1.0" encoding="utf-8"?>
<queryTable xmlns="http://schemas.openxmlformats.org/spreadsheetml/2006/main" name="q?s=0087.HK_144" connectionId="1308" autoFormatId="16" applyNumberFormats="0" applyBorderFormats="0" applyFontFormats="1" applyPatternFormats="1" applyAlignmentFormats="0" applyWidthHeightFormats="0"/>
</file>

<file path=xl/queryTables/queryTable643.xml><?xml version="1.0" encoding="utf-8"?>
<queryTable xmlns="http://schemas.openxmlformats.org/spreadsheetml/2006/main" name="q?s=0008.HK_144" connectionId="1307" autoFormatId="16" applyNumberFormats="0" applyBorderFormats="0" applyFontFormats="1" applyPatternFormats="1" applyAlignmentFormats="0" applyWidthHeightFormats="0"/>
</file>

<file path=xl/queryTables/queryTable644.xml><?xml version="1.0" encoding="utf-8"?>
<queryTable xmlns="http://schemas.openxmlformats.org/spreadsheetml/2006/main" name="q?s=0001.HK_145" connectionId="1306" autoFormatId="16" applyNumberFormats="0" applyBorderFormats="0" applyFontFormats="1" applyPatternFormats="1" applyAlignmentFormats="0" applyWidthHeightFormats="0"/>
</file>

<file path=xl/queryTables/queryTable645.xml><?xml version="1.0" encoding="utf-8"?>
<queryTable xmlns="http://schemas.openxmlformats.org/spreadsheetml/2006/main" name="q?s=1299.HK_145" connectionId="1305" autoFormatId="16" applyNumberFormats="0" applyBorderFormats="0" applyFontFormats="1" applyPatternFormats="1" applyAlignmentFormats="0" applyWidthHeightFormats="0"/>
</file>

<file path=xl/queryTables/queryTable646.xml><?xml version="1.0" encoding="utf-8"?>
<queryTable xmlns="http://schemas.openxmlformats.org/spreadsheetml/2006/main" name="q?s=0005.HK_141" connectionId="1304" autoFormatId="16" applyNumberFormats="0" applyBorderFormats="0" applyFontFormats="1" applyPatternFormats="1" applyAlignmentFormats="0" applyWidthHeightFormats="0"/>
</file>

<file path=xl/queryTables/queryTable647.xml><?xml version="1.0" encoding="utf-8"?>
<queryTable xmlns="http://schemas.openxmlformats.org/spreadsheetml/2006/main" name="q?s=1019.HK_141" connectionId="1302" autoFormatId="16" applyNumberFormats="0" applyBorderFormats="0" applyFontFormats="1" applyPatternFormats="1" applyAlignmentFormats="0" applyWidthHeightFormats="0"/>
</file>

<file path=xl/queryTables/queryTable648.xml><?xml version="1.0" encoding="utf-8"?>
<queryTable xmlns="http://schemas.openxmlformats.org/spreadsheetml/2006/main" name="q?s=0494.HK_141" connectionId="1301" autoFormatId="16" applyNumberFormats="0" applyBorderFormats="0" applyFontFormats="1" applyPatternFormats="1" applyAlignmentFormats="0" applyWidthHeightFormats="0"/>
</file>

<file path=xl/queryTables/queryTable649.xml><?xml version="1.0" encoding="utf-8"?>
<queryTable xmlns="http://schemas.openxmlformats.org/spreadsheetml/2006/main" name="q?s=0388.HK_141" connectionId="1300" autoFormatId="16" applyNumberFormats="0" applyBorderFormats="0" applyFontFormats="1" applyPatternFormats="1" applyAlignmentFormats="0" applyWidthHeightFormats="0"/>
</file>

<file path=xl/queryTables/queryTable650.xml><?xml version="1.0" encoding="utf-8"?>
<queryTable xmlns="http://schemas.openxmlformats.org/spreadsheetml/2006/main" name="q?s=0293.HK_141" connectionId="1299" autoFormatId="16" applyNumberFormats="0" applyBorderFormats="0" applyFontFormats="1" applyPatternFormats="1" applyAlignmentFormats="0" applyWidthHeightFormats="0"/>
</file>

<file path=xl/queryTables/queryTable651.xml><?xml version="1.0" encoding="utf-8"?>
<queryTable xmlns="http://schemas.openxmlformats.org/spreadsheetml/2006/main" name="q?s=0272.HK_141" connectionId="1298" autoFormatId="16" applyNumberFormats="0" applyBorderFormats="0" applyFontFormats="1" applyPatternFormats="1" applyAlignmentFormats="0" applyWidthHeightFormats="0"/>
</file>

<file path=xl/queryTables/queryTable652.xml><?xml version="1.0" encoding="utf-8"?>
<queryTable xmlns="http://schemas.openxmlformats.org/spreadsheetml/2006/main" name="q?s=0101.HK_142" connectionId="1297" autoFormatId="16" applyNumberFormats="0" applyBorderFormats="0" applyFontFormats="1" applyPatternFormats="1" applyAlignmentFormats="0" applyWidthHeightFormats="0"/>
</file>

<file path=xl/queryTables/queryTable653.xml><?xml version="1.0" encoding="utf-8"?>
<queryTable xmlns="http://schemas.openxmlformats.org/spreadsheetml/2006/main" name="q?s=0165.HK_142" connectionId="1296" autoFormatId="16" applyNumberFormats="0" applyBorderFormats="0" applyFontFormats="1" applyPatternFormats="1" applyAlignmentFormats="0" applyWidthHeightFormats="0"/>
</file>

<file path=xl/queryTables/queryTable654.xml><?xml version="1.0" encoding="utf-8"?>
<queryTable xmlns="http://schemas.openxmlformats.org/spreadsheetml/2006/main" name="q?s=0011.HK_142" connectionId="1295" autoFormatId="16" applyNumberFormats="0" applyBorderFormats="0" applyFontFormats="1" applyPatternFormats="1" applyAlignmentFormats="0" applyWidthHeightFormats="0"/>
</file>

<file path=xl/queryTables/queryTable655.xml><?xml version="1.0" encoding="utf-8"?>
<queryTable xmlns="http://schemas.openxmlformats.org/spreadsheetml/2006/main" name="q?s=0016.HK_142" connectionId="1294" autoFormatId="16" applyNumberFormats="0" applyBorderFormats="0" applyFontFormats="1" applyPatternFormats="1" applyAlignmentFormats="0" applyWidthHeightFormats="0"/>
</file>

<file path=xl/queryTables/queryTable656.xml><?xml version="1.0" encoding="utf-8"?>
<queryTable xmlns="http://schemas.openxmlformats.org/spreadsheetml/2006/main" name="q?s=0066.HK_143" connectionId="1293" autoFormatId="16" applyNumberFormats="0" applyBorderFormats="0" applyFontFormats="1" applyPatternFormats="1" applyAlignmentFormats="0" applyWidthHeightFormats="0"/>
</file>

<file path=xl/queryTables/queryTable657.xml><?xml version="1.0" encoding="utf-8"?>
<queryTable xmlns="http://schemas.openxmlformats.org/spreadsheetml/2006/main" name="q?s=0087.HK_143" connectionId="1291" autoFormatId="16" applyNumberFormats="0" applyBorderFormats="0" applyFontFormats="1" applyPatternFormats="1" applyAlignmentFormats="0" applyWidthHeightFormats="0"/>
</file>

<file path=xl/queryTables/queryTable658.xml><?xml version="1.0" encoding="utf-8"?>
<queryTable xmlns="http://schemas.openxmlformats.org/spreadsheetml/2006/main" name="q?s=0008.HK_143" connectionId="1290" autoFormatId="16" applyNumberFormats="0" applyBorderFormats="0" applyFontFormats="1" applyPatternFormats="1" applyAlignmentFormats="0" applyWidthHeightFormats="0"/>
</file>

<file path=xl/queryTables/queryTable659.xml><?xml version="1.0" encoding="utf-8"?>
<queryTable xmlns="http://schemas.openxmlformats.org/spreadsheetml/2006/main" name="q?s=0001.HK_144" connectionId="1289" autoFormatId="16" applyNumberFormats="0" applyBorderFormats="0" applyFontFormats="1" applyPatternFormats="1" applyAlignmentFormats="0" applyWidthHeightFormats="0"/>
</file>

<file path=xl/queryTables/queryTable660.xml><?xml version="1.0" encoding="utf-8"?>
<queryTable xmlns="http://schemas.openxmlformats.org/spreadsheetml/2006/main" name="q?s=1299.HK_144" connectionId="1288" autoFormatId="16" applyNumberFormats="0" applyBorderFormats="0" applyFontFormats="1" applyPatternFormats="1" applyAlignmentFormats="0" applyWidthHeightFormats="0"/>
</file>

<file path=xl/queryTables/queryTable661.xml><?xml version="1.0" encoding="utf-8"?>
<queryTable xmlns="http://schemas.openxmlformats.org/spreadsheetml/2006/main" name="q?s=0005.HK_140" connectionId="1287" autoFormatId="16" applyNumberFormats="0" applyBorderFormats="0" applyFontFormats="1" applyPatternFormats="1" applyAlignmentFormats="0" applyWidthHeightFormats="0"/>
</file>

<file path=xl/queryTables/queryTable662.xml><?xml version="1.0" encoding="utf-8"?>
<queryTable xmlns="http://schemas.openxmlformats.org/spreadsheetml/2006/main" name="q?s=1019.HK_140" connectionId="1286" autoFormatId="16" applyNumberFormats="0" applyBorderFormats="0" applyFontFormats="1" applyPatternFormats="1" applyAlignmentFormats="0" applyWidthHeightFormats="0"/>
</file>

<file path=xl/queryTables/queryTable663.xml><?xml version="1.0" encoding="utf-8"?>
<queryTable xmlns="http://schemas.openxmlformats.org/spreadsheetml/2006/main" name="q?s=0494.HK_140" connectionId="1285" autoFormatId="16" applyNumberFormats="0" applyBorderFormats="0" applyFontFormats="1" applyPatternFormats="1" applyAlignmentFormats="0" applyWidthHeightFormats="0"/>
</file>

<file path=xl/queryTables/queryTable664.xml><?xml version="1.0" encoding="utf-8"?>
<queryTable xmlns="http://schemas.openxmlformats.org/spreadsheetml/2006/main" name="q?s=0388.HK_140" connectionId="1284" autoFormatId="16" applyNumberFormats="0" applyBorderFormats="0" applyFontFormats="1" applyPatternFormats="1" applyAlignmentFormats="0" applyWidthHeightFormats="0"/>
</file>

<file path=xl/queryTables/queryTable665.xml><?xml version="1.0" encoding="utf-8"?>
<queryTable xmlns="http://schemas.openxmlformats.org/spreadsheetml/2006/main" name="q?s=0293.HK_140" connectionId="1283" autoFormatId="16" applyNumberFormats="0" applyBorderFormats="0" applyFontFormats="1" applyPatternFormats="1" applyAlignmentFormats="0" applyWidthHeightFormats="0"/>
</file>

<file path=xl/queryTables/queryTable666.xml><?xml version="1.0" encoding="utf-8"?>
<queryTable xmlns="http://schemas.openxmlformats.org/spreadsheetml/2006/main" name="q?s=0272.HK_140" connectionId="1282" autoFormatId="16" applyNumberFormats="0" applyBorderFormats="0" applyFontFormats="1" applyPatternFormats="1" applyAlignmentFormats="0" applyWidthHeightFormats="0"/>
</file>

<file path=xl/queryTables/queryTable667.xml><?xml version="1.0" encoding="utf-8"?>
<queryTable xmlns="http://schemas.openxmlformats.org/spreadsheetml/2006/main" name="q?s=0101.HK_141" connectionId="1280" autoFormatId="16" applyNumberFormats="0" applyBorderFormats="0" applyFontFormats="1" applyPatternFormats="1" applyAlignmentFormats="0" applyWidthHeightFormats="0"/>
</file>

<file path=xl/queryTables/queryTable668.xml><?xml version="1.0" encoding="utf-8"?>
<queryTable xmlns="http://schemas.openxmlformats.org/spreadsheetml/2006/main" name="q?s=0165.HK_141" connectionId="1279" autoFormatId="16" applyNumberFormats="0" applyBorderFormats="0" applyFontFormats="1" applyPatternFormats="1" applyAlignmentFormats="0" applyWidthHeightFormats="0"/>
</file>

<file path=xl/queryTables/queryTable669.xml><?xml version="1.0" encoding="utf-8"?>
<queryTable xmlns="http://schemas.openxmlformats.org/spreadsheetml/2006/main" name="q?s=0011.HK_141" connectionId="1278" autoFormatId="16" applyNumberFormats="0" applyBorderFormats="0" applyFontFormats="1" applyPatternFormats="1" applyAlignmentFormats="0" applyWidthHeightFormats="0"/>
</file>

<file path=xl/queryTables/queryTable670.xml><?xml version="1.0" encoding="utf-8"?>
<queryTable xmlns="http://schemas.openxmlformats.org/spreadsheetml/2006/main" name="q?s=0016.HK_141" connectionId="1277" autoFormatId="16" applyNumberFormats="0" applyBorderFormats="0" applyFontFormats="1" applyPatternFormats="1" applyAlignmentFormats="0" applyWidthHeightFormats="0"/>
</file>

<file path=xl/queryTables/queryTable671.xml><?xml version="1.0" encoding="utf-8"?>
<queryTable xmlns="http://schemas.openxmlformats.org/spreadsheetml/2006/main" name="q?s=0066.HK_142" connectionId="1276" autoFormatId="16" applyNumberFormats="0" applyBorderFormats="0" applyFontFormats="1" applyPatternFormats="1" applyAlignmentFormats="0" applyWidthHeightFormats="0"/>
</file>

<file path=xl/queryTables/queryTable672.xml><?xml version="1.0" encoding="utf-8"?>
<queryTable xmlns="http://schemas.openxmlformats.org/spreadsheetml/2006/main" name="q?s=0087.HK_142" connectionId="1275" autoFormatId="16" applyNumberFormats="0" applyBorderFormats="0" applyFontFormats="1" applyPatternFormats="1" applyAlignmentFormats="0" applyWidthHeightFormats="0"/>
</file>

<file path=xl/queryTables/queryTable673.xml><?xml version="1.0" encoding="utf-8"?>
<queryTable xmlns="http://schemas.openxmlformats.org/spreadsheetml/2006/main" name="q?s=0008.HK_142" connectionId="1274" autoFormatId="16" applyNumberFormats="0" applyBorderFormats="0" applyFontFormats="1" applyPatternFormats="1" applyAlignmentFormats="0" applyWidthHeightFormats="0"/>
</file>

<file path=xl/queryTables/queryTable674.xml><?xml version="1.0" encoding="utf-8"?>
<queryTable xmlns="http://schemas.openxmlformats.org/spreadsheetml/2006/main" name="q?s=0001.HK_143" connectionId="1273" autoFormatId="16" applyNumberFormats="0" applyBorderFormats="0" applyFontFormats="1" applyPatternFormats="1" applyAlignmentFormats="0" applyWidthHeightFormats="0"/>
</file>

<file path=xl/queryTables/queryTable675.xml><?xml version="1.0" encoding="utf-8"?>
<queryTable xmlns="http://schemas.openxmlformats.org/spreadsheetml/2006/main" name="q?s=1299.HK_143" connectionId="1272" autoFormatId="16" applyNumberFormats="0" applyBorderFormats="0" applyFontFormats="1" applyPatternFormats="1" applyAlignmentFormats="0" applyWidthHeightFormats="0"/>
</file>

<file path=xl/queryTables/queryTable676.xml><?xml version="1.0" encoding="utf-8"?>
<queryTable xmlns="http://schemas.openxmlformats.org/spreadsheetml/2006/main" name="q?s=0005.HK_139" connectionId="1271" autoFormatId="16" applyNumberFormats="0" applyBorderFormats="0" applyFontFormats="1" applyPatternFormats="1" applyAlignmentFormats="0" applyWidthHeightFormats="0"/>
</file>

<file path=xl/queryTables/queryTable677.xml><?xml version="1.0" encoding="utf-8"?>
<queryTable xmlns="http://schemas.openxmlformats.org/spreadsheetml/2006/main" name="q?s=1019.HK_139" connectionId="1269" autoFormatId="16" applyNumberFormats="0" applyBorderFormats="0" applyFontFormats="1" applyPatternFormats="1" applyAlignmentFormats="0" applyWidthHeightFormats="0"/>
</file>

<file path=xl/queryTables/queryTable678.xml><?xml version="1.0" encoding="utf-8"?>
<queryTable xmlns="http://schemas.openxmlformats.org/spreadsheetml/2006/main" name="q?s=0494.HK_139" connectionId="1268" autoFormatId="16" applyNumberFormats="0" applyBorderFormats="0" applyFontFormats="1" applyPatternFormats="1" applyAlignmentFormats="0" applyWidthHeightFormats="0"/>
</file>

<file path=xl/queryTables/queryTable679.xml><?xml version="1.0" encoding="utf-8"?>
<queryTable xmlns="http://schemas.openxmlformats.org/spreadsheetml/2006/main" name="q?s=0388.HK_139" connectionId="1267" autoFormatId="16" applyNumberFormats="0" applyBorderFormats="0" applyFontFormats="1" applyPatternFormats="1" applyAlignmentFormats="0" applyWidthHeightFormats="0"/>
</file>

<file path=xl/queryTables/queryTable680.xml><?xml version="1.0" encoding="utf-8"?>
<queryTable xmlns="http://schemas.openxmlformats.org/spreadsheetml/2006/main" name="q?s=0293.HK_139" connectionId="1266" autoFormatId="16" applyNumberFormats="0" applyBorderFormats="0" applyFontFormats="1" applyPatternFormats="1" applyAlignmentFormats="0" applyWidthHeightFormats="0"/>
</file>

<file path=xl/queryTables/queryTable681.xml><?xml version="1.0" encoding="utf-8"?>
<queryTable xmlns="http://schemas.openxmlformats.org/spreadsheetml/2006/main" name="q?s=0272.HK_139" connectionId="1265" autoFormatId="16" applyNumberFormats="0" applyBorderFormats="0" applyFontFormats="1" applyPatternFormats="1" applyAlignmentFormats="0" applyWidthHeightFormats="0"/>
</file>

<file path=xl/queryTables/queryTable682.xml><?xml version="1.0" encoding="utf-8"?>
<queryTable xmlns="http://schemas.openxmlformats.org/spreadsheetml/2006/main" name="q?s=0101.HK_140" connectionId="1264" autoFormatId="16" applyNumberFormats="0" applyBorderFormats="0" applyFontFormats="1" applyPatternFormats="1" applyAlignmentFormats="0" applyWidthHeightFormats="0"/>
</file>

<file path=xl/queryTables/queryTable683.xml><?xml version="1.0" encoding="utf-8"?>
<queryTable xmlns="http://schemas.openxmlformats.org/spreadsheetml/2006/main" name="q?s=0165.HK_140" connectionId="1263" autoFormatId="16" applyNumberFormats="0" applyBorderFormats="0" applyFontFormats="1" applyPatternFormats="1" applyAlignmentFormats="0" applyWidthHeightFormats="0"/>
</file>

<file path=xl/queryTables/queryTable684.xml><?xml version="1.0" encoding="utf-8"?>
<queryTable xmlns="http://schemas.openxmlformats.org/spreadsheetml/2006/main" name="q?s=0011.HK_140" connectionId="1262" autoFormatId="16" applyNumberFormats="0" applyBorderFormats="0" applyFontFormats="1" applyPatternFormats="1" applyAlignmentFormats="0" applyWidthHeightFormats="0"/>
</file>

<file path=xl/queryTables/queryTable685.xml><?xml version="1.0" encoding="utf-8"?>
<queryTable xmlns="http://schemas.openxmlformats.org/spreadsheetml/2006/main" name="q?s=0016.HK_140" connectionId="1261" autoFormatId="16" applyNumberFormats="0" applyBorderFormats="0" applyFontFormats="1" applyPatternFormats="1" applyAlignmentFormats="0" applyWidthHeightFormats="0"/>
</file>

<file path=xl/queryTables/queryTable686.xml><?xml version="1.0" encoding="utf-8"?>
<queryTable xmlns="http://schemas.openxmlformats.org/spreadsheetml/2006/main" name="q?s=0066.HK_141" connectionId="1260" autoFormatId="16" applyNumberFormats="0" applyBorderFormats="0" applyFontFormats="1" applyPatternFormats="1" applyAlignmentFormats="0" applyWidthHeightFormats="0"/>
</file>

<file path=xl/queryTables/queryTable687.xml><?xml version="1.0" encoding="utf-8"?>
<queryTable xmlns="http://schemas.openxmlformats.org/spreadsheetml/2006/main" name="q?s=0087.HK_141" connectionId="1258" autoFormatId="16" applyNumberFormats="0" applyBorderFormats="0" applyFontFormats="1" applyPatternFormats="1" applyAlignmentFormats="0" applyWidthHeightFormats="0"/>
</file>

<file path=xl/queryTables/queryTable688.xml><?xml version="1.0" encoding="utf-8"?>
<queryTable xmlns="http://schemas.openxmlformats.org/spreadsheetml/2006/main" name="q?s=0008.HK_141" connectionId="1257" autoFormatId="16" applyNumberFormats="0" applyBorderFormats="0" applyFontFormats="1" applyPatternFormats="1" applyAlignmentFormats="0" applyWidthHeightFormats="0"/>
</file>

<file path=xl/queryTables/queryTable689.xml><?xml version="1.0" encoding="utf-8"?>
<queryTable xmlns="http://schemas.openxmlformats.org/spreadsheetml/2006/main" name="q?s=0001.HK_142" connectionId="1256" autoFormatId="16" applyNumberFormats="0" applyBorderFormats="0" applyFontFormats="1" applyPatternFormats="1" applyAlignmentFormats="0" applyWidthHeightFormats="0"/>
</file>

<file path=xl/queryTables/queryTable690.xml><?xml version="1.0" encoding="utf-8"?>
<queryTable xmlns="http://schemas.openxmlformats.org/spreadsheetml/2006/main" name="q?s=1299.HK_142" connectionId="1255" autoFormatId="16" applyNumberFormats="0" applyBorderFormats="0" applyFontFormats="1" applyPatternFormats="1" applyAlignmentFormats="0" applyWidthHeightFormats="0"/>
</file>

<file path=xl/queryTables/queryTable691.xml><?xml version="1.0" encoding="utf-8"?>
<queryTable xmlns="http://schemas.openxmlformats.org/spreadsheetml/2006/main" name="q?s=0005.HK_138" connectionId="1254" autoFormatId="16" applyNumberFormats="0" applyBorderFormats="0" applyFontFormats="1" applyPatternFormats="1" applyAlignmentFormats="0" applyWidthHeightFormats="0"/>
</file>

<file path=xl/queryTables/queryTable692.xml><?xml version="1.0" encoding="utf-8"?>
<queryTable xmlns="http://schemas.openxmlformats.org/spreadsheetml/2006/main" name="q?s=1019.HK_138" connectionId="1253" autoFormatId="16" applyNumberFormats="0" applyBorderFormats="0" applyFontFormats="1" applyPatternFormats="1" applyAlignmentFormats="0" applyWidthHeightFormats="0"/>
</file>

<file path=xl/queryTables/queryTable693.xml><?xml version="1.0" encoding="utf-8"?>
<queryTable xmlns="http://schemas.openxmlformats.org/spreadsheetml/2006/main" name="q?s=0494.HK_138" connectionId="1252" autoFormatId="16" applyNumberFormats="0" applyBorderFormats="0" applyFontFormats="1" applyPatternFormats="1" applyAlignmentFormats="0" applyWidthHeightFormats="0"/>
</file>

<file path=xl/queryTables/queryTable694.xml><?xml version="1.0" encoding="utf-8"?>
<queryTable xmlns="http://schemas.openxmlformats.org/spreadsheetml/2006/main" name="q?s=0388.HK_138" connectionId="1251" autoFormatId="16" applyNumberFormats="0" applyBorderFormats="0" applyFontFormats="1" applyPatternFormats="1" applyAlignmentFormats="0" applyWidthHeightFormats="0"/>
</file>

<file path=xl/queryTables/queryTable695.xml><?xml version="1.0" encoding="utf-8"?>
<queryTable xmlns="http://schemas.openxmlformats.org/spreadsheetml/2006/main" name="q?s=0293.HK_138" connectionId="1250" autoFormatId="16" applyNumberFormats="0" applyBorderFormats="0" applyFontFormats="1" applyPatternFormats="1" applyAlignmentFormats="0" applyWidthHeightFormats="0"/>
</file>

<file path=xl/queryTables/queryTable696.xml><?xml version="1.0" encoding="utf-8"?>
<queryTable xmlns="http://schemas.openxmlformats.org/spreadsheetml/2006/main" name="q?s=0272.HK_138" connectionId="1249" autoFormatId="16" applyNumberFormats="0" applyBorderFormats="0" applyFontFormats="1" applyPatternFormats="1" applyAlignmentFormats="0" applyWidthHeightFormats="0"/>
</file>

<file path=xl/queryTables/queryTable697.xml><?xml version="1.0" encoding="utf-8"?>
<queryTable xmlns="http://schemas.openxmlformats.org/spreadsheetml/2006/main" name="q?s=0101.HK_139" connectionId="1247" autoFormatId="16" applyNumberFormats="0" applyBorderFormats="0" applyFontFormats="1" applyPatternFormats="1" applyAlignmentFormats="0" applyWidthHeightFormats="0"/>
</file>

<file path=xl/queryTables/queryTable698.xml><?xml version="1.0" encoding="utf-8"?>
<queryTable xmlns="http://schemas.openxmlformats.org/spreadsheetml/2006/main" name="q?s=0165.HK_139" connectionId="1246" autoFormatId="16" applyNumberFormats="0" applyBorderFormats="0" applyFontFormats="1" applyPatternFormats="1" applyAlignmentFormats="0" applyWidthHeightFormats="0"/>
</file>

<file path=xl/queryTables/queryTable699.xml><?xml version="1.0" encoding="utf-8"?>
<queryTable xmlns="http://schemas.openxmlformats.org/spreadsheetml/2006/main" name="q?s=0011.HK_139" connectionId="1245" autoFormatId="16" applyNumberFormats="0" applyBorderFormats="0" applyFontFormats="1" applyPatternFormats="1" applyAlignmentFormats="0" applyWidthHeightFormats="0"/>
</file>

<file path=xl/queryTables/queryTable700.xml><?xml version="1.0" encoding="utf-8"?>
<queryTable xmlns="http://schemas.openxmlformats.org/spreadsheetml/2006/main" name="q?s=0016.HK_139" connectionId="1244" autoFormatId="16" applyNumberFormats="0" applyBorderFormats="0" applyFontFormats="1" applyPatternFormats="1" applyAlignmentFormats="0" applyWidthHeightFormats="0"/>
</file>

<file path=xl/queryTables/queryTable701.xml><?xml version="1.0" encoding="utf-8"?>
<queryTable xmlns="http://schemas.openxmlformats.org/spreadsheetml/2006/main" name="q?s=0066.HK_140" connectionId="1243" autoFormatId="16" applyNumberFormats="0" applyBorderFormats="0" applyFontFormats="1" applyPatternFormats="1" applyAlignmentFormats="0" applyWidthHeightFormats="0"/>
</file>

<file path=xl/queryTables/queryTable702.xml><?xml version="1.0" encoding="utf-8"?>
<queryTable xmlns="http://schemas.openxmlformats.org/spreadsheetml/2006/main" name="q?s=0087.HK_140" connectionId="1242" autoFormatId="16" applyNumberFormats="0" applyBorderFormats="0" applyFontFormats="1" applyPatternFormats="1" applyAlignmentFormats="0" applyWidthHeightFormats="0"/>
</file>

<file path=xl/queryTables/queryTable703.xml><?xml version="1.0" encoding="utf-8"?>
<queryTable xmlns="http://schemas.openxmlformats.org/spreadsheetml/2006/main" name="q?s=0008.HK_140" connectionId="1241" autoFormatId="16" applyNumberFormats="0" applyBorderFormats="0" applyFontFormats="1" applyPatternFormats="1" applyAlignmentFormats="0" applyWidthHeightFormats="0"/>
</file>

<file path=xl/queryTables/queryTable704.xml><?xml version="1.0" encoding="utf-8"?>
<queryTable xmlns="http://schemas.openxmlformats.org/spreadsheetml/2006/main" name="q?s=0001.HK_141" connectionId="1240" autoFormatId="16" applyNumberFormats="0" applyBorderFormats="0" applyFontFormats="1" applyPatternFormats="1" applyAlignmentFormats="0" applyWidthHeightFormats="0"/>
</file>

<file path=xl/queryTables/queryTable705.xml><?xml version="1.0" encoding="utf-8"?>
<queryTable xmlns="http://schemas.openxmlformats.org/spreadsheetml/2006/main" name="q?s=1299.HK_141" connectionId="1239" autoFormatId="16" applyNumberFormats="0" applyBorderFormats="0" applyFontFormats="1" applyPatternFormats="1" applyAlignmentFormats="0" applyWidthHeightFormats="0"/>
</file>

<file path=xl/queryTables/queryTable706.xml><?xml version="1.0" encoding="utf-8"?>
<queryTable xmlns="http://schemas.openxmlformats.org/spreadsheetml/2006/main" name="q?s=0005.HK_137" connectionId="1238" autoFormatId="16" applyNumberFormats="0" applyBorderFormats="0" applyFontFormats="1" applyPatternFormats="1" applyAlignmentFormats="0" applyWidthHeightFormats="0"/>
</file>

<file path=xl/queryTables/queryTable707.xml><?xml version="1.0" encoding="utf-8"?>
<queryTable xmlns="http://schemas.openxmlformats.org/spreadsheetml/2006/main" name="q?s=1019.HK_137" connectionId="1236" autoFormatId="16" applyNumberFormats="0" applyBorderFormats="0" applyFontFormats="1" applyPatternFormats="1" applyAlignmentFormats="0" applyWidthHeightFormats="0"/>
</file>

<file path=xl/queryTables/queryTable708.xml><?xml version="1.0" encoding="utf-8"?>
<queryTable xmlns="http://schemas.openxmlformats.org/spreadsheetml/2006/main" name="q?s=0494.HK_137" connectionId="1235" autoFormatId="16" applyNumberFormats="0" applyBorderFormats="0" applyFontFormats="1" applyPatternFormats="1" applyAlignmentFormats="0" applyWidthHeightFormats="0"/>
</file>

<file path=xl/queryTables/queryTable709.xml><?xml version="1.0" encoding="utf-8"?>
<queryTable xmlns="http://schemas.openxmlformats.org/spreadsheetml/2006/main" name="q?s=0388.HK_137" connectionId="1234" autoFormatId="16" applyNumberFormats="0" applyBorderFormats="0" applyFontFormats="1" applyPatternFormats="1" applyAlignmentFormats="0" applyWidthHeightFormats="0"/>
</file>

<file path=xl/queryTables/queryTable710.xml><?xml version="1.0" encoding="utf-8"?>
<queryTable xmlns="http://schemas.openxmlformats.org/spreadsheetml/2006/main" name="q?s=0293.HK_137" connectionId="1233" autoFormatId="16" applyNumberFormats="0" applyBorderFormats="0" applyFontFormats="1" applyPatternFormats="1" applyAlignmentFormats="0" applyWidthHeightFormats="0"/>
</file>

<file path=xl/queryTables/queryTable711.xml><?xml version="1.0" encoding="utf-8"?>
<queryTable xmlns="http://schemas.openxmlformats.org/spreadsheetml/2006/main" name="q?s=0272.HK_137" connectionId="1232" autoFormatId="16" applyNumberFormats="0" applyBorderFormats="0" applyFontFormats="1" applyPatternFormats="1" applyAlignmentFormats="0" applyWidthHeightFormats="0"/>
</file>

<file path=xl/queryTables/queryTable712.xml><?xml version="1.0" encoding="utf-8"?>
<queryTable xmlns="http://schemas.openxmlformats.org/spreadsheetml/2006/main" name="q?s=0101.HK_138" connectionId="1231" autoFormatId="16" applyNumberFormats="0" applyBorderFormats="0" applyFontFormats="1" applyPatternFormats="1" applyAlignmentFormats="0" applyWidthHeightFormats="0"/>
</file>

<file path=xl/queryTables/queryTable713.xml><?xml version="1.0" encoding="utf-8"?>
<queryTable xmlns="http://schemas.openxmlformats.org/spreadsheetml/2006/main" name="q?s=0165.HK_138" connectionId="1230" autoFormatId="16" applyNumberFormats="0" applyBorderFormats="0" applyFontFormats="1" applyPatternFormats="1" applyAlignmentFormats="0" applyWidthHeightFormats="0"/>
</file>

<file path=xl/queryTables/queryTable714.xml><?xml version="1.0" encoding="utf-8"?>
<queryTable xmlns="http://schemas.openxmlformats.org/spreadsheetml/2006/main" name="q?s=0011.HK_138" connectionId="1229" autoFormatId="16" applyNumberFormats="0" applyBorderFormats="0" applyFontFormats="1" applyPatternFormats="1" applyAlignmentFormats="0" applyWidthHeightFormats="0"/>
</file>

<file path=xl/queryTables/queryTable715.xml><?xml version="1.0" encoding="utf-8"?>
<queryTable xmlns="http://schemas.openxmlformats.org/spreadsheetml/2006/main" name="q?s=0016.HK_138" connectionId="1228" autoFormatId="16" applyNumberFormats="0" applyBorderFormats="0" applyFontFormats="1" applyPatternFormats="1" applyAlignmentFormats="0" applyWidthHeightFormats="0"/>
</file>

<file path=xl/queryTables/queryTable716.xml><?xml version="1.0" encoding="utf-8"?>
<queryTable xmlns="http://schemas.openxmlformats.org/spreadsheetml/2006/main" name="q?s=0066.HK_139" connectionId="1227" autoFormatId="16" applyNumberFormats="0" applyBorderFormats="0" applyFontFormats="1" applyPatternFormats="1" applyAlignmentFormats="0" applyWidthHeightFormats="0"/>
</file>

<file path=xl/queryTables/queryTable717.xml><?xml version="1.0" encoding="utf-8"?>
<queryTable xmlns="http://schemas.openxmlformats.org/spreadsheetml/2006/main" name="q?s=0087.HK_139" connectionId="1224" autoFormatId="16" applyNumberFormats="0" applyBorderFormats="0" applyFontFormats="1" applyPatternFormats="1" applyAlignmentFormats="0" applyWidthHeightFormats="0"/>
</file>

<file path=xl/queryTables/queryTable718.xml><?xml version="1.0" encoding="utf-8"?>
<queryTable xmlns="http://schemas.openxmlformats.org/spreadsheetml/2006/main" name="q?s=0008.HK_139" connectionId="1223" autoFormatId="16" applyNumberFormats="0" applyBorderFormats="0" applyFontFormats="1" applyPatternFormats="1" applyAlignmentFormats="0" applyWidthHeightFormats="0"/>
</file>

<file path=xl/queryTables/queryTable719.xml><?xml version="1.0" encoding="utf-8"?>
<queryTable xmlns="http://schemas.openxmlformats.org/spreadsheetml/2006/main" name="q?s=0001.HK_140" connectionId="1222" autoFormatId="16" applyNumberFormats="0" applyBorderFormats="0" applyFontFormats="1" applyPatternFormats="1" applyAlignmentFormats="0" applyWidthHeightFormats="0"/>
</file>

<file path=xl/queryTables/queryTable720.xml><?xml version="1.0" encoding="utf-8"?>
<queryTable xmlns="http://schemas.openxmlformats.org/spreadsheetml/2006/main" name="q?s=1299.HK_140" connectionId="1221" autoFormatId="16" applyNumberFormats="0" applyBorderFormats="0" applyFontFormats="1" applyPatternFormats="1" applyAlignmentFormats="0" applyWidthHeightFormats="0"/>
</file>

<file path=xl/queryTables/queryTable721.xml><?xml version="1.0" encoding="utf-8"?>
<queryTable xmlns="http://schemas.openxmlformats.org/spreadsheetml/2006/main" name="q?s=0005.HK_136" connectionId="1220" autoFormatId="16" applyNumberFormats="0" applyBorderFormats="0" applyFontFormats="1" applyPatternFormats="1" applyAlignmentFormats="0" applyWidthHeightFormats="0"/>
</file>

<file path=xl/queryTables/queryTable722.xml><?xml version="1.0" encoding="utf-8"?>
<queryTable xmlns="http://schemas.openxmlformats.org/spreadsheetml/2006/main" name="q?s=1019.HK_136" connectionId="1219" autoFormatId="16" applyNumberFormats="0" applyBorderFormats="0" applyFontFormats="1" applyPatternFormats="1" applyAlignmentFormats="0" applyWidthHeightFormats="0"/>
</file>

<file path=xl/queryTables/queryTable723.xml><?xml version="1.0" encoding="utf-8"?>
<queryTable xmlns="http://schemas.openxmlformats.org/spreadsheetml/2006/main" name="q?s=0494.HK_136" connectionId="1218" autoFormatId="16" applyNumberFormats="0" applyBorderFormats="0" applyFontFormats="1" applyPatternFormats="1" applyAlignmentFormats="0" applyWidthHeightFormats="0"/>
</file>

<file path=xl/queryTables/queryTable724.xml><?xml version="1.0" encoding="utf-8"?>
<queryTable xmlns="http://schemas.openxmlformats.org/spreadsheetml/2006/main" name="q?s=0388.HK_136" connectionId="1217" autoFormatId="16" applyNumberFormats="0" applyBorderFormats="0" applyFontFormats="1" applyPatternFormats="1" applyAlignmentFormats="0" applyWidthHeightFormats="0"/>
</file>

<file path=xl/queryTables/queryTable725.xml><?xml version="1.0" encoding="utf-8"?>
<queryTable xmlns="http://schemas.openxmlformats.org/spreadsheetml/2006/main" name="q?s=0293.HK_136" connectionId="1216" autoFormatId="16" applyNumberFormats="0" applyBorderFormats="0" applyFontFormats="1" applyPatternFormats="1" applyAlignmentFormats="0" applyWidthHeightFormats="0"/>
</file>

<file path=xl/queryTables/queryTable726.xml><?xml version="1.0" encoding="utf-8"?>
<queryTable xmlns="http://schemas.openxmlformats.org/spreadsheetml/2006/main" name="q?s=0272.HK_136" connectionId="1215" autoFormatId="16" applyNumberFormats="0" applyBorderFormats="0" applyFontFormats="1" applyPatternFormats="1" applyAlignmentFormats="0" applyWidthHeightFormats="0"/>
</file>

<file path=xl/queryTables/queryTable727.xml><?xml version="1.0" encoding="utf-8"?>
<queryTable xmlns="http://schemas.openxmlformats.org/spreadsheetml/2006/main" name="q?s=0101.HK_137" connectionId="1213" autoFormatId="16" applyNumberFormats="0" applyBorderFormats="0" applyFontFormats="1" applyPatternFormats="1" applyAlignmentFormats="0" applyWidthHeightFormats="0"/>
</file>

<file path=xl/queryTables/queryTable728.xml><?xml version="1.0" encoding="utf-8"?>
<queryTable xmlns="http://schemas.openxmlformats.org/spreadsheetml/2006/main" name="q?s=0165.HK_137" connectionId="1212" autoFormatId="16" applyNumberFormats="0" applyBorderFormats="0" applyFontFormats="1" applyPatternFormats="1" applyAlignmentFormats="0" applyWidthHeightFormats="0"/>
</file>

<file path=xl/queryTables/queryTable729.xml><?xml version="1.0" encoding="utf-8"?>
<queryTable xmlns="http://schemas.openxmlformats.org/spreadsheetml/2006/main" name="q?s=0011.HK_137" connectionId="1211" autoFormatId="16" applyNumberFormats="0" applyBorderFormats="0" applyFontFormats="1" applyPatternFormats="1" applyAlignmentFormats="0" applyWidthHeightFormats="0"/>
</file>

<file path=xl/queryTables/queryTable730.xml><?xml version="1.0" encoding="utf-8"?>
<queryTable xmlns="http://schemas.openxmlformats.org/spreadsheetml/2006/main" name="q?s=0016.HK_137" connectionId="1210" autoFormatId="16" applyNumberFormats="0" applyBorderFormats="0" applyFontFormats="1" applyPatternFormats="1" applyAlignmentFormats="0" applyWidthHeightFormats="0"/>
</file>

<file path=xl/queryTables/queryTable731.xml><?xml version="1.0" encoding="utf-8"?>
<queryTable xmlns="http://schemas.openxmlformats.org/spreadsheetml/2006/main" name="q?s=0066.HK_138" connectionId="1209" autoFormatId="16" applyNumberFormats="0" applyBorderFormats="0" applyFontFormats="1" applyPatternFormats="1" applyAlignmentFormats="0" applyWidthHeightFormats="0"/>
</file>

<file path=xl/queryTables/queryTable732.xml><?xml version="1.0" encoding="utf-8"?>
<queryTable xmlns="http://schemas.openxmlformats.org/spreadsheetml/2006/main" name="q?s=0087.HK_138" connectionId="1208" autoFormatId="16" applyNumberFormats="0" applyBorderFormats="0" applyFontFormats="1" applyPatternFormats="1" applyAlignmentFormats="0" applyWidthHeightFormats="0"/>
</file>

<file path=xl/queryTables/queryTable733.xml><?xml version="1.0" encoding="utf-8"?>
<queryTable xmlns="http://schemas.openxmlformats.org/spreadsheetml/2006/main" name="q?s=0008.HK_138" connectionId="1207" autoFormatId="16" applyNumberFormats="0" applyBorderFormats="0" applyFontFormats="1" applyPatternFormats="1" applyAlignmentFormats="0" applyWidthHeightFormats="0"/>
</file>

<file path=xl/queryTables/queryTable734.xml><?xml version="1.0" encoding="utf-8"?>
<queryTable xmlns="http://schemas.openxmlformats.org/spreadsheetml/2006/main" name="q?s=0001.HK_139" connectionId="1206" autoFormatId="16" applyNumberFormats="0" applyBorderFormats="0" applyFontFormats="1" applyPatternFormats="1" applyAlignmentFormats="0" applyWidthHeightFormats="0"/>
</file>

<file path=xl/queryTables/queryTable735.xml><?xml version="1.0" encoding="utf-8"?>
<queryTable xmlns="http://schemas.openxmlformats.org/spreadsheetml/2006/main" name="q?s=1299.HK_139" connectionId="1205" autoFormatId="16" applyNumberFormats="0" applyBorderFormats="0" applyFontFormats="1" applyPatternFormats="1" applyAlignmentFormats="0" applyWidthHeightFormats="0"/>
</file>

<file path=xl/queryTables/queryTable736.xml><?xml version="1.0" encoding="utf-8"?>
<queryTable xmlns="http://schemas.openxmlformats.org/spreadsheetml/2006/main" name="q?s=0005.HK_135" connectionId="1204" autoFormatId="16" applyNumberFormats="0" applyBorderFormats="0" applyFontFormats="1" applyPatternFormats="1" applyAlignmentFormats="0" applyWidthHeightFormats="0"/>
</file>

<file path=xl/queryTables/queryTable737.xml><?xml version="1.0" encoding="utf-8"?>
<queryTable xmlns="http://schemas.openxmlformats.org/spreadsheetml/2006/main" name="q?s=1019.HK_135" connectionId="1202" autoFormatId="16" applyNumberFormats="0" applyBorderFormats="0" applyFontFormats="1" applyPatternFormats="1" applyAlignmentFormats="0" applyWidthHeightFormats="0"/>
</file>

<file path=xl/queryTables/queryTable738.xml><?xml version="1.0" encoding="utf-8"?>
<queryTable xmlns="http://schemas.openxmlformats.org/spreadsheetml/2006/main" name="q?s=0494.HK_135" connectionId="1201" autoFormatId="16" applyNumberFormats="0" applyBorderFormats="0" applyFontFormats="1" applyPatternFormats="1" applyAlignmentFormats="0" applyWidthHeightFormats="0"/>
</file>

<file path=xl/queryTables/queryTable739.xml><?xml version="1.0" encoding="utf-8"?>
<queryTable xmlns="http://schemas.openxmlformats.org/spreadsheetml/2006/main" name="q?s=0388.HK_135" connectionId="1200" autoFormatId="16" applyNumberFormats="0" applyBorderFormats="0" applyFontFormats="1" applyPatternFormats="1" applyAlignmentFormats="0" applyWidthHeightFormats="0"/>
</file>

<file path=xl/queryTables/queryTable740.xml><?xml version="1.0" encoding="utf-8"?>
<queryTable xmlns="http://schemas.openxmlformats.org/spreadsheetml/2006/main" name="q?s=0293.HK_135" connectionId="1199" autoFormatId="16" applyNumberFormats="0" applyBorderFormats="0" applyFontFormats="1" applyPatternFormats="1" applyAlignmentFormats="0" applyWidthHeightFormats="0"/>
</file>

<file path=xl/queryTables/queryTable741.xml><?xml version="1.0" encoding="utf-8"?>
<queryTable xmlns="http://schemas.openxmlformats.org/spreadsheetml/2006/main" name="q?s=0272.HK_135" connectionId="1198" autoFormatId="16" applyNumberFormats="0" applyBorderFormats="0" applyFontFormats="1" applyPatternFormats="1" applyAlignmentFormats="0" applyWidthHeightFormats="0"/>
</file>

<file path=xl/queryTables/queryTable742.xml><?xml version="1.0" encoding="utf-8"?>
<queryTable xmlns="http://schemas.openxmlformats.org/spreadsheetml/2006/main" name="q?s=0101.HK_136" connectionId="1197" autoFormatId="16" applyNumberFormats="0" applyBorderFormats="0" applyFontFormats="1" applyPatternFormats="1" applyAlignmentFormats="0" applyWidthHeightFormats="0"/>
</file>

<file path=xl/queryTables/queryTable743.xml><?xml version="1.0" encoding="utf-8"?>
<queryTable xmlns="http://schemas.openxmlformats.org/spreadsheetml/2006/main" name="q?s=0165.HK_136" connectionId="1196" autoFormatId="16" applyNumberFormats="0" applyBorderFormats="0" applyFontFormats="1" applyPatternFormats="1" applyAlignmentFormats="0" applyWidthHeightFormats="0"/>
</file>

<file path=xl/queryTables/queryTable744.xml><?xml version="1.0" encoding="utf-8"?>
<queryTable xmlns="http://schemas.openxmlformats.org/spreadsheetml/2006/main" name="q?s=0011.HK_136" connectionId="1195" autoFormatId="16" applyNumberFormats="0" applyBorderFormats="0" applyFontFormats="1" applyPatternFormats="1" applyAlignmentFormats="0" applyWidthHeightFormats="0"/>
</file>

<file path=xl/queryTables/queryTable745.xml><?xml version="1.0" encoding="utf-8"?>
<queryTable xmlns="http://schemas.openxmlformats.org/spreadsheetml/2006/main" name="q?s=0016.HK_136" connectionId="1194" autoFormatId="16" applyNumberFormats="0" applyBorderFormats="0" applyFontFormats="1" applyPatternFormats="1" applyAlignmentFormats="0" applyWidthHeightFormats="0"/>
</file>

<file path=xl/queryTables/queryTable746.xml><?xml version="1.0" encoding="utf-8"?>
<queryTable xmlns="http://schemas.openxmlformats.org/spreadsheetml/2006/main" name="q?s=0066.HK_137" connectionId="1193" autoFormatId="16" applyNumberFormats="0" applyBorderFormats="0" applyFontFormats="1" applyPatternFormats="1" applyAlignmentFormats="0" applyWidthHeightFormats="0"/>
</file>

<file path=xl/queryTables/queryTable747.xml><?xml version="1.0" encoding="utf-8"?>
<queryTable xmlns="http://schemas.openxmlformats.org/spreadsheetml/2006/main" name="q?s=0087.HK_137" connectionId="1191" autoFormatId="16" applyNumberFormats="0" applyBorderFormats="0" applyFontFormats="1" applyPatternFormats="1" applyAlignmentFormats="0" applyWidthHeightFormats="0"/>
</file>

<file path=xl/queryTables/queryTable748.xml><?xml version="1.0" encoding="utf-8"?>
<queryTable xmlns="http://schemas.openxmlformats.org/spreadsheetml/2006/main" name="q?s=0008.HK_137" connectionId="1190" autoFormatId="16" applyNumberFormats="0" applyBorderFormats="0" applyFontFormats="1" applyPatternFormats="1" applyAlignmentFormats="0" applyWidthHeightFormats="0"/>
</file>

<file path=xl/queryTables/queryTable749.xml><?xml version="1.0" encoding="utf-8"?>
<queryTable xmlns="http://schemas.openxmlformats.org/spreadsheetml/2006/main" name="q?s=0001.HK_138" connectionId="1189" autoFormatId="16" applyNumberFormats="0" applyBorderFormats="0" applyFontFormats="1" applyPatternFormats="1" applyAlignmentFormats="0" applyWidthHeightFormats="0"/>
</file>

<file path=xl/queryTables/queryTable750.xml><?xml version="1.0" encoding="utf-8"?>
<queryTable xmlns="http://schemas.openxmlformats.org/spreadsheetml/2006/main" name="q?s=1299.HK_138" connectionId="1188" autoFormatId="16" applyNumberFormats="0" applyBorderFormats="0" applyFontFormats="1" applyPatternFormats="1" applyAlignmentFormats="0" applyWidthHeightFormats="0"/>
</file>

<file path=xl/queryTables/queryTable751.xml><?xml version="1.0" encoding="utf-8"?>
<queryTable xmlns="http://schemas.openxmlformats.org/spreadsheetml/2006/main" name="q?s=0005.HK_134" connectionId="1187" autoFormatId="16" applyNumberFormats="0" applyBorderFormats="0" applyFontFormats="1" applyPatternFormats="1" applyAlignmentFormats="0" applyWidthHeightFormats="0"/>
</file>

<file path=xl/queryTables/queryTable752.xml><?xml version="1.0" encoding="utf-8"?>
<queryTable xmlns="http://schemas.openxmlformats.org/spreadsheetml/2006/main" name="q?s=1019.HK_134" connectionId="1186" autoFormatId="16" applyNumberFormats="0" applyBorderFormats="0" applyFontFormats="1" applyPatternFormats="1" applyAlignmentFormats="0" applyWidthHeightFormats="0"/>
</file>

<file path=xl/queryTables/queryTable753.xml><?xml version="1.0" encoding="utf-8"?>
<queryTable xmlns="http://schemas.openxmlformats.org/spreadsheetml/2006/main" name="q?s=0494.HK_134" connectionId="1185" autoFormatId="16" applyNumberFormats="0" applyBorderFormats="0" applyFontFormats="1" applyPatternFormats="1" applyAlignmentFormats="0" applyWidthHeightFormats="0"/>
</file>

<file path=xl/queryTables/queryTable754.xml><?xml version="1.0" encoding="utf-8"?>
<queryTable xmlns="http://schemas.openxmlformats.org/spreadsheetml/2006/main" name="q?s=0388.HK_134" connectionId="1184" autoFormatId="16" applyNumberFormats="0" applyBorderFormats="0" applyFontFormats="1" applyPatternFormats="1" applyAlignmentFormats="0" applyWidthHeightFormats="0"/>
</file>

<file path=xl/queryTables/queryTable755.xml><?xml version="1.0" encoding="utf-8"?>
<queryTable xmlns="http://schemas.openxmlformats.org/spreadsheetml/2006/main" name="q?s=0293.HK_134" connectionId="1183" autoFormatId="16" applyNumberFormats="0" applyBorderFormats="0" applyFontFormats="1" applyPatternFormats="1" applyAlignmentFormats="0" applyWidthHeightFormats="0"/>
</file>

<file path=xl/queryTables/queryTable756.xml><?xml version="1.0" encoding="utf-8"?>
<queryTable xmlns="http://schemas.openxmlformats.org/spreadsheetml/2006/main" name="q?s=0272.HK_134" connectionId="1182" autoFormatId="16" applyNumberFormats="0" applyBorderFormats="0" applyFontFormats="1" applyPatternFormats="1" applyAlignmentFormats="0" applyWidthHeightFormats="0"/>
</file>

<file path=xl/queryTables/queryTable757.xml><?xml version="1.0" encoding="utf-8"?>
<queryTable xmlns="http://schemas.openxmlformats.org/spreadsheetml/2006/main" name="q?s=0101.HK_135" connectionId="1180" autoFormatId="16" applyNumberFormats="0" applyBorderFormats="0" applyFontFormats="1" applyPatternFormats="1" applyAlignmentFormats="0" applyWidthHeightFormats="0"/>
</file>

<file path=xl/queryTables/queryTable758.xml><?xml version="1.0" encoding="utf-8"?>
<queryTable xmlns="http://schemas.openxmlformats.org/spreadsheetml/2006/main" name="q?s=0165.HK_135" connectionId="1179" autoFormatId="16" applyNumberFormats="0" applyBorderFormats="0" applyFontFormats="1" applyPatternFormats="1" applyAlignmentFormats="0" applyWidthHeightFormats="0"/>
</file>

<file path=xl/queryTables/queryTable759.xml><?xml version="1.0" encoding="utf-8"?>
<queryTable xmlns="http://schemas.openxmlformats.org/spreadsheetml/2006/main" name="q?s=0011.HK_135" connectionId="1178" autoFormatId="16" applyNumberFormats="0" applyBorderFormats="0" applyFontFormats="1" applyPatternFormats="1" applyAlignmentFormats="0" applyWidthHeightFormats="0"/>
</file>

<file path=xl/queryTables/queryTable760.xml><?xml version="1.0" encoding="utf-8"?>
<queryTable xmlns="http://schemas.openxmlformats.org/spreadsheetml/2006/main" name="q?s=0016.HK_135" connectionId="1177" autoFormatId="16" applyNumberFormats="0" applyBorderFormats="0" applyFontFormats="1" applyPatternFormats="1" applyAlignmentFormats="0" applyWidthHeightFormats="0"/>
</file>

<file path=xl/queryTables/queryTable761.xml><?xml version="1.0" encoding="utf-8"?>
<queryTable xmlns="http://schemas.openxmlformats.org/spreadsheetml/2006/main" name="q?s=0066.HK_136" connectionId="1176" autoFormatId="16" applyNumberFormats="0" applyBorderFormats="0" applyFontFormats="1" applyPatternFormats="1" applyAlignmentFormats="0" applyWidthHeightFormats="0"/>
</file>

<file path=xl/queryTables/queryTable762.xml><?xml version="1.0" encoding="utf-8"?>
<queryTable xmlns="http://schemas.openxmlformats.org/spreadsheetml/2006/main" name="q?s=0087.HK_136" connectionId="1175" autoFormatId="16" applyNumberFormats="0" applyBorderFormats="0" applyFontFormats="1" applyPatternFormats="1" applyAlignmentFormats="0" applyWidthHeightFormats="0"/>
</file>

<file path=xl/queryTables/queryTable763.xml><?xml version="1.0" encoding="utf-8"?>
<queryTable xmlns="http://schemas.openxmlformats.org/spreadsheetml/2006/main" name="q?s=0008.HK_136" connectionId="1174" autoFormatId="16" applyNumberFormats="0" applyBorderFormats="0" applyFontFormats="1" applyPatternFormats="1" applyAlignmentFormats="0" applyWidthHeightFormats="0"/>
</file>

<file path=xl/queryTables/queryTable764.xml><?xml version="1.0" encoding="utf-8"?>
<queryTable xmlns="http://schemas.openxmlformats.org/spreadsheetml/2006/main" name="q?s=0001.HK_137" connectionId="1173" autoFormatId="16" applyNumberFormats="0" applyBorderFormats="0" applyFontFormats="1" applyPatternFormats="1" applyAlignmentFormats="0" applyWidthHeightFormats="0"/>
</file>

<file path=xl/queryTables/queryTable765.xml><?xml version="1.0" encoding="utf-8"?>
<queryTable xmlns="http://schemas.openxmlformats.org/spreadsheetml/2006/main" name="q?s=1299.HK_137" connectionId="1172" autoFormatId="16" applyNumberFormats="0" applyBorderFormats="0" applyFontFormats="1" applyPatternFormats="1" applyAlignmentFormats="0" applyWidthHeightFormats="0"/>
</file>

<file path=xl/queryTables/queryTable766.xml><?xml version="1.0" encoding="utf-8"?>
<queryTable xmlns="http://schemas.openxmlformats.org/spreadsheetml/2006/main" name="q?s=0005.HK_133" connectionId="1171" autoFormatId="16" applyNumberFormats="0" applyBorderFormats="0" applyFontFormats="1" applyPatternFormats="1" applyAlignmentFormats="0" applyWidthHeightFormats="0"/>
</file>

<file path=xl/queryTables/queryTable767.xml><?xml version="1.0" encoding="utf-8"?>
<queryTable xmlns="http://schemas.openxmlformats.org/spreadsheetml/2006/main" name="q?s=1019.HK_133" connectionId="1169" autoFormatId="16" applyNumberFormats="0" applyBorderFormats="0" applyFontFormats="1" applyPatternFormats="1" applyAlignmentFormats="0" applyWidthHeightFormats="0"/>
</file>

<file path=xl/queryTables/queryTable768.xml><?xml version="1.0" encoding="utf-8"?>
<queryTable xmlns="http://schemas.openxmlformats.org/spreadsheetml/2006/main" name="q?s=0494.HK_133" connectionId="1168" autoFormatId="16" applyNumberFormats="0" applyBorderFormats="0" applyFontFormats="1" applyPatternFormats="1" applyAlignmentFormats="0" applyWidthHeightFormats="0"/>
</file>

<file path=xl/queryTables/queryTable769.xml><?xml version="1.0" encoding="utf-8"?>
<queryTable xmlns="http://schemas.openxmlformats.org/spreadsheetml/2006/main" name="q?s=0388.HK_133" connectionId="1167" autoFormatId="16" applyNumberFormats="0" applyBorderFormats="0" applyFontFormats="1" applyPatternFormats="1" applyAlignmentFormats="0" applyWidthHeightFormats="0"/>
</file>

<file path=xl/queryTables/queryTable770.xml><?xml version="1.0" encoding="utf-8"?>
<queryTable xmlns="http://schemas.openxmlformats.org/spreadsheetml/2006/main" name="q?s=0293.HK_133" connectionId="1166" autoFormatId="16" applyNumberFormats="0" applyBorderFormats="0" applyFontFormats="1" applyPatternFormats="1" applyAlignmentFormats="0" applyWidthHeightFormats="0"/>
</file>

<file path=xl/queryTables/queryTable771.xml><?xml version="1.0" encoding="utf-8"?>
<queryTable xmlns="http://schemas.openxmlformats.org/spreadsheetml/2006/main" name="q?s=0272.HK_133" connectionId="1165" autoFormatId="16" applyNumberFormats="0" applyBorderFormats="0" applyFontFormats="1" applyPatternFormats="1" applyAlignmentFormats="0" applyWidthHeightFormats="0"/>
</file>

<file path=xl/queryTables/queryTable772.xml><?xml version="1.0" encoding="utf-8"?>
<queryTable xmlns="http://schemas.openxmlformats.org/spreadsheetml/2006/main" name="q?s=0101.HK_134" connectionId="1164" autoFormatId="16" applyNumberFormats="0" applyBorderFormats="0" applyFontFormats="1" applyPatternFormats="1" applyAlignmentFormats="0" applyWidthHeightFormats="0"/>
</file>

<file path=xl/queryTables/queryTable773.xml><?xml version="1.0" encoding="utf-8"?>
<queryTable xmlns="http://schemas.openxmlformats.org/spreadsheetml/2006/main" name="q?s=0165.HK_134" connectionId="1163" autoFormatId="16" applyNumberFormats="0" applyBorderFormats="0" applyFontFormats="1" applyPatternFormats="1" applyAlignmentFormats="0" applyWidthHeightFormats="0"/>
</file>

<file path=xl/queryTables/queryTable774.xml><?xml version="1.0" encoding="utf-8"?>
<queryTable xmlns="http://schemas.openxmlformats.org/spreadsheetml/2006/main" name="q?s=0011.HK_134" connectionId="1162" autoFormatId="16" applyNumberFormats="0" applyBorderFormats="0" applyFontFormats="1" applyPatternFormats="1" applyAlignmentFormats="0" applyWidthHeightFormats="0"/>
</file>

<file path=xl/queryTables/queryTable775.xml><?xml version="1.0" encoding="utf-8"?>
<queryTable xmlns="http://schemas.openxmlformats.org/spreadsheetml/2006/main" name="q?s=0016.HK_134" connectionId="1161" autoFormatId="16" applyNumberFormats="0" applyBorderFormats="0" applyFontFormats="1" applyPatternFormats="1" applyAlignmentFormats="0" applyWidthHeightFormats="0"/>
</file>

<file path=xl/queryTables/queryTable776.xml><?xml version="1.0" encoding="utf-8"?>
<queryTable xmlns="http://schemas.openxmlformats.org/spreadsheetml/2006/main" name="q?s=0066.HK_135" connectionId="1160" autoFormatId="16" applyNumberFormats="0" applyBorderFormats="0" applyFontFormats="1" applyPatternFormats="1" applyAlignmentFormats="0" applyWidthHeightFormats="0"/>
</file>

<file path=xl/queryTables/queryTable777.xml><?xml version="1.0" encoding="utf-8"?>
<queryTable xmlns="http://schemas.openxmlformats.org/spreadsheetml/2006/main" name="q?s=0087.HK_135" connectionId="1158" autoFormatId="16" applyNumberFormats="0" applyBorderFormats="0" applyFontFormats="1" applyPatternFormats="1" applyAlignmentFormats="0" applyWidthHeightFormats="0"/>
</file>

<file path=xl/queryTables/queryTable778.xml><?xml version="1.0" encoding="utf-8"?>
<queryTable xmlns="http://schemas.openxmlformats.org/spreadsheetml/2006/main" name="q?s=0008.HK_135" connectionId="1157" autoFormatId="16" applyNumberFormats="0" applyBorderFormats="0" applyFontFormats="1" applyPatternFormats="1" applyAlignmentFormats="0" applyWidthHeightFormats="0"/>
</file>

<file path=xl/queryTables/queryTable779.xml><?xml version="1.0" encoding="utf-8"?>
<queryTable xmlns="http://schemas.openxmlformats.org/spreadsheetml/2006/main" name="q?s=0001.HK_136" connectionId="1156" autoFormatId="16" applyNumberFormats="0" applyBorderFormats="0" applyFontFormats="1" applyPatternFormats="1" applyAlignmentFormats="0" applyWidthHeightFormats="0"/>
</file>

<file path=xl/queryTables/queryTable780.xml><?xml version="1.0" encoding="utf-8"?>
<queryTable xmlns="http://schemas.openxmlformats.org/spreadsheetml/2006/main" name="q?s=1299.HK_136" connectionId="1155" autoFormatId="16" applyNumberFormats="0" applyBorderFormats="0" applyFontFormats="1" applyPatternFormats="1" applyAlignmentFormats="0" applyWidthHeightFormats="0"/>
</file>

<file path=xl/queryTables/queryTable781.xml><?xml version="1.0" encoding="utf-8"?>
<queryTable xmlns="http://schemas.openxmlformats.org/spreadsheetml/2006/main" name="q?s=0005.HK_132" connectionId="1154" autoFormatId="16" applyNumberFormats="0" applyBorderFormats="0" applyFontFormats="1" applyPatternFormats="1" applyAlignmentFormats="0" applyWidthHeightFormats="0"/>
</file>

<file path=xl/queryTables/queryTable782.xml><?xml version="1.0" encoding="utf-8"?>
<queryTable xmlns="http://schemas.openxmlformats.org/spreadsheetml/2006/main" name="q?s=1019.HK_132" connectionId="1153" autoFormatId="16" applyNumberFormats="0" applyBorderFormats="0" applyFontFormats="1" applyPatternFormats="1" applyAlignmentFormats="0" applyWidthHeightFormats="0"/>
</file>

<file path=xl/queryTables/queryTable783.xml><?xml version="1.0" encoding="utf-8"?>
<queryTable xmlns="http://schemas.openxmlformats.org/spreadsheetml/2006/main" name="q?s=0494.HK_132" connectionId="1152" autoFormatId="16" applyNumberFormats="0" applyBorderFormats="0" applyFontFormats="1" applyPatternFormats="1" applyAlignmentFormats="0" applyWidthHeightFormats="0"/>
</file>

<file path=xl/queryTables/queryTable784.xml><?xml version="1.0" encoding="utf-8"?>
<queryTable xmlns="http://schemas.openxmlformats.org/spreadsheetml/2006/main" name="q?s=0388.HK_132" connectionId="1151" autoFormatId="16" applyNumberFormats="0" applyBorderFormats="0" applyFontFormats="1" applyPatternFormats="1" applyAlignmentFormats="0" applyWidthHeightFormats="0"/>
</file>

<file path=xl/queryTables/queryTable785.xml><?xml version="1.0" encoding="utf-8"?>
<queryTable xmlns="http://schemas.openxmlformats.org/spreadsheetml/2006/main" name="q?s=0293.HK_132" connectionId="1150" autoFormatId="16" applyNumberFormats="0" applyBorderFormats="0" applyFontFormats="1" applyPatternFormats="1" applyAlignmentFormats="0" applyWidthHeightFormats="0"/>
</file>

<file path=xl/queryTables/queryTable786.xml><?xml version="1.0" encoding="utf-8"?>
<queryTable xmlns="http://schemas.openxmlformats.org/spreadsheetml/2006/main" name="q?s=0272.HK_132" connectionId="1149" autoFormatId="16" applyNumberFormats="0" applyBorderFormats="0" applyFontFormats="1" applyPatternFormats="1" applyAlignmentFormats="0" applyWidthHeightFormats="0"/>
</file>

<file path=xl/queryTables/queryTable787.xml><?xml version="1.0" encoding="utf-8"?>
<queryTable xmlns="http://schemas.openxmlformats.org/spreadsheetml/2006/main" name="q?s=0101.HK_133" connectionId="1147" autoFormatId="16" applyNumberFormats="0" applyBorderFormats="0" applyFontFormats="1" applyPatternFormats="1" applyAlignmentFormats="0" applyWidthHeightFormats="0"/>
</file>

<file path=xl/queryTables/queryTable788.xml><?xml version="1.0" encoding="utf-8"?>
<queryTable xmlns="http://schemas.openxmlformats.org/spreadsheetml/2006/main" name="q?s=0165.HK_133" connectionId="1146" autoFormatId="16" applyNumberFormats="0" applyBorderFormats="0" applyFontFormats="1" applyPatternFormats="1" applyAlignmentFormats="0" applyWidthHeightFormats="0"/>
</file>

<file path=xl/queryTables/queryTable789.xml><?xml version="1.0" encoding="utf-8"?>
<queryTable xmlns="http://schemas.openxmlformats.org/spreadsheetml/2006/main" name="q?s=0011.HK_133" connectionId="1145" autoFormatId="16" applyNumberFormats="0" applyBorderFormats="0" applyFontFormats="1" applyPatternFormats="1" applyAlignmentFormats="0" applyWidthHeightFormats="0"/>
</file>

<file path=xl/queryTables/queryTable790.xml><?xml version="1.0" encoding="utf-8"?>
<queryTable xmlns="http://schemas.openxmlformats.org/spreadsheetml/2006/main" name="q?s=0016.HK_133" connectionId="1144" autoFormatId="16" applyNumberFormats="0" applyBorderFormats="0" applyFontFormats="1" applyPatternFormats="1" applyAlignmentFormats="0" applyWidthHeightFormats="0"/>
</file>

<file path=xl/queryTables/queryTable791.xml><?xml version="1.0" encoding="utf-8"?>
<queryTable xmlns="http://schemas.openxmlformats.org/spreadsheetml/2006/main" name="q?s=0066.HK_134" connectionId="1143" autoFormatId="16" applyNumberFormats="0" applyBorderFormats="0" applyFontFormats="1" applyPatternFormats="1" applyAlignmentFormats="0" applyWidthHeightFormats="0"/>
</file>

<file path=xl/queryTables/queryTable792.xml><?xml version="1.0" encoding="utf-8"?>
<queryTable xmlns="http://schemas.openxmlformats.org/spreadsheetml/2006/main" name="q?s=0087.HK_134" connectionId="1142" autoFormatId="16" applyNumberFormats="0" applyBorderFormats="0" applyFontFormats="1" applyPatternFormats="1" applyAlignmentFormats="0" applyWidthHeightFormats="0"/>
</file>

<file path=xl/queryTables/queryTable793.xml><?xml version="1.0" encoding="utf-8"?>
<queryTable xmlns="http://schemas.openxmlformats.org/spreadsheetml/2006/main" name="q?s=0008.HK_134" connectionId="1141" autoFormatId="16" applyNumberFormats="0" applyBorderFormats="0" applyFontFormats="1" applyPatternFormats="1" applyAlignmentFormats="0" applyWidthHeightFormats="0"/>
</file>

<file path=xl/queryTables/queryTable794.xml><?xml version="1.0" encoding="utf-8"?>
<queryTable xmlns="http://schemas.openxmlformats.org/spreadsheetml/2006/main" name="q?s=0001.HK_135" connectionId="1140" autoFormatId="16" applyNumberFormats="0" applyBorderFormats="0" applyFontFormats="1" applyPatternFormats="1" applyAlignmentFormats="0" applyWidthHeightFormats="0"/>
</file>

<file path=xl/queryTables/queryTable795.xml><?xml version="1.0" encoding="utf-8"?>
<queryTable xmlns="http://schemas.openxmlformats.org/spreadsheetml/2006/main" name="q?s=1299.HK_135" connectionId="1139" autoFormatId="16" applyNumberFormats="0" applyBorderFormats="0" applyFontFormats="1" applyPatternFormats="1" applyAlignmentFormats="0" applyWidthHeightFormats="0"/>
</file>

<file path=xl/queryTables/queryTable796.xml><?xml version="1.0" encoding="utf-8"?>
<queryTable xmlns="http://schemas.openxmlformats.org/spreadsheetml/2006/main" name="q?s=0005.HK_131" connectionId="1138" autoFormatId="16" applyNumberFormats="0" applyBorderFormats="0" applyFontFormats="1" applyPatternFormats="1" applyAlignmentFormats="0" applyWidthHeightFormats="0"/>
</file>

<file path=xl/queryTables/queryTable797.xml><?xml version="1.0" encoding="utf-8"?>
<queryTable xmlns="http://schemas.openxmlformats.org/spreadsheetml/2006/main" name="q?s=1019.HK_131" connectionId="1136" autoFormatId="16" applyNumberFormats="0" applyBorderFormats="0" applyFontFormats="1" applyPatternFormats="1" applyAlignmentFormats="0" applyWidthHeightFormats="0"/>
</file>

<file path=xl/queryTables/queryTable798.xml><?xml version="1.0" encoding="utf-8"?>
<queryTable xmlns="http://schemas.openxmlformats.org/spreadsheetml/2006/main" name="q?s=0494.HK_131" connectionId="1135" autoFormatId="16" applyNumberFormats="0" applyBorderFormats="0" applyFontFormats="1" applyPatternFormats="1" applyAlignmentFormats="0" applyWidthHeightFormats="0"/>
</file>

<file path=xl/queryTables/queryTable799.xml><?xml version="1.0" encoding="utf-8"?>
<queryTable xmlns="http://schemas.openxmlformats.org/spreadsheetml/2006/main" name="q?s=0388.HK_131" connectionId="1134" autoFormatId="16" applyNumberFormats="0" applyBorderFormats="0" applyFontFormats="1" applyPatternFormats="1" applyAlignmentFormats="0" applyWidthHeightFormats="0"/>
</file>

<file path=xl/queryTables/queryTable800.xml><?xml version="1.0" encoding="utf-8"?>
<queryTable xmlns="http://schemas.openxmlformats.org/spreadsheetml/2006/main" name="q?s=0293.HK_131" connectionId="1133" autoFormatId="16" applyNumberFormats="0" applyBorderFormats="0" applyFontFormats="1" applyPatternFormats="1" applyAlignmentFormats="0" applyWidthHeightFormats="0"/>
</file>

<file path=xl/queryTables/queryTable801.xml><?xml version="1.0" encoding="utf-8"?>
<queryTable xmlns="http://schemas.openxmlformats.org/spreadsheetml/2006/main" name="q?s=0272.HK_131" connectionId="1132" autoFormatId="16" applyNumberFormats="0" applyBorderFormats="0" applyFontFormats="1" applyPatternFormats="1" applyAlignmentFormats="0" applyWidthHeightFormats="0"/>
</file>

<file path=xl/queryTables/queryTable802.xml><?xml version="1.0" encoding="utf-8"?>
<queryTable xmlns="http://schemas.openxmlformats.org/spreadsheetml/2006/main" name="q?s=0101.HK_132" connectionId="1131" autoFormatId="16" applyNumberFormats="0" applyBorderFormats="0" applyFontFormats="1" applyPatternFormats="1" applyAlignmentFormats="0" applyWidthHeightFormats="0"/>
</file>

<file path=xl/queryTables/queryTable803.xml><?xml version="1.0" encoding="utf-8"?>
<queryTable xmlns="http://schemas.openxmlformats.org/spreadsheetml/2006/main" name="q?s=0165.HK_132" connectionId="1130" autoFormatId="16" applyNumberFormats="0" applyBorderFormats="0" applyFontFormats="1" applyPatternFormats="1" applyAlignmentFormats="0" applyWidthHeightFormats="0"/>
</file>

<file path=xl/queryTables/queryTable804.xml><?xml version="1.0" encoding="utf-8"?>
<queryTable xmlns="http://schemas.openxmlformats.org/spreadsheetml/2006/main" name="q?s=0011.HK_132" connectionId="1129" autoFormatId="16" applyNumberFormats="0" applyBorderFormats="0" applyFontFormats="1" applyPatternFormats="1" applyAlignmentFormats="0" applyWidthHeightFormats="0"/>
</file>

<file path=xl/queryTables/queryTable805.xml><?xml version="1.0" encoding="utf-8"?>
<queryTable xmlns="http://schemas.openxmlformats.org/spreadsheetml/2006/main" name="q?s=0016.HK_132" connectionId="1128" autoFormatId="16" applyNumberFormats="0" applyBorderFormats="0" applyFontFormats="1" applyPatternFormats="1" applyAlignmentFormats="0" applyWidthHeightFormats="0"/>
</file>

<file path=xl/queryTables/queryTable806.xml><?xml version="1.0" encoding="utf-8"?>
<queryTable xmlns="http://schemas.openxmlformats.org/spreadsheetml/2006/main" name="q?s=0066.HK_133" connectionId="1127" autoFormatId="16" applyNumberFormats="0" applyBorderFormats="0" applyFontFormats="1" applyPatternFormats="1" applyAlignmentFormats="0" applyWidthHeightFormats="0"/>
</file>

<file path=xl/queryTables/queryTable807.xml><?xml version="1.0" encoding="utf-8"?>
<queryTable xmlns="http://schemas.openxmlformats.org/spreadsheetml/2006/main" name="q?s=0087.HK_133" connectionId="1125" autoFormatId="16" applyNumberFormats="0" applyBorderFormats="0" applyFontFormats="1" applyPatternFormats="1" applyAlignmentFormats="0" applyWidthHeightFormats="0"/>
</file>

<file path=xl/queryTables/queryTable808.xml><?xml version="1.0" encoding="utf-8"?>
<queryTable xmlns="http://schemas.openxmlformats.org/spreadsheetml/2006/main" name="q?s=0008.HK_133" connectionId="1124" autoFormatId="16" applyNumberFormats="0" applyBorderFormats="0" applyFontFormats="1" applyPatternFormats="1" applyAlignmentFormats="0" applyWidthHeightFormats="0"/>
</file>

<file path=xl/queryTables/queryTable809.xml><?xml version="1.0" encoding="utf-8"?>
<queryTable xmlns="http://schemas.openxmlformats.org/spreadsheetml/2006/main" name="q?s=0001.HK_134" connectionId="1123" autoFormatId="16" applyNumberFormats="0" applyBorderFormats="0" applyFontFormats="1" applyPatternFormats="1" applyAlignmentFormats="0" applyWidthHeightFormats="0"/>
</file>

<file path=xl/queryTables/queryTable810.xml><?xml version="1.0" encoding="utf-8"?>
<queryTable xmlns="http://schemas.openxmlformats.org/spreadsheetml/2006/main" name="q?s=1299.HK_134" connectionId="1122" autoFormatId="16" applyNumberFormats="0" applyBorderFormats="0" applyFontFormats="1" applyPatternFormats="1" applyAlignmentFormats="0" applyWidthHeightFormats="0"/>
</file>

<file path=xl/queryTables/queryTable811.xml><?xml version="1.0" encoding="utf-8"?>
<queryTable xmlns="http://schemas.openxmlformats.org/spreadsheetml/2006/main" name="q?s=0005.HK_130" connectionId="1121" autoFormatId="16" applyNumberFormats="0" applyBorderFormats="0" applyFontFormats="1" applyPatternFormats="1" applyAlignmentFormats="0" applyWidthHeightFormats="0"/>
</file>

<file path=xl/queryTables/queryTable812.xml><?xml version="1.0" encoding="utf-8"?>
<queryTable xmlns="http://schemas.openxmlformats.org/spreadsheetml/2006/main" name="q?s=1019.HK_130" connectionId="1120" autoFormatId="16" applyNumberFormats="0" applyBorderFormats="0" applyFontFormats="1" applyPatternFormats="1" applyAlignmentFormats="0" applyWidthHeightFormats="0"/>
</file>

<file path=xl/queryTables/queryTable813.xml><?xml version="1.0" encoding="utf-8"?>
<queryTable xmlns="http://schemas.openxmlformats.org/spreadsheetml/2006/main" name="q?s=0494.HK_130" connectionId="1119" autoFormatId="16" applyNumberFormats="0" applyBorderFormats="0" applyFontFormats="1" applyPatternFormats="1" applyAlignmentFormats="0" applyWidthHeightFormats="0"/>
</file>

<file path=xl/queryTables/queryTable814.xml><?xml version="1.0" encoding="utf-8"?>
<queryTable xmlns="http://schemas.openxmlformats.org/spreadsheetml/2006/main" name="q?s=0388.HK_130" connectionId="1118" autoFormatId="16" applyNumberFormats="0" applyBorderFormats="0" applyFontFormats="1" applyPatternFormats="1" applyAlignmentFormats="0" applyWidthHeightFormats="0"/>
</file>

<file path=xl/queryTables/queryTable815.xml><?xml version="1.0" encoding="utf-8"?>
<queryTable xmlns="http://schemas.openxmlformats.org/spreadsheetml/2006/main" name="q?s=0293.HK_130" connectionId="1117" autoFormatId="16" applyNumberFormats="0" applyBorderFormats="0" applyFontFormats="1" applyPatternFormats="1" applyAlignmentFormats="0" applyWidthHeightFormats="0"/>
</file>

<file path=xl/queryTables/queryTable816.xml><?xml version="1.0" encoding="utf-8"?>
<queryTable xmlns="http://schemas.openxmlformats.org/spreadsheetml/2006/main" name="q?s=0272.HK_130" connectionId="1116" autoFormatId="16" applyNumberFormats="0" applyBorderFormats="0" applyFontFormats="1" applyPatternFormats="1" applyAlignmentFormats="0" applyWidthHeightFormats="0"/>
</file>

<file path=xl/queryTables/queryTable817.xml><?xml version="1.0" encoding="utf-8"?>
<queryTable xmlns="http://schemas.openxmlformats.org/spreadsheetml/2006/main" name="q?s=0101.HK_131" connectionId="1112" autoFormatId="16" applyNumberFormats="0" applyBorderFormats="0" applyFontFormats="1" applyPatternFormats="1" applyAlignmentFormats="0" applyWidthHeightFormats="0"/>
</file>

<file path=xl/queryTables/queryTable818.xml><?xml version="1.0" encoding="utf-8"?>
<queryTable xmlns="http://schemas.openxmlformats.org/spreadsheetml/2006/main" name="q?s=0165.HK_131" connectionId="1111" autoFormatId="16" applyNumberFormats="0" applyBorderFormats="0" applyFontFormats="1" applyPatternFormats="1" applyAlignmentFormats="0" applyWidthHeightFormats="0"/>
</file>

<file path=xl/queryTables/queryTable819.xml><?xml version="1.0" encoding="utf-8"?>
<queryTable xmlns="http://schemas.openxmlformats.org/spreadsheetml/2006/main" name="q?s=0011.HK_131" connectionId="1110" autoFormatId="16" applyNumberFormats="0" applyBorderFormats="0" applyFontFormats="1" applyPatternFormats="1" applyAlignmentFormats="0" applyWidthHeightFormats="0"/>
</file>

<file path=xl/queryTables/queryTable820.xml><?xml version="1.0" encoding="utf-8"?>
<queryTable xmlns="http://schemas.openxmlformats.org/spreadsheetml/2006/main" name="q?s=0016.HK_131" connectionId="1109" autoFormatId="16" applyNumberFormats="0" applyBorderFormats="0" applyFontFormats="1" applyPatternFormats="1" applyAlignmentFormats="0" applyWidthHeightFormats="0"/>
</file>

<file path=xl/queryTables/queryTable821.xml><?xml version="1.0" encoding="utf-8"?>
<queryTable xmlns="http://schemas.openxmlformats.org/spreadsheetml/2006/main" name="q?s=0066.HK_132" connectionId="1108" autoFormatId="16" applyNumberFormats="0" applyBorderFormats="0" applyFontFormats="1" applyPatternFormats="1" applyAlignmentFormats="0" applyWidthHeightFormats="0"/>
</file>

<file path=xl/queryTables/queryTable822.xml><?xml version="1.0" encoding="utf-8"?>
<queryTable xmlns="http://schemas.openxmlformats.org/spreadsheetml/2006/main" name="q?s=0087.HK_132" connectionId="1107" autoFormatId="16" applyNumberFormats="0" applyBorderFormats="0" applyFontFormats="1" applyPatternFormats="1" applyAlignmentFormats="0" applyWidthHeightFormats="0"/>
</file>

<file path=xl/queryTables/queryTable823.xml><?xml version="1.0" encoding="utf-8"?>
<queryTable xmlns="http://schemas.openxmlformats.org/spreadsheetml/2006/main" name="q?s=0008.HK_132" connectionId="1106" autoFormatId="16" applyNumberFormats="0" applyBorderFormats="0" applyFontFormats="1" applyPatternFormats="1" applyAlignmentFormats="0" applyWidthHeightFormats="0"/>
</file>

<file path=xl/queryTables/queryTable824.xml><?xml version="1.0" encoding="utf-8"?>
<queryTable xmlns="http://schemas.openxmlformats.org/spreadsheetml/2006/main" name="q?s=0001.HK_133" connectionId="1105" autoFormatId="16" applyNumberFormats="0" applyBorderFormats="0" applyFontFormats="1" applyPatternFormats="1" applyAlignmentFormats="0" applyWidthHeightFormats="0"/>
</file>

<file path=xl/queryTables/queryTable825.xml><?xml version="1.0" encoding="utf-8"?>
<queryTable xmlns="http://schemas.openxmlformats.org/spreadsheetml/2006/main" name="q?s=1299.HK_133" connectionId="1104" autoFormatId="16" applyNumberFormats="0" applyBorderFormats="0" applyFontFormats="1" applyPatternFormats="1" applyAlignmentFormats="0" applyWidthHeightFormats="0"/>
</file>

<file path=xl/queryTables/queryTable826.xml><?xml version="1.0" encoding="utf-8"?>
<queryTable xmlns="http://schemas.openxmlformats.org/spreadsheetml/2006/main" name="q?s=0005.HK_129" connectionId="1103" autoFormatId="16" applyNumberFormats="0" applyBorderFormats="0" applyFontFormats="1" applyPatternFormats="1" applyAlignmentFormats="0" applyWidthHeightFormats="0"/>
</file>

<file path=xl/queryTables/queryTable827.xml><?xml version="1.0" encoding="utf-8"?>
<queryTable xmlns="http://schemas.openxmlformats.org/spreadsheetml/2006/main" name="q?s=1019.HK_129" connectionId="1101" autoFormatId="16" applyNumberFormats="0" applyBorderFormats="0" applyFontFormats="1" applyPatternFormats="1" applyAlignmentFormats="0" applyWidthHeightFormats="0"/>
</file>

<file path=xl/queryTables/queryTable828.xml><?xml version="1.0" encoding="utf-8"?>
<queryTable xmlns="http://schemas.openxmlformats.org/spreadsheetml/2006/main" name="q?s=0494.HK_129" connectionId="1100" autoFormatId="16" applyNumberFormats="0" applyBorderFormats="0" applyFontFormats="1" applyPatternFormats="1" applyAlignmentFormats="0" applyWidthHeightFormats="0"/>
</file>

<file path=xl/queryTables/queryTable829.xml><?xml version="1.0" encoding="utf-8"?>
<queryTable xmlns="http://schemas.openxmlformats.org/spreadsheetml/2006/main" name="q?s=0388.HK_129" connectionId="1099" autoFormatId="16" applyNumberFormats="0" applyBorderFormats="0" applyFontFormats="1" applyPatternFormats="1" applyAlignmentFormats="0" applyWidthHeightFormats="0"/>
</file>

<file path=xl/queryTables/queryTable830.xml><?xml version="1.0" encoding="utf-8"?>
<queryTable xmlns="http://schemas.openxmlformats.org/spreadsheetml/2006/main" name="q?s=0293.HK_129" connectionId="1098" autoFormatId="16" applyNumberFormats="0" applyBorderFormats="0" applyFontFormats="1" applyPatternFormats="1" applyAlignmentFormats="0" applyWidthHeightFormats="0"/>
</file>

<file path=xl/queryTables/queryTable831.xml><?xml version="1.0" encoding="utf-8"?>
<queryTable xmlns="http://schemas.openxmlformats.org/spreadsheetml/2006/main" name="q?s=0272.HK_129" connectionId="1097" autoFormatId="16" applyNumberFormats="0" applyBorderFormats="0" applyFontFormats="1" applyPatternFormats="1" applyAlignmentFormats="0" applyWidthHeightFormats="0"/>
</file>

<file path=xl/queryTables/queryTable832.xml><?xml version="1.0" encoding="utf-8"?>
<queryTable xmlns="http://schemas.openxmlformats.org/spreadsheetml/2006/main" name="q?s=0101.HK_130" connectionId="1096" autoFormatId="16" applyNumberFormats="0" applyBorderFormats="0" applyFontFormats="1" applyPatternFormats="1" applyAlignmentFormats="0" applyWidthHeightFormats="0"/>
</file>

<file path=xl/queryTables/queryTable833.xml><?xml version="1.0" encoding="utf-8"?>
<queryTable xmlns="http://schemas.openxmlformats.org/spreadsheetml/2006/main" name="q?s=0165.HK_130" connectionId="1095" autoFormatId="16" applyNumberFormats="0" applyBorderFormats="0" applyFontFormats="1" applyPatternFormats="1" applyAlignmentFormats="0" applyWidthHeightFormats="0"/>
</file>

<file path=xl/queryTables/queryTable834.xml><?xml version="1.0" encoding="utf-8"?>
<queryTable xmlns="http://schemas.openxmlformats.org/spreadsheetml/2006/main" name="q?s=0011.HK_130" connectionId="1094" autoFormatId="16" applyNumberFormats="0" applyBorderFormats="0" applyFontFormats="1" applyPatternFormats="1" applyAlignmentFormats="0" applyWidthHeightFormats="0"/>
</file>

<file path=xl/queryTables/queryTable835.xml><?xml version="1.0" encoding="utf-8"?>
<queryTable xmlns="http://schemas.openxmlformats.org/spreadsheetml/2006/main" name="q?s=0016.HK_130" connectionId="1093" autoFormatId="16" applyNumberFormats="0" applyBorderFormats="0" applyFontFormats="1" applyPatternFormats="1" applyAlignmentFormats="0" applyWidthHeightFormats="0"/>
</file>

<file path=xl/queryTables/queryTable836.xml><?xml version="1.0" encoding="utf-8"?>
<queryTable xmlns="http://schemas.openxmlformats.org/spreadsheetml/2006/main" name="q?s=0066.HK_131" connectionId="1092" autoFormatId="16" applyNumberFormats="0" applyBorderFormats="0" applyFontFormats="1" applyPatternFormats="1" applyAlignmentFormats="0" applyWidthHeightFormats="0"/>
</file>

<file path=xl/queryTables/queryTable837.xml><?xml version="1.0" encoding="utf-8"?>
<queryTable xmlns="http://schemas.openxmlformats.org/spreadsheetml/2006/main" name="q?s=0087.HK_131" connectionId="1090" autoFormatId="16" applyNumberFormats="0" applyBorderFormats="0" applyFontFormats="1" applyPatternFormats="1" applyAlignmentFormats="0" applyWidthHeightFormats="0"/>
</file>

<file path=xl/queryTables/queryTable838.xml><?xml version="1.0" encoding="utf-8"?>
<queryTable xmlns="http://schemas.openxmlformats.org/spreadsheetml/2006/main" name="q?s=0008.HK_131" connectionId="1089" autoFormatId="16" applyNumberFormats="0" applyBorderFormats="0" applyFontFormats="1" applyPatternFormats="1" applyAlignmentFormats="0" applyWidthHeightFormats="0"/>
</file>

<file path=xl/queryTables/queryTable839.xml><?xml version="1.0" encoding="utf-8"?>
<queryTable xmlns="http://schemas.openxmlformats.org/spreadsheetml/2006/main" name="q?s=0001.HK_132" connectionId="1088" autoFormatId="16" applyNumberFormats="0" applyBorderFormats="0" applyFontFormats="1" applyPatternFormats="1" applyAlignmentFormats="0" applyWidthHeightFormats="0"/>
</file>

<file path=xl/queryTables/queryTable840.xml><?xml version="1.0" encoding="utf-8"?>
<queryTable xmlns="http://schemas.openxmlformats.org/spreadsheetml/2006/main" name="q?s=1299.HK_132" connectionId="1087" autoFormatId="16" applyNumberFormats="0" applyBorderFormats="0" applyFontFormats="1" applyPatternFormats="1" applyAlignmentFormats="0" applyWidthHeightFormats="0"/>
</file>

<file path=xl/queryTables/queryTable841.xml><?xml version="1.0" encoding="utf-8"?>
<queryTable xmlns="http://schemas.openxmlformats.org/spreadsheetml/2006/main" name="q?s=0005.HK_128" connectionId="1086" autoFormatId="16" applyNumberFormats="0" applyBorderFormats="0" applyFontFormats="1" applyPatternFormats="1" applyAlignmentFormats="0" applyWidthHeightFormats="0"/>
</file>

<file path=xl/queryTables/queryTable842.xml><?xml version="1.0" encoding="utf-8"?>
<queryTable xmlns="http://schemas.openxmlformats.org/spreadsheetml/2006/main" name="q?s=1019.HK_128" connectionId="1085" autoFormatId="16" applyNumberFormats="0" applyBorderFormats="0" applyFontFormats="1" applyPatternFormats="1" applyAlignmentFormats="0" applyWidthHeightFormats="0"/>
</file>

<file path=xl/queryTables/queryTable843.xml><?xml version="1.0" encoding="utf-8"?>
<queryTable xmlns="http://schemas.openxmlformats.org/spreadsheetml/2006/main" name="q?s=0494.HK_128" connectionId="1084" autoFormatId="16" applyNumberFormats="0" applyBorderFormats="0" applyFontFormats="1" applyPatternFormats="1" applyAlignmentFormats="0" applyWidthHeightFormats="0"/>
</file>

<file path=xl/queryTables/queryTable844.xml><?xml version="1.0" encoding="utf-8"?>
<queryTable xmlns="http://schemas.openxmlformats.org/spreadsheetml/2006/main" name="q?s=0388.HK_128" connectionId="1083" autoFormatId="16" applyNumberFormats="0" applyBorderFormats="0" applyFontFormats="1" applyPatternFormats="1" applyAlignmentFormats="0" applyWidthHeightFormats="0"/>
</file>

<file path=xl/queryTables/queryTable845.xml><?xml version="1.0" encoding="utf-8"?>
<queryTable xmlns="http://schemas.openxmlformats.org/spreadsheetml/2006/main" name="q?s=0293.HK_128" connectionId="1082" autoFormatId="16" applyNumberFormats="0" applyBorderFormats="0" applyFontFormats="1" applyPatternFormats="1" applyAlignmentFormats="0" applyWidthHeightFormats="0"/>
</file>

<file path=xl/queryTables/queryTable846.xml><?xml version="1.0" encoding="utf-8"?>
<queryTable xmlns="http://schemas.openxmlformats.org/spreadsheetml/2006/main" name="q?s=0272.HK_128" connectionId="1081" autoFormatId="16" applyNumberFormats="0" applyBorderFormats="0" applyFontFormats="1" applyPatternFormats="1" applyAlignmentFormats="0" applyWidthHeightFormats="0"/>
</file>

<file path=xl/queryTables/queryTable847.xml><?xml version="1.0" encoding="utf-8"?>
<queryTable xmlns="http://schemas.openxmlformats.org/spreadsheetml/2006/main" name="q?s=0101.HK_129" connectionId="1079" autoFormatId="16" applyNumberFormats="0" applyBorderFormats="0" applyFontFormats="1" applyPatternFormats="1" applyAlignmentFormats="0" applyWidthHeightFormats="0"/>
</file>

<file path=xl/queryTables/queryTable848.xml><?xml version="1.0" encoding="utf-8"?>
<queryTable xmlns="http://schemas.openxmlformats.org/spreadsheetml/2006/main" name="q?s=0165.HK_129" connectionId="1078" autoFormatId="16" applyNumberFormats="0" applyBorderFormats="0" applyFontFormats="1" applyPatternFormats="1" applyAlignmentFormats="0" applyWidthHeightFormats="0"/>
</file>

<file path=xl/queryTables/queryTable849.xml><?xml version="1.0" encoding="utf-8"?>
<queryTable xmlns="http://schemas.openxmlformats.org/spreadsheetml/2006/main" name="q?s=0011.HK_129" connectionId="1077" autoFormatId="16" applyNumberFormats="0" applyBorderFormats="0" applyFontFormats="1" applyPatternFormats="1" applyAlignmentFormats="0" applyWidthHeightFormats="0"/>
</file>

<file path=xl/queryTables/queryTable850.xml><?xml version="1.0" encoding="utf-8"?>
<queryTable xmlns="http://schemas.openxmlformats.org/spreadsheetml/2006/main" name="q?s=0016.HK_129" connectionId="1076" autoFormatId="16" applyNumberFormats="0" applyBorderFormats="0" applyFontFormats="1" applyPatternFormats="1" applyAlignmentFormats="0" applyWidthHeightFormats="0"/>
</file>

<file path=xl/queryTables/queryTable851.xml><?xml version="1.0" encoding="utf-8"?>
<queryTable xmlns="http://schemas.openxmlformats.org/spreadsheetml/2006/main" name="q?s=0066.HK_130" connectionId="1075" autoFormatId="16" applyNumberFormats="0" applyBorderFormats="0" applyFontFormats="1" applyPatternFormats="1" applyAlignmentFormats="0" applyWidthHeightFormats="0"/>
</file>

<file path=xl/queryTables/queryTable852.xml><?xml version="1.0" encoding="utf-8"?>
<queryTable xmlns="http://schemas.openxmlformats.org/spreadsheetml/2006/main" name="q?s=0087.HK_130" connectionId="1074" autoFormatId="16" applyNumberFormats="0" applyBorderFormats="0" applyFontFormats="1" applyPatternFormats="1" applyAlignmentFormats="0" applyWidthHeightFormats="0"/>
</file>

<file path=xl/queryTables/queryTable853.xml><?xml version="1.0" encoding="utf-8"?>
<queryTable xmlns="http://schemas.openxmlformats.org/spreadsheetml/2006/main" name="q?s=0008.HK_130" connectionId="1073" autoFormatId="16" applyNumberFormats="0" applyBorderFormats="0" applyFontFormats="1" applyPatternFormats="1" applyAlignmentFormats="0" applyWidthHeightFormats="0"/>
</file>

<file path=xl/queryTables/queryTable854.xml><?xml version="1.0" encoding="utf-8"?>
<queryTable xmlns="http://schemas.openxmlformats.org/spreadsheetml/2006/main" name="q?s=0001.HK_131" connectionId="1072" autoFormatId="16" applyNumberFormats="0" applyBorderFormats="0" applyFontFormats="1" applyPatternFormats="1" applyAlignmentFormats="0" applyWidthHeightFormats="0"/>
</file>

<file path=xl/queryTables/queryTable855.xml><?xml version="1.0" encoding="utf-8"?>
<queryTable xmlns="http://schemas.openxmlformats.org/spreadsheetml/2006/main" name="q?s=1299.HK_131" connectionId="1071" autoFormatId="16" applyNumberFormats="0" applyBorderFormats="0" applyFontFormats="1" applyPatternFormats="1" applyAlignmentFormats="0" applyWidthHeightFormats="0"/>
</file>

<file path=xl/queryTables/queryTable856.xml><?xml version="1.0" encoding="utf-8"?>
<queryTable xmlns="http://schemas.openxmlformats.org/spreadsheetml/2006/main" name="q?s=0005.HK_127" connectionId="1070" autoFormatId="16" applyNumberFormats="0" applyBorderFormats="0" applyFontFormats="1" applyPatternFormats="1" applyAlignmentFormats="0" applyWidthHeightFormats="0"/>
</file>

<file path=xl/queryTables/queryTable857.xml><?xml version="1.0" encoding="utf-8"?>
<queryTable xmlns="http://schemas.openxmlformats.org/spreadsheetml/2006/main" name="q?s=1019.HK_127" connectionId="1068" autoFormatId="16" applyNumberFormats="0" applyBorderFormats="0" applyFontFormats="1" applyPatternFormats="1" applyAlignmentFormats="0" applyWidthHeightFormats="0"/>
</file>

<file path=xl/queryTables/queryTable858.xml><?xml version="1.0" encoding="utf-8"?>
<queryTable xmlns="http://schemas.openxmlformats.org/spreadsheetml/2006/main" name="q?s=0494.HK_127" connectionId="1067" autoFormatId="16" applyNumberFormats="0" applyBorderFormats="0" applyFontFormats="1" applyPatternFormats="1" applyAlignmentFormats="0" applyWidthHeightFormats="0"/>
</file>

<file path=xl/queryTables/queryTable859.xml><?xml version="1.0" encoding="utf-8"?>
<queryTable xmlns="http://schemas.openxmlformats.org/spreadsheetml/2006/main" name="q?s=0388.HK_127" connectionId="1066" autoFormatId="16" applyNumberFormats="0" applyBorderFormats="0" applyFontFormats="1" applyPatternFormats="1" applyAlignmentFormats="0" applyWidthHeightFormats="0"/>
</file>

<file path=xl/queryTables/queryTable860.xml><?xml version="1.0" encoding="utf-8"?>
<queryTable xmlns="http://schemas.openxmlformats.org/spreadsheetml/2006/main" name="q?s=0293.HK_127" connectionId="1065" autoFormatId="16" applyNumberFormats="0" applyBorderFormats="0" applyFontFormats="1" applyPatternFormats="1" applyAlignmentFormats="0" applyWidthHeightFormats="0"/>
</file>

<file path=xl/queryTables/queryTable861.xml><?xml version="1.0" encoding="utf-8"?>
<queryTable xmlns="http://schemas.openxmlformats.org/spreadsheetml/2006/main" name="q?s=0272.HK_127" connectionId="1064" autoFormatId="16" applyNumberFormats="0" applyBorderFormats="0" applyFontFormats="1" applyPatternFormats="1" applyAlignmentFormats="0" applyWidthHeightFormats="0"/>
</file>

<file path=xl/queryTables/queryTable862.xml><?xml version="1.0" encoding="utf-8"?>
<queryTable xmlns="http://schemas.openxmlformats.org/spreadsheetml/2006/main" name="q?s=0101.HK_128" connectionId="1063" autoFormatId="16" applyNumberFormats="0" applyBorderFormats="0" applyFontFormats="1" applyPatternFormats="1" applyAlignmentFormats="0" applyWidthHeightFormats="0"/>
</file>

<file path=xl/queryTables/queryTable863.xml><?xml version="1.0" encoding="utf-8"?>
<queryTable xmlns="http://schemas.openxmlformats.org/spreadsheetml/2006/main" name="q?s=0165.HK_128" connectionId="1062" autoFormatId="16" applyNumberFormats="0" applyBorderFormats="0" applyFontFormats="1" applyPatternFormats="1" applyAlignmentFormats="0" applyWidthHeightFormats="0"/>
</file>

<file path=xl/queryTables/queryTable864.xml><?xml version="1.0" encoding="utf-8"?>
<queryTable xmlns="http://schemas.openxmlformats.org/spreadsheetml/2006/main" name="q?s=0011.HK_128" connectionId="1061" autoFormatId="16" applyNumberFormats="0" applyBorderFormats="0" applyFontFormats="1" applyPatternFormats="1" applyAlignmentFormats="0" applyWidthHeightFormats="0"/>
</file>

<file path=xl/queryTables/queryTable865.xml><?xml version="1.0" encoding="utf-8"?>
<queryTable xmlns="http://schemas.openxmlformats.org/spreadsheetml/2006/main" name="q?s=0016.HK_128" connectionId="1060" autoFormatId="16" applyNumberFormats="0" applyBorderFormats="0" applyFontFormats="1" applyPatternFormats="1" applyAlignmentFormats="0" applyWidthHeightFormats="0"/>
</file>

<file path=xl/queryTables/queryTable866.xml><?xml version="1.0" encoding="utf-8"?>
<queryTable xmlns="http://schemas.openxmlformats.org/spreadsheetml/2006/main" name="q?s=0066.HK_129" connectionId="1059" autoFormatId="16" applyNumberFormats="0" applyBorderFormats="0" applyFontFormats="1" applyPatternFormats="1" applyAlignmentFormats="0" applyWidthHeightFormats="0"/>
</file>

<file path=xl/queryTables/queryTable867.xml><?xml version="1.0" encoding="utf-8"?>
<queryTable xmlns="http://schemas.openxmlformats.org/spreadsheetml/2006/main" name="q?s=0087.HK_129" connectionId="1057" autoFormatId="16" applyNumberFormats="0" applyBorderFormats="0" applyFontFormats="1" applyPatternFormats="1" applyAlignmentFormats="0" applyWidthHeightFormats="0"/>
</file>

<file path=xl/queryTables/queryTable868.xml><?xml version="1.0" encoding="utf-8"?>
<queryTable xmlns="http://schemas.openxmlformats.org/spreadsheetml/2006/main" name="q?s=0008.HK_129" connectionId="1056" autoFormatId="16" applyNumberFormats="0" applyBorderFormats="0" applyFontFormats="1" applyPatternFormats="1" applyAlignmentFormats="0" applyWidthHeightFormats="0"/>
</file>

<file path=xl/queryTables/queryTable869.xml><?xml version="1.0" encoding="utf-8"?>
<queryTable xmlns="http://schemas.openxmlformats.org/spreadsheetml/2006/main" name="q?s=0001.HK_130" connectionId="1055" autoFormatId="16" applyNumberFormats="0" applyBorderFormats="0" applyFontFormats="1" applyPatternFormats="1" applyAlignmentFormats="0" applyWidthHeightFormats="0"/>
</file>

<file path=xl/queryTables/queryTable870.xml><?xml version="1.0" encoding="utf-8"?>
<queryTable xmlns="http://schemas.openxmlformats.org/spreadsheetml/2006/main" name="q?s=1299.HK_130" connectionId="1054" autoFormatId="16" applyNumberFormats="0" applyBorderFormats="0" applyFontFormats="1" applyPatternFormats="1" applyAlignmentFormats="0" applyWidthHeightFormats="0"/>
</file>

<file path=xl/queryTables/queryTable871.xml><?xml version="1.0" encoding="utf-8"?>
<queryTable xmlns="http://schemas.openxmlformats.org/spreadsheetml/2006/main" name="q?s=0005.HK_126" connectionId="1053" autoFormatId="16" applyNumberFormats="0" applyBorderFormats="0" applyFontFormats="1" applyPatternFormats="1" applyAlignmentFormats="0" applyWidthHeightFormats="0"/>
</file>

<file path=xl/queryTables/queryTable872.xml><?xml version="1.0" encoding="utf-8"?>
<queryTable xmlns="http://schemas.openxmlformats.org/spreadsheetml/2006/main" name="q?s=1019.HK_126" connectionId="1052" autoFormatId="16" applyNumberFormats="0" applyBorderFormats="0" applyFontFormats="1" applyPatternFormats="1" applyAlignmentFormats="0" applyWidthHeightFormats="0"/>
</file>

<file path=xl/queryTables/queryTable873.xml><?xml version="1.0" encoding="utf-8"?>
<queryTable xmlns="http://schemas.openxmlformats.org/spreadsheetml/2006/main" name="q?s=0494.HK_126" connectionId="1051" autoFormatId="16" applyNumberFormats="0" applyBorderFormats="0" applyFontFormats="1" applyPatternFormats="1" applyAlignmentFormats="0" applyWidthHeightFormats="0"/>
</file>

<file path=xl/queryTables/queryTable874.xml><?xml version="1.0" encoding="utf-8"?>
<queryTable xmlns="http://schemas.openxmlformats.org/spreadsheetml/2006/main" name="q?s=0388.HK_126" connectionId="1050" autoFormatId="16" applyNumberFormats="0" applyBorderFormats="0" applyFontFormats="1" applyPatternFormats="1" applyAlignmentFormats="0" applyWidthHeightFormats="0"/>
</file>

<file path=xl/queryTables/queryTable875.xml><?xml version="1.0" encoding="utf-8"?>
<queryTable xmlns="http://schemas.openxmlformats.org/spreadsheetml/2006/main" name="q?s=0293.HK_126" connectionId="1049" autoFormatId="16" applyNumberFormats="0" applyBorderFormats="0" applyFontFormats="1" applyPatternFormats="1" applyAlignmentFormats="0" applyWidthHeightFormats="0"/>
</file>

<file path=xl/queryTables/queryTable876.xml><?xml version="1.0" encoding="utf-8"?>
<queryTable xmlns="http://schemas.openxmlformats.org/spreadsheetml/2006/main" name="q?s=0272.HK_126" connectionId="1048" autoFormatId="16" applyNumberFormats="0" applyBorderFormats="0" applyFontFormats="1" applyPatternFormats="1" applyAlignmentFormats="0" applyWidthHeightFormats="0"/>
</file>

<file path=xl/queryTables/queryTable877.xml><?xml version="1.0" encoding="utf-8"?>
<queryTable xmlns="http://schemas.openxmlformats.org/spreadsheetml/2006/main" name="q?s=0101.HK_127" connectionId="1046" autoFormatId="16" applyNumberFormats="0" applyBorderFormats="0" applyFontFormats="1" applyPatternFormats="1" applyAlignmentFormats="0" applyWidthHeightFormats="0"/>
</file>

<file path=xl/queryTables/queryTable878.xml><?xml version="1.0" encoding="utf-8"?>
<queryTable xmlns="http://schemas.openxmlformats.org/spreadsheetml/2006/main" name="q?s=0165.HK_127" connectionId="1045" autoFormatId="16" applyNumberFormats="0" applyBorderFormats="0" applyFontFormats="1" applyPatternFormats="1" applyAlignmentFormats="0" applyWidthHeightFormats="0"/>
</file>

<file path=xl/queryTables/queryTable879.xml><?xml version="1.0" encoding="utf-8"?>
<queryTable xmlns="http://schemas.openxmlformats.org/spreadsheetml/2006/main" name="q?s=0011.HK_127" connectionId="1044" autoFormatId="16" applyNumberFormats="0" applyBorderFormats="0" applyFontFormats="1" applyPatternFormats="1" applyAlignmentFormats="0" applyWidthHeightFormats="0"/>
</file>

<file path=xl/queryTables/queryTable880.xml><?xml version="1.0" encoding="utf-8"?>
<queryTable xmlns="http://schemas.openxmlformats.org/spreadsheetml/2006/main" name="q?s=0016.HK_127" connectionId="1043" autoFormatId="16" applyNumberFormats="0" applyBorderFormats="0" applyFontFormats="1" applyPatternFormats="1" applyAlignmentFormats="0" applyWidthHeightFormats="0"/>
</file>

<file path=xl/queryTables/queryTable881.xml><?xml version="1.0" encoding="utf-8"?>
<queryTable xmlns="http://schemas.openxmlformats.org/spreadsheetml/2006/main" name="q?s=0066.HK_128" connectionId="1042" autoFormatId="16" applyNumberFormats="0" applyBorderFormats="0" applyFontFormats="1" applyPatternFormats="1" applyAlignmentFormats="0" applyWidthHeightFormats="0"/>
</file>

<file path=xl/queryTables/queryTable882.xml><?xml version="1.0" encoding="utf-8"?>
<queryTable xmlns="http://schemas.openxmlformats.org/spreadsheetml/2006/main" name="q?s=0087.HK_128" connectionId="1041" autoFormatId="16" applyNumberFormats="0" applyBorderFormats="0" applyFontFormats="1" applyPatternFormats="1" applyAlignmentFormats="0" applyWidthHeightFormats="0"/>
</file>

<file path=xl/queryTables/queryTable883.xml><?xml version="1.0" encoding="utf-8"?>
<queryTable xmlns="http://schemas.openxmlformats.org/spreadsheetml/2006/main" name="q?s=0008.HK_128" connectionId="1040" autoFormatId="16" applyNumberFormats="0" applyBorderFormats="0" applyFontFormats="1" applyPatternFormats="1" applyAlignmentFormats="0" applyWidthHeightFormats="0"/>
</file>

<file path=xl/queryTables/queryTable884.xml><?xml version="1.0" encoding="utf-8"?>
<queryTable xmlns="http://schemas.openxmlformats.org/spreadsheetml/2006/main" name="q?s=0001.HK_129" connectionId="1039" autoFormatId="16" applyNumberFormats="0" applyBorderFormats="0" applyFontFormats="1" applyPatternFormats="1" applyAlignmentFormats="0" applyWidthHeightFormats="0"/>
</file>

<file path=xl/queryTables/queryTable885.xml><?xml version="1.0" encoding="utf-8"?>
<queryTable xmlns="http://schemas.openxmlformats.org/spreadsheetml/2006/main" name="q?s=1299.HK_129" connectionId="1038" autoFormatId="16" applyNumberFormats="0" applyBorderFormats="0" applyFontFormats="1" applyPatternFormats="1" applyAlignmentFormats="0" applyWidthHeightFormats="0"/>
</file>

<file path=xl/queryTables/queryTable886.xml><?xml version="1.0" encoding="utf-8"?>
<queryTable xmlns="http://schemas.openxmlformats.org/spreadsheetml/2006/main" name="q?s=0005.HK_125" connectionId="1037" autoFormatId="16" applyNumberFormats="0" applyBorderFormats="0" applyFontFormats="1" applyPatternFormats="1" applyAlignmentFormats="0" applyWidthHeightFormats="0"/>
</file>

<file path=xl/queryTables/queryTable887.xml><?xml version="1.0" encoding="utf-8"?>
<queryTable xmlns="http://schemas.openxmlformats.org/spreadsheetml/2006/main" name="q?s=1019.HK_125" connectionId="1035" autoFormatId="16" applyNumberFormats="0" applyBorderFormats="0" applyFontFormats="1" applyPatternFormats="1" applyAlignmentFormats="0" applyWidthHeightFormats="0"/>
</file>

<file path=xl/queryTables/queryTable888.xml><?xml version="1.0" encoding="utf-8"?>
<queryTable xmlns="http://schemas.openxmlformats.org/spreadsheetml/2006/main" name="q?s=0494.HK_125" connectionId="1034" autoFormatId="16" applyNumberFormats="0" applyBorderFormats="0" applyFontFormats="1" applyPatternFormats="1" applyAlignmentFormats="0" applyWidthHeightFormats="0"/>
</file>

<file path=xl/queryTables/queryTable889.xml><?xml version="1.0" encoding="utf-8"?>
<queryTable xmlns="http://schemas.openxmlformats.org/spreadsheetml/2006/main" name="q?s=0388.HK_125" connectionId="1033" autoFormatId="16" applyNumberFormats="0" applyBorderFormats="0" applyFontFormats="1" applyPatternFormats="1" applyAlignmentFormats="0" applyWidthHeightFormats="0"/>
</file>

<file path=xl/queryTables/queryTable890.xml><?xml version="1.0" encoding="utf-8"?>
<queryTable xmlns="http://schemas.openxmlformats.org/spreadsheetml/2006/main" name="q?s=0293.HK_125" connectionId="1032" autoFormatId="16" applyNumberFormats="0" applyBorderFormats="0" applyFontFormats="1" applyPatternFormats="1" applyAlignmentFormats="0" applyWidthHeightFormats="0"/>
</file>

<file path=xl/queryTables/queryTable891.xml><?xml version="1.0" encoding="utf-8"?>
<queryTable xmlns="http://schemas.openxmlformats.org/spreadsheetml/2006/main" name="q?s=0272.HK_125" connectionId="1031" autoFormatId="16" applyNumberFormats="0" applyBorderFormats="0" applyFontFormats="1" applyPatternFormats="1" applyAlignmentFormats="0" applyWidthHeightFormats="0"/>
</file>

<file path=xl/queryTables/queryTable892.xml><?xml version="1.0" encoding="utf-8"?>
<queryTable xmlns="http://schemas.openxmlformats.org/spreadsheetml/2006/main" name="q?s=0101.HK_126" connectionId="1030" autoFormatId="16" applyNumberFormats="0" applyBorderFormats="0" applyFontFormats="1" applyPatternFormats="1" applyAlignmentFormats="0" applyWidthHeightFormats="0"/>
</file>

<file path=xl/queryTables/queryTable893.xml><?xml version="1.0" encoding="utf-8"?>
<queryTable xmlns="http://schemas.openxmlformats.org/spreadsheetml/2006/main" name="q?s=0165.HK_126" connectionId="1029" autoFormatId="16" applyNumberFormats="0" applyBorderFormats="0" applyFontFormats="1" applyPatternFormats="1" applyAlignmentFormats="0" applyWidthHeightFormats="0"/>
</file>

<file path=xl/queryTables/queryTable894.xml><?xml version="1.0" encoding="utf-8"?>
<queryTable xmlns="http://schemas.openxmlformats.org/spreadsheetml/2006/main" name="q?s=0011.HK_126" connectionId="1028" autoFormatId="16" applyNumberFormats="0" applyBorderFormats="0" applyFontFormats="1" applyPatternFormats="1" applyAlignmentFormats="0" applyWidthHeightFormats="0"/>
</file>

<file path=xl/queryTables/queryTable895.xml><?xml version="1.0" encoding="utf-8"?>
<queryTable xmlns="http://schemas.openxmlformats.org/spreadsheetml/2006/main" name="q?s=0016.HK_126" connectionId="1027" autoFormatId="16" applyNumberFormats="0" applyBorderFormats="0" applyFontFormats="1" applyPatternFormats="1" applyAlignmentFormats="0" applyWidthHeightFormats="0"/>
</file>

<file path=xl/queryTables/queryTable896.xml><?xml version="1.0" encoding="utf-8"?>
<queryTable xmlns="http://schemas.openxmlformats.org/spreadsheetml/2006/main" name="q?s=0066.HK_127" connectionId="1026" autoFormatId="16" applyNumberFormats="0" applyBorderFormats="0" applyFontFormats="1" applyPatternFormats="1" applyAlignmentFormats="0" applyWidthHeightFormats="0"/>
</file>

<file path=xl/queryTables/queryTable897.xml><?xml version="1.0" encoding="utf-8"?>
<queryTable xmlns="http://schemas.openxmlformats.org/spreadsheetml/2006/main" name="q?s=0087.HK_127" connectionId="1024" autoFormatId="16" applyNumberFormats="0" applyBorderFormats="0" applyFontFormats="1" applyPatternFormats="1" applyAlignmentFormats="0" applyWidthHeightFormats="0"/>
</file>

<file path=xl/queryTables/queryTable898.xml><?xml version="1.0" encoding="utf-8"?>
<queryTable xmlns="http://schemas.openxmlformats.org/spreadsheetml/2006/main" name="q?s=0008.HK_127" connectionId="1023" autoFormatId="16" applyNumberFormats="0" applyBorderFormats="0" applyFontFormats="1" applyPatternFormats="1" applyAlignmentFormats="0" applyWidthHeightFormats="0"/>
</file>

<file path=xl/queryTables/queryTable899.xml><?xml version="1.0" encoding="utf-8"?>
<queryTable xmlns="http://schemas.openxmlformats.org/spreadsheetml/2006/main" name="q?s=0001.HK_128" connectionId="1022" autoFormatId="16" applyNumberFormats="0" applyBorderFormats="0" applyFontFormats="1" applyPatternFormats="1" applyAlignmentFormats="0" applyWidthHeightFormats="0"/>
</file>

<file path=xl/queryTables/queryTable900.xml><?xml version="1.0" encoding="utf-8"?>
<queryTable xmlns="http://schemas.openxmlformats.org/spreadsheetml/2006/main" name="q?s=1299.HK_128" connectionId="1021" autoFormatId="16" applyNumberFormats="0" applyBorderFormats="0" applyFontFormats="1" applyPatternFormats="1" applyAlignmentFormats="0" applyWidthHeightFormats="0"/>
</file>

<file path=xl/queryTables/queryTable901.xml><?xml version="1.0" encoding="utf-8"?>
<queryTable xmlns="http://schemas.openxmlformats.org/spreadsheetml/2006/main" name="q?s=0005.HK_124" connectionId="1020" autoFormatId="16" applyNumberFormats="0" applyBorderFormats="0" applyFontFormats="1" applyPatternFormats="1" applyAlignmentFormats="0" applyWidthHeightFormats="0"/>
</file>

<file path=xl/queryTables/queryTable902.xml><?xml version="1.0" encoding="utf-8"?>
<queryTable xmlns="http://schemas.openxmlformats.org/spreadsheetml/2006/main" name="q?s=1019.HK_124" connectionId="1019" autoFormatId="16" applyNumberFormats="0" applyBorderFormats="0" applyFontFormats="1" applyPatternFormats="1" applyAlignmentFormats="0" applyWidthHeightFormats="0"/>
</file>

<file path=xl/queryTables/queryTable903.xml><?xml version="1.0" encoding="utf-8"?>
<queryTable xmlns="http://schemas.openxmlformats.org/spreadsheetml/2006/main" name="q?s=0494.HK_124" connectionId="1018" autoFormatId="16" applyNumberFormats="0" applyBorderFormats="0" applyFontFormats="1" applyPatternFormats="1" applyAlignmentFormats="0" applyWidthHeightFormats="0"/>
</file>

<file path=xl/queryTables/queryTable904.xml><?xml version="1.0" encoding="utf-8"?>
<queryTable xmlns="http://schemas.openxmlformats.org/spreadsheetml/2006/main" name="q?s=0388.HK_124" connectionId="1017" autoFormatId="16" applyNumberFormats="0" applyBorderFormats="0" applyFontFormats="1" applyPatternFormats="1" applyAlignmentFormats="0" applyWidthHeightFormats="0"/>
</file>

<file path=xl/queryTables/queryTable905.xml><?xml version="1.0" encoding="utf-8"?>
<queryTable xmlns="http://schemas.openxmlformats.org/spreadsheetml/2006/main" name="q?s=0293.HK_124" connectionId="1016" autoFormatId="16" applyNumberFormats="0" applyBorderFormats="0" applyFontFormats="1" applyPatternFormats="1" applyAlignmentFormats="0" applyWidthHeightFormats="0"/>
</file>

<file path=xl/queryTables/queryTable906.xml><?xml version="1.0" encoding="utf-8"?>
<queryTable xmlns="http://schemas.openxmlformats.org/spreadsheetml/2006/main" name="q?s=0272.HK_124" connectionId="1015" autoFormatId="16" applyNumberFormats="0" applyBorderFormats="0" applyFontFormats="1" applyPatternFormats="1" applyAlignmentFormats="0" applyWidthHeightFormats="0"/>
</file>

<file path=xl/queryTables/queryTable907.xml><?xml version="1.0" encoding="utf-8"?>
<queryTable xmlns="http://schemas.openxmlformats.org/spreadsheetml/2006/main" name="q?s=0101.HK_125" connectionId="1013" autoFormatId="16" applyNumberFormats="0" applyBorderFormats="0" applyFontFormats="1" applyPatternFormats="1" applyAlignmentFormats="0" applyWidthHeightFormats="0"/>
</file>

<file path=xl/queryTables/queryTable908.xml><?xml version="1.0" encoding="utf-8"?>
<queryTable xmlns="http://schemas.openxmlformats.org/spreadsheetml/2006/main" name="q?s=0165.HK_125" connectionId="1012" autoFormatId="16" applyNumberFormats="0" applyBorderFormats="0" applyFontFormats="1" applyPatternFormats="1" applyAlignmentFormats="0" applyWidthHeightFormats="0"/>
</file>

<file path=xl/queryTables/queryTable909.xml><?xml version="1.0" encoding="utf-8"?>
<queryTable xmlns="http://schemas.openxmlformats.org/spreadsheetml/2006/main" name="q?s=0011.HK_125" connectionId="1011" autoFormatId="16" applyNumberFormats="0" applyBorderFormats="0" applyFontFormats="1" applyPatternFormats="1" applyAlignmentFormats="0" applyWidthHeightFormats="0"/>
</file>

<file path=xl/queryTables/queryTable910.xml><?xml version="1.0" encoding="utf-8"?>
<queryTable xmlns="http://schemas.openxmlformats.org/spreadsheetml/2006/main" name="q?s=0016.HK_125" connectionId="1010" autoFormatId="16" applyNumberFormats="0" applyBorderFormats="0" applyFontFormats="1" applyPatternFormats="1" applyAlignmentFormats="0" applyWidthHeightFormats="0"/>
</file>

<file path=xl/queryTables/queryTable911.xml><?xml version="1.0" encoding="utf-8"?>
<queryTable xmlns="http://schemas.openxmlformats.org/spreadsheetml/2006/main" name="q?s=0066.HK_126" connectionId="1009" autoFormatId="16" applyNumberFormats="0" applyBorderFormats="0" applyFontFormats="1" applyPatternFormats="1" applyAlignmentFormats="0" applyWidthHeightFormats="0"/>
</file>

<file path=xl/queryTables/queryTable912.xml><?xml version="1.0" encoding="utf-8"?>
<queryTable xmlns="http://schemas.openxmlformats.org/spreadsheetml/2006/main" name="q?s=0087.HK_126" connectionId="1008" autoFormatId="16" applyNumberFormats="0" applyBorderFormats="0" applyFontFormats="1" applyPatternFormats="1" applyAlignmentFormats="0" applyWidthHeightFormats="0"/>
</file>

<file path=xl/queryTables/queryTable913.xml><?xml version="1.0" encoding="utf-8"?>
<queryTable xmlns="http://schemas.openxmlformats.org/spreadsheetml/2006/main" name="q?s=0008.HK_126" connectionId="1007" autoFormatId="16" applyNumberFormats="0" applyBorderFormats="0" applyFontFormats="1" applyPatternFormats="1" applyAlignmentFormats="0" applyWidthHeightFormats="0"/>
</file>

<file path=xl/queryTables/queryTable914.xml><?xml version="1.0" encoding="utf-8"?>
<queryTable xmlns="http://schemas.openxmlformats.org/spreadsheetml/2006/main" name="q?s=0001.HK_127" connectionId="1006" autoFormatId="16" applyNumberFormats="0" applyBorderFormats="0" applyFontFormats="1" applyPatternFormats="1" applyAlignmentFormats="0" applyWidthHeightFormats="0"/>
</file>

<file path=xl/queryTables/queryTable915.xml><?xml version="1.0" encoding="utf-8"?>
<queryTable xmlns="http://schemas.openxmlformats.org/spreadsheetml/2006/main" name="q?s=1299.HK_127" connectionId="1005" autoFormatId="16" applyNumberFormats="0" applyBorderFormats="0" applyFontFormats="1" applyPatternFormats="1" applyAlignmentFormats="0" applyWidthHeightFormats="0"/>
</file>

<file path=xl/queryTables/queryTable916.xml><?xml version="1.0" encoding="utf-8"?>
<queryTable xmlns="http://schemas.openxmlformats.org/spreadsheetml/2006/main" name="q?s=0005.HK_123" connectionId="1004" autoFormatId="16" applyNumberFormats="0" applyBorderFormats="0" applyFontFormats="1" applyPatternFormats="1" applyAlignmentFormats="0" applyWidthHeightFormats="0"/>
</file>

<file path=xl/queryTables/queryTable917.xml><?xml version="1.0" encoding="utf-8"?>
<queryTable xmlns="http://schemas.openxmlformats.org/spreadsheetml/2006/main" name="q?s=1019.HK_123" connectionId="1001" autoFormatId="16" applyNumberFormats="0" applyBorderFormats="0" applyFontFormats="1" applyPatternFormats="1" applyAlignmentFormats="0" applyWidthHeightFormats="0"/>
</file>

<file path=xl/queryTables/queryTable918.xml><?xml version="1.0" encoding="utf-8"?>
<queryTable xmlns="http://schemas.openxmlformats.org/spreadsheetml/2006/main" name="q?s=0494.HK_123" connectionId="1000" autoFormatId="16" applyNumberFormats="0" applyBorderFormats="0" applyFontFormats="1" applyPatternFormats="1" applyAlignmentFormats="0" applyWidthHeightFormats="0"/>
</file>

<file path=xl/queryTables/queryTable919.xml><?xml version="1.0" encoding="utf-8"?>
<queryTable xmlns="http://schemas.openxmlformats.org/spreadsheetml/2006/main" name="q?s=0388.HK_123" connectionId="999" autoFormatId="16" applyNumberFormats="0" applyBorderFormats="0" applyFontFormats="1" applyPatternFormats="1" applyAlignmentFormats="0" applyWidthHeightFormats="0"/>
</file>

<file path=xl/queryTables/queryTable920.xml><?xml version="1.0" encoding="utf-8"?>
<queryTable xmlns="http://schemas.openxmlformats.org/spreadsheetml/2006/main" name="q?s=0293.HK_123" connectionId="998" autoFormatId="16" applyNumberFormats="0" applyBorderFormats="0" applyFontFormats="1" applyPatternFormats="1" applyAlignmentFormats="0" applyWidthHeightFormats="0"/>
</file>

<file path=xl/queryTables/queryTable921.xml><?xml version="1.0" encoding="utf-8"?>
<queryTable xmlns="http://schemas.openxmlformats.org/spreadsheetml/2006/main" name="q?s=0272.HK_123" connectionId="997" autoFormatId="16" applyNumberFormats="0" applyBorderFormats="0" applyFontFormats="1" applyPatternFormats="1" applyAlignmentFormats="0" applyWidthHeightFormats="0"/>
</file>

<file path=xl/queryTables/queryTable922.xml><?xml version="1.0" encoding="utf-8"?>
<queryTable xmlns="http://schemas.openxmlformats.org/spreadsheetml/2006/main" name="q?s=0101.HK_124" connectionId="996" autoFormatId="16" applyNumberFormats="0" applyBorderFormats="0" applyFontFormats="1" applyPatternFormats="1" applyAlignmentFormats="0" applyWidthHeightFormats="0"/>
</file>

<file path=xl/queryTables/queryTable923.xml><?xml version="1.0" encoding="utf-8"?>
<queryTable xmlns="http://schemas.openxmlformats.org/spreadsheetml/2006/main" name="q?s=0165.HK_124" connectionId="995" autoFormatId="16" applyNumberFormats="0" applyBorderFormats="0" applyFontFormats="1" applyPatternFormats="1" applyAlignmentFormats="0" applyWidthHeightFormats="0"/>
</file>

<file path=xl/queryTables/queryTable924.xml><?xml version="1.0" encoding="utf-8"?>
<queryTable xmlns="http://schemas.openxmlformats.org/spreadsheetml/2006/main" name="q?s=0011.HK_124" connectionId="994" autoFormatId="16" applyNumberFormats="0" applyBorderFormats="0" applyFontFormats="1" applyPatternFormats="1" applyAlignmentFormats="0" applyWidthHeightFormats="0"/>
</file>

<file path=xl/queryTables/queryTable925.xml><?xml version="1.0" encoding="utf-8"?>
<queryTable xmlns="http://schemas.openxmlformats.org/spreadsheetml/2006/main" name="q?s=0016.HK_124" connectionId="993" autoFormatId="16" applyNumberFormats="0" applyBorderFormats="0" applyFontFormats="1" applyPatternFormats="1" applyAlignmentFormats="0" applyWidthHeightFormats="0"/>
</file>

<file path=xl/queryTables/queryTable926.xml><?xml version="1.0" encoding="utf-8"?>
<queryTable xmlns="http://schemas.openxmlformats.org/spreadsheetml/2006/main" name="q?s=0066.HK_125" connectionId="992" autoFormatId="16" applyNumberFormats="0" applyBorderFormats="0" applyFontFormats="1" applyPatternFormats="1" applyAlignmentFormats="0" applyWidthHeightFormats="0"/>
</file>

<file path=xl/queryTables/queryTable927.xml><?xml version="1.0" encoding="utf-8"?>
<queryTable xmlns="http://schemas.openxmlformats.org/spreadsheetml/2006/main" name="q?s=0087.HK_125" connectionId="990" autoFormatId="16" applyNumberFormats="0" applyBorderFormats="0" applyFontFormats="1" applyPatternFormats="1" applyAlignmentFormats="0" applyWidthHeightFormats="0"/>
</file>

<file path=xl/queryTables/queryTable928.xml><?xml version="1.0" encoding="utf-8"?>
<queryTable xmlns="http://schemas.openxmlformats.org/spreadsheetml/2006/main" name="q?s=0008.HK_125" connectionId="989" autoFormatId="16" applyNumberFormats="0" applyBorderFormats="0" applyFontFormats="1" applyPatternFormats="1" applyAlignmentFormats="0" applyWidthHeightFormats="0"/>
</file>

<file path=xl/queryTables/queryTable929.xml><?xml version="1.0" encoding="utf-8"?>
<queryTable xmlns="http://schemas.openxmlformats.org/spreadsheetml/2006/main" name="q?s=0001.HK_126" connectionId="988" autoFormatId="16" applyNumberFormats="0" applyBorderFormats="0" applyFontFormats="1" applyPatternFormats="1" applyAlignmentFormats="0" applyWidthHeightFormats="0"/>
</file>

<file path=xl/queryTables/queryTable930.xml><?xml version="1.0" encoding="utf-8"?>
<queryTable xmlns="http://schemas.openxmlformats.org/spreadsheetml/2006/main" name="q?s=1299.HK_126" connectionId="987" autoFormatId="16" applyNumberFormats="0" applyBorderFormats="0" applyFontFormats="1" applyPatternFormats="1" applyAlignmentFormats="0" applyWidthHeightFormats="0"/>
</file>

<file path=xl/queryTables/queryTable931.xml><?xml version="1.0" encoding="utf-8"?>
<queryTable xmlns="http://schemas.openxmlformats.org/spreadsheetml/2006/main" name="q?s=0005.HK_122" connectionId="986" autoFormatId="16" applyNumberFormats="0" applyBorderFormats="0" applyFontFormats="1" applyPatternFormats="1" applyAlignmentFormats="0" applyWidthHeightFormats="0"/>
</file>

<file path=xl/queryTables/queryTable932.xml><?xml version="1.0" encoding="utf-8"?>
<queryTable xmlns="http://schemas.openxmlformats.org/spreadsheetml/2006/main" name="q?s=1019.HK_122" connectionId="985" autoFormatId="16" applyNumberFormats="0" applyBorderFormats="0" applyFontFormats="1" applyPatternFormats="1" applyAlignmentFormats="0" applyWidthHeightFormats="0"/>
</file>

<file path=xl/queryTables/queryTable933.xml><?xml version="1.0" encoding="utf-8"?>
<queryTable xmlns="http://schemas.openxmlformats.org/spreadsheetml/2006/main" name="q?s=0494.HK_122" connectionId="984" autoFormatId="16" applyNumberFormats="0" applyBorderFormats="0" applyFontFormats="1" applyPatternFormats="1" applyAlignmentFormats="0" applyWidthHeightFormats="0"/>
</file>

<file path=xl/queryTables/queryTable934.xml><?xml version="1.0" encoding="utf-8"?>
<queryTable xmlns="http://schemas.openxmlformats.org/spreadsheetml/2006/main" name="q?s=0388.HK_122" connectionId="983" autoFormatId="16" applyNumberFormats="0" applyBorderFormats="0" applyFontFormats="1" applyPatternFormats="1" applyAlignmentFormats="0" applyWidthHeightFormats="0"/>
</file>

<file path=xl/queryTables/queryTable935.xml><?xml version="1.0" encoding="utf-8"?>
<queryTable xmlns="http://schemas.openxmlformats.org/spreadsheetml/2006/main" name="q?s=0293.HK_122" connectionId="982" autoFormatId="16" applyNumberFormats="0" applyBorderFormats="0" applyFontFormats="1" applyPatternFormats="1" applyAlignmentFormats="0" applyWidthHeightFormats="0"/>
</file>

<file path=xl/queryTables/queryTable936.xml><?xml version="1.0" encoding="utf-8"?>
<queryTable xmlns="http://schemas.openxmlformats.org/spreadsheetml/2006/main" name="q?s=0272.HK_122" connectionId="981" autoFormatId="16" applyNumberFormats="0" applyBorderFormats="0" applyFontFormats="1" applyPatternFormats="1" applyAlignmentFormats="0" applyWidthHeightFormats="0"/>
</file>

<file path=xl/queryTables/queryTable937.xml><?xml version="1.0" encoding="utf-8"?>
<queryTable xmlns="http://schemas.openxmlformats.org/spreadsheetml/2006/main" name="q?s=0101.HK_123" connectionId="979" autoFormatId="16" applyNumberFormats="0" applyBorderFormats="0" applyFontFormats="1" applyPatternFormats="1" applyAlignmentFormats="0" applyWidthHeightFormats="0"/>
</file>

<file path=xl/queryTables/queryTable938.xml><?xml version="1.0" encoding="utf-8"?>
<queryTable xmlns="http://schemas.openxmlformats.org/spreadsheetml/2006/main" name="q?s=0165.HK_123" connectionId="978" autoFormatId="16" applyNumberFormats="0" applyBorderFormats="0" applyFontFormats="1" applyPatternFormats="1" applyAlignmentFormats="0" applyWidthHeightFormats="0"/>
</file>

<file path=xl/queryTables/queryTable939.xml><?xml version="1.0" encoding="utf-8"?>
<queryTable xmlns="http://schemas.openxmlformats.org/spreadsheetml/2006/main" name="q?s=0011.HK_123" connectionId="977" autoFormatId="16" applyNumberFormats="0" applyBorderFormats="0" applyFontFormats="1" applyPatternFormats="1" applyAlignmentFormats="0" applyWidthHeightFormats="0"/>
</file>

<file path=xl/queryTables/queryTable940.xml><?xml version="1.0" encoding="utf-8"?>
<queryTable xmlns="http://schemas.openxmlformats.org/spreadsheetml/2006/main" name="q?s=0016.HK_123" connectionId="976" autoFormatId="16" applyNumberFormats="0" applyBorderFormats="0" applyFontFormats="1" applyPatternFormats="1" applyAlignmentFormats="0" applyWidthHeightFormats="0"/>
</file>

<file path=xl/queryTables/queryTable941.xml><?xml version="1.0" encoding="utf-8"?>
<queryTable xmlns="http://schemas.openxmlformats.org/spreadsheetml/2006/main" name="q?s=0066.HK_124" connectionId="975" autoFormatId="16" applyNumberFormats="0" applyBorderFormats="0" applyFontFormats="1" applyPatternFormats="1" applyAlignmentFormats="0" applyWidthHeightFormats="0"/>
</file>

<file path=xl/queryTables/queryTable942.xml><?xml version="1.0" encoding="utf-8"?>
<queryTable xmlns="http://schemas.openxmlformats.org/spreadsheetml/2006/main" name="q?s=0087.HK_124" connectionId="974" autoFormatId="16" applyNumberFormats="0" applyBorderFormats="0" applyFontFormats="1" applyPatternFormats="1" applyAlignmentFormats="0" applyWidthHeightFormats="0"/>
</file>

<file path=xl/queryTables/queryTable943.xml><?xml version="1.0" encoding="utf-8"?>
<queryTable xmlns="http://schemas.openxmlformats.org/spreadsheetml/2006/main" name="q?s=0008.HK_124" connectionId="973" autoFormatId="16" applyNumberFormats="0" applyBorderFormats="0" applyFontFormats="1" applyPatternFormats="1" applyAlignmentFormats="0" applyWidthHeightFormats="0"/>
</file>

<file path=xl/queryTables/queryTable944.xml><?xml version="1.0" encoding="utf-8"?>
<queryTable xmlns="http://schemas.openxmlformats.org/spreadsheetml/2006/main" name="q?s=0001.HK_125" connectionId="972" autoFormatId="16" applyNumberFormats="0" applyBorderFormats="0" applyFontFormats="1" applyPatternFormats="1" applyAlignmentFormats="0" applyWidthHeightFormats="0"/>
</file>

<file path=xl/queryTables/queryTable945.xml><?xml version="1.0" encoding="utf-8"?>
<queryTable xmlns="http://schemas.openxmlformats.org/spreadsheetml/2006/main" name="q?s=1299.HK_125" connectionId="971" autoFormatId="16" applyNumberFormats="0" applyBorderFormats="0" applyFontFormats="1" applyPatternFormats="1" applyAlignmentFormats="0" applyWidthHeightFormats="0"/>
</file>

<file path=xl/queryTables/queryTable946.xml><?xml version="1.0" encoding="utf-8"?>
<queryTable xmlns="http://schemas.openxmlformats.org/spreadsheetml/2006/main" name="q?s=0005.HK_121" connectionId="970" autoFormatId="16" applyNumberFormats="0" applyBorderFormats="0" applyFontFormats="1" applyPatternFormats="1" applyAlignmentFormats="0" applyWidthHeightFormats="0"/>
</file>

<file path=xl/queryTables/queryTable947.xml><?xml version="1.0" encoding="utf-8"?>
<queryTable xmlns="http://schemas.openxmlformats.org/spreadsheetml/2006/main" name="q?s=1019.HK_121" connectionId="968" autoFormatId="16" applyNumberFormats="0" applyBorderFormats="0" applyFontFormats="1" applyPatternFormats="1" applyAlignmentFormats="0" applyWidthHeightFormats="0"/>
</file>

<file path=xl/queryTables/queryTable948.xml><?xml version="1.0" encoding="utf-8"?>
<queryTable xmlns="http://schemas.openxmlformats.org/spreadsheetml/2006/main" name="q?s=0494.HK_121" connectionId="967" autoFormatId="16" applyNumberFormats="0" applyBorderFormats="0" applyFontFormats="1" applyPatternFormats="1" applyAlignmentFormats="0" applyWidthHeightFormats="0"/>
</file>

<file path=xl/queryTables/queryTable949.xml><?xml version="1.0" encoding="utf-8"?>
<queryTable xmlns="http://schemas.openxmlformats.org/spreadsheetml/2006/main" name="q?s=0388.HK_121" connectionId="966" autoFormatId="16" applyNumberFormats="0" applyBorderFormats="0" applyFontFormats="1" applyPatternFormats="1" applyAlignmentFormats="0" applyWidthHeightFormats="0"/>
</file>

<file path=xl/queryTables/queryTable950.xml><?xml version="1.0" encoding="utf-8"?>
<queryTable xmlns="http://schemas.openxmlformats.org/spreadsheetml/2006/main" name="q?s=0293.HK_121" connectionId="965" autoFormatId="16" applyNumberFormats="0" applyBorderFormats="0" applyFontFormats="1" applyPatternFormats="1" applyAlignmentFormats="0" applyWidthHeightFormats="0"/>
</file>

<file path=xl/queryTables/queryTable951.xml><?xml version="1.0" encoding="utf-8"?>
<queryTable xmlns="http://schemas.openxmlformats.org/spreadsheetml/2006/main" name="q?s=0272.HK_121" connectionId="964" autoFormatId="16" applyNumberFormats="0" applyBorderFormats="0" applyFontFormats="1" applyPatternFormats="1" applyAlignmentFormats="0" applyWidthHeightFormats="0"/>
</file>

<file path=xl/queryTables/queryTable952.xml><?xml version="1.0" encoding="utf-8"?>
<queryTable xmlns="http://schemas.openxmlformats.org/spreadsheetml/2006/main" name="q?s=0101.HK_122" connectionId="963" autoFormatId="16" applyNumberFormats="0" applyBorderFormats="0" applyFontFormats="1" applyPatternFormats="1" applyAlignmentFormats="0" applyWidthHeightFormats="0"/>
</file>

<file path=xl/queryTables/queryTable953.xml><?xml version="1.0" encoding="utf-8"?>
<queryTable xmlns="http://schemas.openxmlformats.org/spreadsheetml/2006/main" name="q?s=0165.HK_122" connectionId="962" autoFormatId="16" applyNumberFormats="0" applyBorderFormats="0" applyFontFormats="1" applyPatternFormats="1" applyAlignmentFormats="0" applyWidthHeightFormats="0"/>
</file>

<file path=xl/queryTables/queryTable954.xml><?xml version="1.0" encoding="utf-8"?>
<queryTable xmlns="http://schemas.openxmlformats.org/spreadsheetml/2006/main" name="q?s=0011.HK_122" connectionId="961" autoFormatId="16" applyNumberFormats="0" applyBorderFormats="0" applyFontFormats="1" applyPatternFormats="1" applyAlignmentFormats="0" applyWidthHeightFormats="0"/>
</file>

<file path=xl/queryTables/queryTable955.xml><?xml version="1.0" encoding="utf-8"?>
<queryTable xmlns="http://schemas.openxmlformats.org/spreadsheetml/2006/main" name="q?s=0016.HK_122" connectionId="960" autoFormatId="16" applyNumberFormats="0" applyBorderFormats="0" applyFontFormats="1" applyPatternFormats="1" applyAlignmentFormats="0" applyWidthHeightFormats="0"/>
</file>

<file path=xl/queryTables/queryTable956.xml><?xml version="1.0" encoding="utf-8"?>
<queryTable xmlns="http://schemas.openxmlformats.org/spreadsheetml/2006/main" name="q?s=0066.HK_123" connectionId="959" autoFormatId="16" applyNumberFormats="0" applyBorderFormats="0" applyFontFormats="1" applyPatternFormats="1" applyAlignmentFormats="0" applyWidthHeightFormats="0"/>
</file>

<file path=xl/queryTables/queryTable957.xml><?xml version="1.0" encoding="utf-8"?>
<queryTable xmlns="http://schemas.openxmlformats.org/spreadsheetml/2006/main" name="q?s=0087.HK_123" connectionId="957" autoFormatId="16" applyNumberFormats="0" applyBorderFormats="0" applyFontFormats="1" applyPatternFormats="1" applyAlignmentFormats="0" applyWidthHeightFormats="0"/>
</file>

<file path=xl/queryTables/queryTable958.xml><?xml version="1.0" encoding="utf-8"?>
<queryTable xmlns="http://schemas.openxmlformats.org/spreadsheetml/2006/main" name="q?s=0008.HK_123" connectionId="956" autoFormatId="16" applyNumberFormats="0" applyBorderFormats="0" applyFontFormats="1" applyPatternFormats="1" applyAlignmentFormats="0" applyWidthHeightFormats="0"/>
</file>

<file path=xl/queryTables/queryTable959.xml><?xml version="1.0" encoding="utf-8"?>
<queryTable xmlns="http://schemas.openxmlformats.org/spreadsheetml/2006/main" name="q?s=0001.HK_124" connectionId="955" autoFormatId="16" applyNumberFormats="0" applyBorderFormats="0" applyFontFormats="1" applyPatternFormats="1" applyAlignmentFormats="0" applyWidthHeightFormats="0"/>
</file>

<file path=xl/queryTables/queryTable960.xml><?xml version="1.0" encoding="utf-8"?>
<queryTable xmlns="http://schemas.openxmlformats.org/spreadsheetml/2006/main" name="q?s=1299.HK_124" connectionId="954" autoFormatId="16" applyNumberFormats="0" applyBorderFormats="0" applyFontFormats="1" applyPatternFormats="1" applyAlignmentFormats="0" applyWidthHeightFormats="0"/>
</file>

<file path=xl/queryTables/queryTable961.xml><?xml version="1.0" encoding="utf-8"?>
<queryTable xmlns="http://schemas.openxmlformats.org/spreadsheetml/2006/main" name="q?s=0005.HK_120" connectionId="953" autoFormatId="16" applyNumberFormats="0" applyBorderFormats="0" applyFontFormats="1" applyPatternFormats="1" applyAlignmentFormats="0" applyWidthHeightFormats="0"/>
</file>

<file path=xl/queryTables/queryTable962.xml><?xml version="1.0" encoding="utf-8"?>
<queryTable xmlns="http://schemas.openxmlformats.org/spreadsheetml/2006/main" name="q?s=1019.HK_120" connectionId="952" autoFormatId="16" applyNumberFormats="0" applyBorderFormats="0" applyFontFormats="1" applyPatternFormats="1" applyAlignmentFormats="0" applyWidthHeightFormats="0"/>
</file>

<file path=xl/queryTables/queryTable963.xml><?xml version="1.0" encoding="utf-8"?>
<queryTable xmlns="http://schemas.openxmlformats.org/spreadsheetml/2006/main" name="q?s=0494.HK_120" connectionId="951" autoFormatId="16" applyNumberFormats="0" applyBorderFormats="0" applyFontFormats="1" applyPatternFormats="1" applyAlignmentFormats="0" applyWidthHeightFormats="0"/>
</file>

<file path=xl/queryTables/queryTable964.xml><?xml version="1.0" encoding="utf-8"?>
<queryTable xmlns="http://schemas.openxmlformats.org/spreadsheetml/2006/main" name="q?s=0388.HK_120" connectionId="950" autoFormatId="16" applyNumberFormats="0" applyBorderFormats="0" applyFontFormats="1" applyPatternFormats="1" applyAlignmentFormats="0" applyWidthHeightFormats="0"/>
</file>

<file path=xl/queryTables/queryTable965.xml><?xml version="1.0" encoding="utf-8"?>
<queryTable xmlns="http://schemas.openxmlformats.org/spreadsheetml/2006/main" name="q?s=0293.HK_120" connectionId="949" autoFormatId="16" applyNumberFormats="0" applyBorderFormats="0" applyFontFormats="1" applyPatternFormats="1" applyAlignmentFormats="0" applyWidthHeightFormats="0"/>
</file>

<file path=xl/queryTables/queryTable966.xml><?xml version="1.0" encoding="utf-8"?>
<queryTable xmlns="http://schemas.openxmlformats.org/spreadsheetml/2006/main" name="q?s=0272.HK_120" connectionId="948" autoFormatId="16" applyNumberFormats="0" applyBorderFormats="0" applyFontFormats="1" applyPatternFormats="1" applyAlignmentFormats="0" applyWidthHeightFormats="0"/>
</file>

<file path=xl/queryTables/queryTable967.xml><?xml version="1.0" encoding="utf-8"?>
<queryTable xmlns="http://schemas.openxmlformats.org/spreadsheetml/2006/main" name="q?s=0101.HK_121" connectionId="946" autoFormatId="16" applyNumberFormats="0" applyBorderFormats="0" applyFontFormats="1" applyPatternFormats="1" applyAlignmentFormats="0" applyWidthHeightFormats="0"/>
</file>

<file path=xl/queryTables/queryTable968.xml><?xml version="1.0" encoding="utf-8"?>
<queryTable xmlns="http://schemas.openxmlformats.org/spreadsheetml/2006/main" name="q?s=0165.HK_121" connectionId="945" autoFormatId="16" applyNumberFormats="0" applyBorderFormats="0" applyFontFormats="1" applyPatternFormats="1" applyAlignmentFormats="0" applyWidthHeightFormats="0"/>
</file>

<file path=xl/queryTables/queryTable969.xml><?xml version="1.0" encoding="utf-8"?>
<queryTable xmlns="http://schemas.openxmlformats.org/spreadsheetml/2006/main" name="q?s=0011.HK_121" connectionId="944" autoFormatId="16" applyNumberFormats="0" applyBorderFormats="0" applyFontFormats="1" applyPatternFormats="1" applyAlignmentFormats="0" applyWidthHeightFormats="0"/>
</file>

<file path=xl/queryTables/queryTable970.xml><?xml version="1.0" encoding="utf-8"?>
<queryTable xmlns="http://schemas.openxmlformats.org/spreadsheetml/2006/main" name="q?s=0016.HK_121" connectionId="943" autoFormatId="16" applyNumberFormats="0" applyBorderFormats="0" applyFontFormats="1" applyPatternFormats="1" applyAlignmentFormats="0" applyWidthHeightFormats="0"/>
</file>

<file path=xl/queryTables/queryTable971.xml><?xml version="1.0" encoding="utf-8"?>
<queryTable xmlns="http://schemas.openxmlformats.org/spreadsheetml/2006/main" name="q?s=0066.HK_122" connectionId="942" autoFormatId="16" applyNumberFormats="0" applyBorderFormats="0" applyFontFormats="1" applyPatternFormats="1" applyAlignmentFormats="0" applyWidthHeightFormats="0"/>
</file>

<file path=xl/queryTables/queryTable972.xml><?xml version="1.0" encoding="utf-8"?>
<queryTable xmlns="http://schemas.openxmlformats.org/spreadsheetml/2006/main" name="q?s=0087.HK_122" connectionId="941" autoFormatId="16" applyNumberFormats="0" applyBorderFormats="0" applyFontFormats="1" applyPatternFormats="1" applyAlignmentFormats="0" applyWidthHeightFormats="0"/>
</file>

<file path=xl/queryTables/queryTable973.xml><?xml version="1.0" encoding="utf-8"?>
<queryTable xmlns="http://schemas.openxmlformats.org/spreadsheetml/2006/main" name="q?s=0008.HK_122" connectionId="940" autoFormatId="16" applyNumberFormats="0" applyBorderFormats="0" applyFontFormats="1" applyPatternFormats="1" applyAlignmentFormats="0" applyWidthHeightFormats="0"/>
</file>

<file path=xl/queryTables/queryTable974.xml><?xml version="1.0" encoding="utf-8"?>
<queryTable xmlns="http://schemas.openxmlformats.org/spreadsheetml/2006/main" name="q?s=0001.HK_123" connectionId="939" autoFormatId="16" applyNumberFormats="0" applyBorderFormats="0" applyFontFormats="1" applyPatternFormats="1" applyAlignmentFormats="0" applyWidthHeightFormats="0"/>
</file>

<file path=xl/queryTables/queryTable975.xml><?xml version="1.0" encoding="utf-8"?>
<queryTable xmlns="http://schemas.openxmlformats.org/spreadsheetml/2006/main" name="q?s=1299.HK_123" connectionId="938" autoFormatId="16" applyNumberFormats="0" applyBorderFormats="0" applyFontFormats="1" applyPatternFormats="1" applyAlignmentFormats="0" applyWidthHeightFormats="0"/>
</file>

<file path=xl/queryTables/queryTable976.xml><?xml version="1.0" encoding="utf-8"?>
<queryTable xmlns="http://schemas.openxmlformats.org/spreadsheetml/2006/main" name="q?s=0005.HK_119" connectionId="937" autoFormatId="16" applyNumberFormats="0" applyBorderFormats="0" applyFontFormats="1" applyPatternFormats="1" applyAlignmentFormats="0" applyWidthHeightFormats="0"/>
</file>

<file path=xl/queryTables/queryTable977.xml><?xml version="1.0" encoding="utf-8"?>
<queryTable xmlns="http://schemas.openxmlformats.org/spreadsheetml/2006/main" name="q?s=1019.HK_119" connectionId="935" autoFormatId="16" applyNumberFormats="0" applyBorderFormats="0" applyFontFormats="1" applyPatternFormats="1" applyAlignmentFormats="0" applyWidthHeightFormats="0"/>
</file>

<file path=xl/queryTables/queryTable978.xml><?xml version="1.0" encoding="utf-8"?>
<queryTable xmlns="http://schemas.openxmlformats.org/spreadsheetml/2006/main" name="q?s=0494.HK_119" connectionId="934" autoFormatId="16" applyNumberFormats="0" applyBorderFormats="0" applyFontFormats="1" applyPatternFormats="1" applyAlignmentFormats="0" applyWidthHeightFormats="0"/>
</file>

<file path=xl/queryTables/queryTable979.xml><?xml version="1.0" encoding="utf-8"?>
<queryTable xmlns="http://schemas.openxmlformats.org/spreadsheetml/2006/main" name="q?s=0388.HK_119" connectionId="933" autoFormatId="16" applyNumberFormats="0" applyBorderFormats="0" applyFontFormats="1" applyPatternFormats="1" applyAlignmentFormats="0" applyWidthHeightFormats="0"/>
</file>

<file path=xl/queryTables/queryTable980.xml><?xml version="1.0" encoding="utf-8"?>
<queryTable xmlns="http://schemas.openxmlformats.org/spreadsheetml/2006/main" name="q?s=0293.HK_119" connectionId="932" autoFormatId="16" applyNumberFormats="0" applyBorderFormats="0" applyFontFormats="1" applyPatternFormats="1" applyAlignmentFormats="0" applyWidthHeightFormats="0"/>
</file>

<file path=xl/queryTables/queryTable981.xml><?xml version="1.0" encoding="utf-8"?>
<queryTable xmlns="http://schemas.openxmlformats.org/spreadsheetml/2006/main" name="q?s=0272.HK_119" connectionId="931" autoFormatId="16" applyNumberFormats="0" applyBorderFormats="0" applyFontFormats="1" applyPatternFormats="1" applyAlignmentFormats="0" applyWidthHeightFormats="0"/>
</file>

<file path=xl/queryTables/queryTable982.xml><?xml version="1.0" encoding="utf-8"?>
<queryTable xmlns="http://schemas.openxmlformats.org/spreadsheetml/2006/main" name="q?s=0101.HK_120" connectionId="930" autoFormatId="16" applyNumberFormats="0" applyBorderFormats="0" applyFontFormats="1" applyPatternFormats="1" applyAlignmentFormats="0" applyWidthHeightFormats="0"/>
</file>

<file path=xl/queryTables/queryTable983.xml><?xml version="1.0" encoding="utf-8"?>
<queryTable xmlns="http://schemas.openxmlformats.org/spreadsheetml/2006/main" name="q?s=0165.HK_120" connectionId="929" autoFormatId="16" applyNumberFormats="0" applyBorderFormats="0" applyFontFormats="1" applyPatternFormats="1" applyAlignmentFormats="0" applyWidthHeightFormats="0"/>
</file>

<file path=xl/queryTables/queryTable984.xml><?xml version="1.0" encoding="utf-8"?>
<queryTable xmlns="http://schemas.openxmlformats.org/spreadsheetml/2006/main" name="q?s=0011.HK_120" connectionId="928" autoFormatId="16" applyNumberFormats="0" applyBorderFormats="0" applyFontFormats="1" applyPatternFormats="1" applyAlignmentFormats="0" applyWidthHeightFormats="0"/>
</file>

<file path=xl/queryTables/queryTable985.xml><?xml version="1.0" encoding="utf-8"?>
<queryTable xmlns="http://schemas.openxmlformats.org/spreadsheetml/2006/main" name="q?s=0016.HK_120" connectionId="927" autoFormatId="16" applyNumberFormats="0" applyBorderFormats="0" applyFontFormats="1" applyPatternFormats="1" applyAlignmentFormats="0" applyWidthHeightFormats="0"/>
</file>

<file path=xl/queryTables/queryTable986.xml><?xml version="1.0" encoding="utf-8"?>
<queryTable xmlns="http://schemas.openxmlformats.org/spreadsheetml/2006/main" name="q?s=0066.HK_121" connectionId="926" autoFormatId="16" applyNumberFormats="0" applyBorderFormats="0" applyFontFormats="1" applyPatternFormats="1" applyAlignmentFormats="0" applyWidthHeightFormats="0"/>
</file>

<file path=xl/queryTables/queryTable987.xml><?xml version="1.0" encoding="utf-8"?>
<queryTable xmlns="http://schemas.openxmlformats.org/spreadsheetml/2006/main" name="q?s=0087.HK_121" connectionId="924" autoFormatId="16" applyNumberFormats="0" applyBorderFormats="0" applyFontFormats="1" applyPatternFormats="1" applyAlignmentFormats="0" applyWidthHeightFormats="0"/>
</file>

<file path=xl/queryTables/queryTable988.xml><?xml version="1.0" encoding="utf-8"?>
<queryTable xmlns="http://schemas.openxmlformats.org/spreadsheetml/2006/main" name="q?s=0008.HK_121" connectionId="923" autoFormatId="16" applyNumberFormats="0" applyBorderFormats="0" applyFontFormats="1" applyPatternFormats="1" applyAlignmentFormats="0" applyWidthHeightFormats="0"/>
</file>

<file path=xl/queryTables/queryTable989.xml><?xml version="1.0" encoding="utf-8"?>
<queryTable xmlns="http://schemas.openxmlformats.org/spreadsheetml/2006/main" name="q?s=0001.HK_122" connectionId="922" autoFormatId="16" applyNumberFormats="0" applyBorderFormats="0" applyFontFormats="1" applyPatternFormats="1" applyAlignmentFormats="0" applyWidthHeightFormats="0"/>
</file>

<file path=xl/queryTables/queryTable990.xml><?xml version="1.0" encoding="utf-8"?>
<queryTable xmlns="http://schemas.openxmlformats.org/spreadsheetml/2006/main" name="q?s=1299.HK_122" connectionId="921" autoFormatId="16" applyNumberFormats="0" applyBorderFormats="0" applyFontFormats="1" applyPatternFormats="1" applyAlignmentFormats="0" applyWidthHeightFormats="0"/>
</file>

<file path=xl/queryTables/queryTable991.xml><?xml version="1.0" encoding="utf-8"?>
<queryTable xmlns="http://schemas.openxmlformats.org/spreadsheetml/2006/main" name="q?s=0005.HK_118" connectionId="920" autoFormatId="16" applyNumberFormats="0" applyBorderFormats="0" applyFontFormats="1" applyPatternFormats="1" applyAlignmentFormats="0" applyWidthHeightFormats="0"/>
</file>

<file path=xl/queryTables/queryTable992.xml><?xml version="1.0" encoding="utf-8"?>
<queryTable xmlns="http://schemas.openxmlformats.org/spreadsheetml/2006/main" name="q?s=1019.HK_118" connectionId="919" autoFormatId="16" applyNumberFormats="0" applyBorderFormats="0" applyFontFormats="1" applyPatternFormats="1" applyAlignmentFormats="0" applyWidthHeightFormats="0"/>
</file>

<file path=xl/queryTables/queryTable993.xml><?xml version="1.0" encoding="utf-8"?>
<queryTable xmlns="http://schemas.openxmlformats.org/spreadsheetml/2006/main" name="q?s=0494.HK_118" connectionId="918" autoFormatId="16" applyNumberFormats="0" applyBorderFormats="0" applyFontFormats="1" applyPatternFormats="1" applyAlignmentFormats="0" applyWidthHeightFormats="0"/>
</file>

<file path=xl/queryTables/queryTable994.xml><?xml version="1.0" encoding="utf-8"?>
<queryTable xmlns="http://schemas.openxmlformats.org/spreadsheetml/2006/main" name="q?s=0388.HK_118" connectionId="917" autoFormatId="16" applyNumberFormats="0" applyBorderFormats="0" applyFontFormats="1" applyPatternFormats="1" applyAlignmentFormats="0" applyWidthHeightFormats="0"/>
</file>

<file path=xl/queryTables/queryTable995.xml><?xml version="1.0" encoding="utf-8"?>
<queryTable xmlns="http://schemas.openxmlformats.org/spreadsheetml/2006/main" name="q?s=0293.HK_118" connectionId="916" autoFormatId="16" applyNumberFormats="0" applyBorderFormats="0" applyFontFormats="1" applyPatternFormats="1" applyAlignmentFormats="0" applyWidthHeightFormats="0"/>
</file>

<file path=xl/queryTables/queryTable996.xml><?xml version="1.0" encoding="utf-8"?>
<queryTable xmlns="http://schemas.openxmlformats.org/spreadsheetml/2006/main" name="q?s=0272.HK_118" connectionId="915" autoFormatId="16" applyNumberFormats="0" applyBorderFormats="0" applyFontFormats="1" applyPatternFormats="1" applyAlignmentFormats="0" applyWidthHeightFormats="0"/>
</file>

<file path=xl/queryTables/queryTable997.xml><?xml version="1.0" encoding="utf-8"?>
<queryTable xmlns="http://schemas.openxmlformats.org/spreadsheetml/2006/main" name="q?s=0101.HK_119" connectionId="913" autoFormatId="16" applyNumberFormats="0" applyBorderFormats="0" applyFontFormats="1" applyPatternFormats="1" applyAlignmentFormats="0" applyWidthHeightFormats="0"/>
</file>

<file path=xl/queryTables/queryTable998.xml><?xml version="1.0" encoding="utf-8"?>
<queryTable xmlns="http://schemas.openxmlformats.org/spreadsheetml/2006/main" name="q?s=0165.HK_119" connectionId="912" autoFormatId="16" applyNumberFormats="0" applyBorderFormats="0" applyFontFormats="1" applyPatternFormats="1" applyAlignmentFormats="0" applyWidthHeightFormats="0"/>
</file>

<file path=xl/queryTables/queryTable999.xml><?xml version="1.0" encoding="utf-8"?>
<queryTable xmlns="http://schemas.openxmlformats.org/spreadsheetml/2006/main" name="q?s=0011.HK_119" connectionId="911" autoFormatId="16" applyNumberFormats="0" applyBorderFormats="0" applyFontFormats="1" applyPatternFormats="1" applyAlignmentFormats="0" applyWidthHeightFormats="0"/>
</file>

<file path=xl/queryTables/queryTable1000.xml><?xml version="1.0" encoding="utf-8"?>
<queryTable xmlns="http://schemas.openxmlformats.org/spreadsheetml/2006/main" name="q?s=0016.HK_119" connectionId="910" autoFormatId="16" applyNumberFormats="0" applyBorderFormats="0" applyFontFormats="1" applyPatternFormats="1" applyAlignmentFormats="0" applyWidthHeightFormats="0"/>
</file>

<file path=xl/queryTables/queryTable1001.xml><?xml version="1.0" encoding="utf-8"?>
<queryTable xmlns="http://schemas.openxmlformats.org/spreadsheetml/2006/main" name="q?s=0066.HK_120" connectionId="909" autoFormatId="16" applyNumberFormats="0" applyBorderFormats="0" applyFontFormats="1" applyPatternFormats="1" applyAlignmentFormats="0" applyWidthHeightFormats="0"/>
</file>

<file path=xl/queryTables/queryTable1002.xml><?xml version="1.0" encoding="utf-8"?>
<queryTable xmlns="http://schemas.openxmlformats.org/spreadsheetml/2006/main" name="q?s=0087.HK_120" connectionId="908" autoFormatId="16" applyNumberFormats="0" applyBorderFormats="0" applyFontFormats="1" applyPatternFormats="1" applyAlignmentFormats="0" applyWidthHeightFormats="0"/>
</file>

<file path=xl/queryTables/queryTable1003.xml><?xml version="1.0" encoding="utf-8"?>
<queryTable xmlns="http://schemas.openxmlformats.org/spreadsheetml/2006/main" name="q?s=0008.HK_120" connectionId="907" autoFormatId="16" applyNumberFormats="0" applyBorderFormats="0" applyFontFormats="1" applyPatternFormats="1" applyAlignmentFormats="0" applyWidthHeightFormats="0"/>
</file>

<file path=xl/queryTables/queryTable1004.xml><?xml version="1.0" encoding="utf-8"?>
<queryTable xmlns="http://schemas.openxmlformats.org/spreadsheetml/2006/main" name="q?s=0001.HK_121" connectionId="906" autoFormatId="16" applyNumberFormats="0" applyBorderFormats="0" applyFontFormats="1" applyPatternFormats="1" applyAlignmentFormats="0" applyWidthHeightFormats="0"/>
</file>

<file path=xl/queryTables/queryTable1005.xml><?xml version="1.0" encoding="utf-8"?>
<queryTable xmlns="http://schemas.openxmlformats.org/spreadsheetml/2006/main" name="q?s=1299.HK_121" connectionId="905" autoFormatId="16" applyNumberFormats="0" applyBorderFormats="0" applyFontFormats="1" applyPatternFormats="1" applyAlignmentFormats="0" applyWidthHeightFormats="0"/>
</file>

<file path=xl/queryTables/queryTable1006.xml><?xml version="1.0" encoding="utf-8"?>
<queryTable xmlns="http://schemas.openxmlformats.org/spreadsheetml/2006/main" name="q?s=0005.HK_117" connectionId="904" autoFormatId="16" applyNumberFormats="0" applyBorderFormats="0" applyFontFormats="1" applyPatternFormats="1" applyAlignmentFormats="0" applyWidthHeightFormats="0"/>
</file>

<file path=xl/queryTables/queryTable1007.xml><?xml version="1.0" encoding="utf-8"?>
<queryTable xmlns="http://schemas.openxmlformats.org/spreadsheetml/2006/main" name="q?s=1019.HK_117" connectionId="902" autoFormatId="16" applyNumberFormats="0" applyBorderFormats="0" applyFontFormats="1" applyPatternFormats="1" applyAlignmentFormats="0" applyWidthHeightFormats="0"/>
</file>

<file path=xl/queryTables/queryTable1008.xml><?xml version="1.0" encoding="utf-8"?>
<queryTable xmlns="http://schemas.openxmlformats.org/spreadsheetml/2006/main" name="q?s=0494.HK_117" connectionId="901" autoFormatId="16" applyNumberFormats="0" applyBorderFormats="0" applyFontFormats="1" applyPatternFormats="1" applyAlignmentFormats="0" applyWidthHeightFormats="0"/>
</file>

<file path=xl/queryTables/queryTable1009.xml><?xml version="1.0" encoding="utf-8"?>
<queryTable xmlns="http://schemas.openxmlformats.org/spreadsheetml/2006/main" name="q?s=0388.HK_117" connectionId="900" autoFormatId="16" applyNumberFormats="0" applyBorderFormats="0" applyFontFormats="1" applyPatternFormats="1" applyAlignmentFormats="0" applyWidthHeightFormats="0"/>
</file>

<file path=xl/queryTables/queryTable1010.xml><?xml version="1.0" encoding="utf-8"?>
<queryTable xmlns="http://schemas.openxmlformats.org/spreadsheetml/2006/main" name="q?s=0293.HK_117" connectionId="899" autoFormatId="16" applyNumberFormats="0" applyBorderFormats="0" applyFontFormats="1" applyPatternFormats="1" applyAlignmentFormats="0" applyWidthHeightFormats="0"/>
</file>

<file path=xl/queryTables/queryTable1011.xml><?xml version="1.0" encoding="utf-8"?>
<queryTable xmlns="http://schemas.openxmlformats.org/spreadsheetml/2006/main" name="q?s=0272.HK_117" connectionId="898" autoFormatId="16" applyNumberFormats="0" applyBorderFormats="0" applyFontFormats="1" applyPatternFormats="1" applyAlignmentFormats="0" applyWidthHeightFormats="0"/>
</file>

<file path=xl/queryTables/queryTable1012.xml><?xml version="1.0" encoding="utf-8"?>
<queryTable xmlns="http://schemas.openxmlformats.org/spreadsheetml/2006/main" name="q?s=0101.HK_118" connectionId="897" autoFormatId="16" applyNumberFormats="0" applyBorderFormats="0" applyFontFormats="1" applyPatternFormats="1" applyAlignmentFormats="0" applyWidthHeightFormats="0"/>
</file>

<file path=xl/queryTables/queryTable1013.xml><?xml version="1.0" encoding="utf-8"?>
<queryTable xmlns="http://schemas.openxmlformats.org/spreadsheetml/2006/main" name="q?s=0165.HK_118" connectionId="896" autoFormatId="16" applyNumberFormats="0" applyBorderFormats="0" applyFontFormats="1" applyPatternFormats="1" applyAlignmentFormats="0" applyWidthHeightFormats="0"/>
</file>

<file path=xl/queryTables/queryTable1014.xml><?xml version="1.0" encoding="utf-8"?>
<queryTable xmlns="http://schemas.openxmlformats.org/spreadsheetml/2006/main" name="q?s=0011.HK_118" connectionId="895" autoFormatId="16" applyNumberFormats="0" applyBorderFormats="0" applyFontFormats="1" applyPatternFormats="1" applyAlignmentFormats="0" applyWidthHeightFormats="0"/>
</file>

<file path=xl/queryTables/queryTable1015.xml><?xml version="1.0" encoding="utf-8"?>
<queryTable xmlns="http://schemas.openxmlformats.org/spreadsheetml/2006/main" name="q?s=0016.HK_118" connectionId="894" autoFormatId="16" applyNumberFormats="0" applyBorderFormats="0" applyFontFormats="1" applyPatternFormats="1" applyAlignmentFormats="0" applyWidthHeightFormats="0"/>
</file>

<file path=xl/queryTables/queryTable1016.xml><?xml version="1.0" encoding="utf-8"?>
<queryTable xmlns="http://schemas.openxmlformats.org/spreadsheetml/2006/main" name="q?s=0066.HK_119" connectionId="893" autoFormatId="16" applyNumberFormats="0" applyBorderFormats="0" applyFontFormats="1" applyPatternFormats="1" applyAlignmentFormats="0" applyWidthHeightFormats="0"/>
</file>

<file path=xl/queryTables/queryTable1017.xml><?xml version="1.0" encoding="utf-8"?>
<queryTable xmlns="http://schemas.openxmlformats.org/spreadsheetml/2006/main" name="q?s=0087.HK_119" connectionId="890" autoFormatId="16" applyNumberFormats="0" applyBorderFormats="0" applyFontFormats="1" applyPatternFormats="1" applyAlignmentFormats="0" applyWidthHeightFormats="0"/>
</file>

<file path=xl/queryTables/queryTable1018.xml><?xml version="1.0" encoding="utf-8"?>
<queryTable xmlns="http://schemas.openxmlformats.org/spreadsheetml/2006/main" name="q?s=0008.HK_119" connectionId="889" autoFormatId="16" applyNumberFormats="0" applyBorderFormats="0" applyFontFormats="1" applyPatternFormats="1" applyAlignmentFormats="0" applyWidthHeightFormats="0"/>
</file>

<file path=xl/queryTables/queryTable1019.xml><?xml version="1.0" encoding="utf-8"?>
<queryTable xmlns="http://schemas.openxmlformats.org/spreadsheetml/2006/main" name="q?s=0001.HK_120" connectionId="888" autoFormatId="16" applyNumberFormats="0" applyBorderFormats="0" applyFontFormats="1" applyPatternFormats="1" applyAlignmentFormats="0" applyWidthHeightFormats="0"/>
</file>

<file path=xl/queryTables/queryTable1020.xml><?xml version="1.0" encoding="utf-8"?>
<queryTable xmlns="http://schemas.openxmlformats.org/spreadsheetml/2006/main" name="q?s=1299.HK_120" connectionId="887" autoFormatId="16" applyNumberFormats="0" applyBorderFormats="0" applyFontFormats="1" applyPatternFormats="1" applyAlignmentFormats="0" applyWidthHeightFormats="0"/>
</file>

<file path=xl/queryTables/queryTable1021.xml><?xml version="1.0" encoding="utf-8"?>
<queryTable xmlns="http://schemas.openxmlformats.org/spreadsheetml/2006/main" name="q?s=0005.HK_116" connectionId="886" autoFormatId="16" applyNumberFormats="0" applyBorderFormats="0" applyFontFormats="1" applyPatternFormats="1" applyAlignmentFormats="0" applyWidthHeightFormats="0"/>
</file>

<file path=xl/queryTables/queryTable1022.xml><?xml version="1.0" encoding="utf-8"?>
<queryTable xmlns="http://schemas.openxmlformats.org/spreadsheetml/2006/main" name="q?s=1019.HK_116" connectionId="885" autoFormatId="16" applyNumberFormats="0" applyBorderFormats="0" applyFontFormats="1" applyPatternFormats="1" applyAlignmentFormats="0" applyWidthHeightFormats="0"/>
</file>

<file path=xl/queryTables/queryTable1023.xml><?xml version="1.0" encoding="utf-8"?>
<queryTable xmlns="http://schemas.openxmlformats.org/spreadsheetml/2006/main" name="q?s=0494.HK_116" connectionId="884" autoFormatId="16" applyNumberFormats="0" applyBorderFormats="0" applyFontFormats="1" applyPatternFormats="1" applyAlignmentFormats="0" applyWidthHeightFormats="0"/>
</file>

<file path=xl/queryTables/queryTable1024.xml><?xml version="1.0" encoding="utf-8"?>
<queryTable xmlns="http://schemas.openxmlformats.org/spreadsheetml/2006/main" name="q?s=0388.HK_116" connectionId="883" autoFormatId="16" applyNumberFormats="0" applyBorderFormats="0" applyFontFormats="1" applyPatternFormats="1" applyAlignmentFormats="0" applyWidthHeightFormats="0"/>
</file>

<file path=xl/queryTables/queryTable1025.xml><?xml version="1.0" encoding="utf-8"?>
<queryTable xmlns="http://schemas.openxmlformats.org/spreadsheetml/2006/main" name="q?s=0293.HK_116" connectionId="882" autoFormatId="16" applyNumberFormats="0" applyBorderFormats="0" applyFontFormats="1" applyPatternFormats="1" applyAlignmentFormats="0" applyWidthHeightFormats="0"/>
</file>

<file path=xl/queryTables/queryTable1026.xml><?xml version="1.0" encoding="utf-8"?>
<queryTable xmlns="http://schemas.openxmlformats.org/spreadsheetml/2006/main" name="q?s=0272.HK_116" connectionId="881" autoFormatId="16" applyNumberFormats="0" applyBorderFormats="0" applyFontFormats="1" applyPatternFormats="1" applyAlignmentFormats="0" applyWidthHeightFormats="0"/>
</file>

<file path=xl/queryTables/queryTable1027.xml><?xml version="1.0" encoding="utf-8"?>
<queryTable xmlns="http://schemas.openxmlformats.org/spreadsheetml/2006/main" name="q?s=0101.HK_117" connectionId="879" autoFormatId="16" applyNumberFormats="0" applyBorderFormats="0" applyFontFormats="1" applyPatternFormats="1" applyAlignmentFormats="0" applyWidthHeightFormats="0"/>
</file>

<file path=xl/queryTables/queryTable1028.xml><?xml version="1.0" encoding="utf-8"?>
<queryTable xmlns="http://schemas.openxmlformats.org/spreadsheetml/2006/main" name="q?s=0165.HK_117" connectionId="878" autoFormatId="16" applyNumberFormats="0" applyBorderFormats="0" applyFontFormats="1" applyPatternFormats="1" applyAlignmentFormats="0" applyWidthHeightFormats="0"/>
</file>

<file path=xl/queryTables/queryTable1029.xml><?xml version="1.0" encoding="utf-8"?>
<queryTable xmlns="http://schemas.openxmlformats.org/spreadsheetml/2006/main" name="q?s=0011.HK_117" connectionId="877" autoFormatId="16" applyNumberFormats="0" applyBorderFormats="0" applyFontFormats="1" applyPatternFormats="1" applyAlignmentFormats="0" applyWidthHeightFormats="0"/>
</file>

<file path=xl/queryTables/queryTable1030.xml><?xml version="1.0" encoding="utf-8"?>
<queryTable xmlns="http://schemas.openxmlformats.org/spreadsheetml/2006/main" name="q?s=0016.HK_117" connectionId="876" autoFormatId="16" applyNumberFormats="0" applyBorderFormats="0" applyFontFormats="1" applyPatternFormats="1" applyAlignmentFormats="0" applyWidthHeightFormats="0"/>
</file>

<file path=xl/queryTables/queryTable1031.xml><?xml version="1.0" encoding="utf-8"?>
<queryTable xmlns="http://schemas.openxmlformats.org/spreadsheetml/2006/main" name="q?s=0066.HK_118" connectionId="875" autoFormatId="16" applyNumberFormats="0" applyBorderFormats="0" applyFontFormats="1" applyPatternFormats="1" applyAlignmentFormats="0" applyWidthHeightFormats="0"/>
</file>

<file path=xl/queryTables/queryTable1032.xml><?xml version="1.0" encoding="utf-8"?>
<queryTable xmlns="http://schemas.openxmlformats.org/spreadsheetml/2006/main" name="q?s=0087.HK_118" connectionId="874" autoFormatId="16" applyNumberFormats="0" applyBorderFormats="0" applyFontFormats="1" applyPatternFormats="1" applyAlignmentFormats="0" applyWidthHeightFormats="0"/>
</file>

<file path=xl/queryTables/queryTable1033.xml><?xml version="1.0" encoding="utf-8"?>
<queryTable xmlns="http://schemas.openxmlformats.org/spreadsheetml/2006/main" name="q?s=0008.HK_118" connectionId="873" autoFormatId="16" applyNumberFormats="0" applyBorderFormats="0" applyFontFormats="1" applyPatternFormats="1" applyAlignmentFormats="0" applyWidthHeightFormats="0"/>
</file>

<file path=xl/queryTables/queryTable1034.xml><?xml version="1.0" encoding="utf-8"?>
<queryTable xmlns="http://schemas.openxmlformats.org/spreadsheetml/2006/main" name="q?s=0001.HK_119" connectionId="872" autoFormatId="16" applyNumberFormats="0" applyBorderFormats="0" applyFontFormats="1" applyPatternFormats="1" applyAlignmentFormats="0" applyWidthHeightFormats="0"/>
</file>

<file path=xl/queryTables/queryTable1035.xml><?xml version="1.0" encoding="utf-8"?>
<queryTable xmlns="http://schemas.openxmlformats.org/spreadsheetml/2006/main" name="q?s=1299.HK_119" connectionId="871" autoFormatId="16" applyNumberFormats="0" applyBorderFormats="0" applyFontFormats="1" applyPatternFormats="1" applyAlignmentFormats="0" applyWidthHeightFormats="0"/>
</file>

<file path=xl/queryTables/queryTable1036.xml><?xml version="1.0" encoding="utf-8"?>
<queryTable xmlns="http://schemas.openxmlformats.org/spreadsheetml/2006/main" name="q?s=0005.HK_115" connectionId="870" autoFormatId="16" applyNumberFormats="0" applyBorderFormats="0" applyFontFormats="1" applyPatternFormats="1" applyAlignmentFormats="0" applyWidthHeightFormats="0"/>
</file>

<file path=xl/queryTables/queryTable1037.xml><?xml version="1.0" encoding="utf-8"?>
<queryTable xmlns="http://schemas.openxmlformats.org/spreadsheetml/2006/main" name="q?s=1019.HK_115" connectionId="868" autoFormatId="16" applyNumberFormats="0" applyBorderFormats="0" applyFontFormats="1" applyPatternFormats="1" applyAlignmentFormats="0" applyWidthHeightFormats="0"/>
</file>

<file path=xl/queryTables/queryTable1038.xml><?xml version="1.0" encoding="utf-8"?>
<queryTable xmlns="http://schemas.openxmlformats.org/spreadsheetml/2006/main" name="q?s=0494.HK_115" connectionId="867" autoFormatId="16" applyNumberFormats="0" applyBorderFormats="0" applyFontFormats="1" applyPatternFormats="1" applyAlignmentFormats="0" applyWidthHeightFormats="0"/>
</file>

<file path=xl/queryTables/queryTable1039.xml><?xml version="1.0" encoding="utf-8"?>
<queryTable xmlns="http://schemas.openxmlformats.org/spreadsheetml/2006/main" name="q?s=0388.HK_115" connectionId="866" autoFormatId="16" applyNumberFormats="0" applyBorderFormats="0" applyFontFormats="1" applyPatternFormats="1" applyAlignmentFormats="0" applyWidthHeightFormats="0"/>
</file>

<file path=xl/queryTables/queryTable1040.xml><?xml version="1.0" encoding="utf-8"?>
<queryTable xmlns="http://schemas.openxmlformats.org/spreadsheetml/2006/main" name="q?s=0293.HK_115" connectionId="865" autoFormatId="16" applyNumberFormats="0" applyBorderFormats="0" applyFontFormats="1" applyPatternFormats="1" applyAlignmentFormats="0" applyWidthHeightFormats="0"/>
</file>

<file path=xl/queryTables/queryTable1041.xml><?xml version="1.0" encoding="utf-8"?>
<queryTable xmlns="http://schemas.openxmlformats.org/spreadsheetml/2006/main" name="q?s=0272.HK_115" connectionId="864" autoFormatId="16" applyNumberFormats="0" applyBorderFormats="0" applyFontFormats="1" applyPatternFormats="1" applyAlignmentFormats="0" applyWidthHeightFormats="0"/>
</file>

<file path=xl/queryTables/queryTable1042.xml><?xml version="1.0" encoding="utf-8"?>
<queryTable xmlns="http://schemas.openxmlformats.org/spreadsheetml/2006/main" name="q?s=0101.HK_116" connectionId="863" autoFormatId="16" applyNumberFormats="0" applyBorderFormats="0" applyFontFormats="1" applyPatternFormats="1" applyAlignmentFormats="0" applyWidthHeightFormats="0"/>
</file>

<file path=xl/queryTables/queryTable1043.xml><?xml version="1.0" encoding="utf-8"?>
<queryTable xmlns="http://schemas.openxmlformats.org/spreadsheetml/2006/main" name="q?s=0165.HK_116" connectionId="862" autoFormatId="16" applyNumberFormats="0" applyBorderFormats="0" applyFontFormats="1" applyPatternFormats="1" applyAlignmentFormats="0" applyWidthHeightFormats="0"/>
</file>

<file path=xl/queryTables/queryTable1044.xml><?xml version="1.0" encoding="utf-8"?>
<queryTable xmlns="http://schemas.openxmlformats.org/spreadsheetml/2006/main" name="q?s=0011.HK_116" connectionId="861" autoFormatId="16" applyNumberFormats="0" applyBorderFormats="0" applyFontFormats="1" applyPatternFormats="1" applyAlignmentFormats="0" applyWidthHeightFormats="0"/>
</file>

<file path=xl/queryTables/queryTable1045.xml><?xml version="1.0" encoding="utf-8"?>
<queryTable xmlns="http://schemas.openxmlformats.org/spreadsheetml/2006/main" name="q?s=0016.HK_116" connectionId="860" autoFormatId="16" applyNumberFormats="0" applyBorderFormats="0" applyFontFormats="1" applyPatternFormats="1" applyAlignmentFormats="0" applyWidthHeightFormats="0"/>
</file>

<file path=xl/queryTables/queryTable1046.xml><?xml version="1.0" encoding="utf-8"?>
<queryTable xmlns="http://schemas.openxmlformats.org/spreadsheetml/2006/main" name="q?s=0066.HK_117" connectionId="859" autoFormatId="16" applyNumberFormats="0" applyBorderFormats="0" applyFontFormats="1" applyPatternFormats="1" applyAlignmentFormats="0" applyWidthHeightFormats="0"/>
</file>

<file path=xl/queryTables/queryTable1047.xml><?xml version="1.0" encoding="utf-8"?>
<queryTable xmlns="http://schemas.openxmlformats.org/spreadsheetml/2006/main" name="q?s=0087.HK_117" connectionId="857" autoFormatId="16" applyNumberFormats="0" applyBorderFormats="0" applyFontFormats="1" applyPatternFormats="1" applyAlignmentFormats="0" applyWidthHeightFormats="0"/>
</file>

<file path=xl/queryTables/queryTable1048.xml><?xml version="1.0" encoding="utf-8"?>
<queryTable xmlns="http://schemas.openxmlformats.org/spreadsheetml/2006/main" name="q?s=0008.HK_117" connectionId="856" autoFormatId="16" applyNumberFormats="0" applyBorderFormats="0" applyFontFormats="1" applyPatternFormats="1" applyAlignmentFormats="0" applyWidthHeightFormats="0"/>
</file>

<file path=xl/queryTables/queryTable1049.xml><?xml version="1.0" encoding="utf-8"?>
<queryTable xmlns="http://schemas.openxmlformats.org/spreadsheetml/2006/main" name="q?s=0001.HK_118" connectionId="855" autoFormatId="16" applyNumberFormats="0" applyBorderFormats="0" applyFontFormats="1" applyPatternFormats="1" applyAlignmentFormats="0" applyWidthHeightFormats="0"/>
</file>

<file path=xl/queryTables/queryTable1050.xml><?xml version="1.0" encoding="utf-8"?>
<queryTable xmlns="http://schemas.openxmlformats.org/spreadsheetml/2006/main" name="q?s=1299.HK_118" connectionId="854" autoFormatId="16" applyNumberFormats="0" applyBorderFormats="0" applyFontFormats="1" applyPatternFormats="1" applyAlignmentFormats="0" applyWidthHeightFormats="0"/>
</file>

<file path=xl/queryTables/queryTable1051.xml><?xml version="1.0" encoding="utf-8"?>
<queryTable xmlns="http://schemas.openxmlformats.org/spreadsheetml/2006/main" name="q?s=0005.HK_114" connectionId="853" autoFormatId="16" applyNumberFormats="0" applyBorderFormats="0" applyFontFormats="1" applyPatternFormats="1" applyAlignmentFormats="0" applyWidthHeightFormats="0"/>
</file>

<file path=xl/queryTables/queryTable1052.xml><?xml version="1.0" encoding="utf-8"?>
<queryTable xmlns="http://schemas.openxmlformats.org/spreadsheetml/2006/main" name="q?s=1019.HK_114" connectionId="852" autoFormatId="16" applyNumberFormats="0" applyBorderFormats="0" applyFontFormats="1" applyPatternFormats="1" applyAlignmentFormats="0" applyWidthHeightFormats="0"/>
</file>

<file path=xl/queryTables/queryTable1053.xml><?xml version="1.0" encoding="utf-8"?>
<queryTable xmlns="http://schemas.openxmlformats.org/spreadsheetml/2006/main" name="q?s=0494.HK_114" connectionId="851" autoFormatId="16" applyNumberFormats="0" applyBorderFormats="0" applyFontFormats="1" applyPatternFormats="1" applyAlignmentFormats="0" applyWidthHeightFormats="0"/>
</file>

<file path=xl/queryTables/queryTable1054.xml><?xml version="1.0" encoding="utf-8"?>
<queryTable xmlns="http://schemas.openxmlformats.org/spreadsheetml/2006/main" name="q?s=0388.HK_114" connectionId="850" autoFormatId="16" applyNumberFormats="0" applyBorderFormats="0" applyFontFormats="1" applyPatternFormats="1" applyAlignmentFormats="0" applyWidthHeightFormats="0"/>
</file>

<file path=xl/queryTables/queryTable1055.xml><?xml version="1.0" encoding="utf-8"?>
<queryTable xmlns="http://schemas.openxmlformats.org/spreadsheetml/2006/main" name="q?s=0293.HK_114" connectionId="849" autoFormatId="16" applyNumberFormats="0" applyBorderFormats="0" applyFontFormats="1" applyPatternFormats="1" applyAlignmentFormats="0" applyWidthHeightFormats="0"/>
</file>

<file path=xl/queryTables/queryTable1056.xml><?xml version="1.0" encoding="utf-8"?>
<queryTable xmlns="http://schemas.openxmlformats.org/spreadsheetml/2006/main" name="q?s=0272.HK_114" connectionId="848" autoFormatId="16" applyNumberFormats="0" applyBorderFormats="0" applyFontFormats="1" applyPatternFormats="1" applyAlignmentFormats="0" applyWidthHeightFormats="0"/>
</file>

<file path=xl/queryTables/queryTable1057.xml><?xml version="1.0" encoding="utf-8"?>
<queryTable xmlns="http://schemas.openxmlformats.org/spreadsheetml/2006/main" name="q?s=0101.HK_115" connectionId="846" autoFormatId="16" applyNumberFormats="0" applyBorderFormats="0" applyFontFormats="1" applyPatternFormats="1" applyAlignmentFormats="0" applyWidthHeightFormats="0"/>
</file>

<file path=xl/queryTables/queryTable1058.xml><?xml version="1.0" encoding="utf-8"?>
<queryTable xmlns="http://schemas.openxmlformats.org/spreadsheetml/2006/main" name="q?s=0165.HK_115" connectionId="845" autoFormatId="16" applyNumberFormats="0" applyBorderFormats="0" applyFontFormats="1" applyPatternFormats="1" applyAlignmentFormats="0" applyWidthHeightFormats="0"/>
</file>

<file path=xl/queryTables/queryTable1059.xml><?xml version="1.0" encoding="utf-8"?>
<queryTable xmlns="http://schemas.openxmlformats.org/spreadsheetml/2006/main" name="q?s=0011.HK_115" connectionId="844" autoFormatId="16" applyNumberFormats="0" applyBorderFormats="0" applyFontFormats="1" applyPatternFormats="1" applyAlignmentFormats="0" applyWidthHeightFormats="0"/>
</file>

<file path=xl/queryTables/queryTable1060.xml><?xml version="1.0" encoding="utf-8"?>
<queryTable xmlns="http://schemas.openxmlformats.org/spreadsheetml/2006/main" name="q?s=0016.HK_115" connectionId="843" autoFormatId="16" applyNumberFormats="0" applyBorderFormats="0" applyFontFormats="1" applyPatternFormats="1" applyAlignmentFormats="0" applyWidthHeightFormats="0"/>
</file>

<file path=xl/queryTables/queryTable1061.xml><?xml version="1.0" encoding="utf-8"?>
<queryTable xmlns="http://schemas.openxmlformats.org/spreadsheetml/2006/main" name="q?s=0066.HK_116" connectionId="842" autoFormatId="16" applyNumberFormats="0" applyBorderFormats="0" applyFontFormats="1" applyPatternFormats="1" applyAlignmentFormats="0" applyWidthHeightFormats="0"/>
</file>

<file path=xl/queryTables/queryTable1062.xml><?xml version="1.0" encoding="utf-8"?>
<queryTable xmlns="http://schemas.openxmlformats.org/spreadsheetml/2006/main" name="q?s=0087.HK_116" connectionId="841" autoFormatId="16" applyNumberFormats="0" applyBorderFormats="0" applyFontFormats="1" applyPatternFormats="1" applyAlignmentFormats="0" applyWidthHeightFormats="0"/>
</file>

<file path=xl/queryTables/queryTable1063.xml><?xml version="1.0" encoding="utf-8"?>
<queryTable xmlns="http://schemas.openxmlformats.org/spreadsheetml/2006/main" name="q?s=0008.HK_116" connectionId="840" autoFormatId="16" applyNumberFormats="0" applyBorderFormats="0" applyFontFormats="1" applyPatternFormats="1" applyAlignmentFormats="0" applyWidthHeightFormats="0"/>
</file>

<file path=xl/queryTables/queryTable1064.xml><?xml version="1.0" encoding="utf-8"?>
<queryTable xmlns="http://schemas.openxmlformats.org/spreadsheetml/2006/main" name="q?s=0001.HK_117" connectionId="839" autoFormatId="16" applyNumberFormats="0" applyBorderFormats="0" applyFontFormats="1" applyPatternFormats="1" applyAlignmentFormats="0" applyWidthHeightFormats="0"/>
</file>

<file path=xl/queryTables/queryTable1065.xml><?xml version="1.0" encoding="utf-8"?>
<queryTable xmlns="http://schemas.openxmlformats.org/spreadsheetml/2006/main" name="q?s=1299.HK_117" connectionId="838" autoFormatId="16" applyNumberFormats="0" applyBorderFormats="0" applyFontFormats="1" applyPatternFormats="1" applyAlignmentFormats="0" applyWidthHeightFormats="0"/>
</file>

<file path=xl/queryTables/queryTable1066.xml><?xml version="1.0" encoding="utf-8"?>
<queryTable xmlns="http://schemas.openxmlformats.org/spreadsheetml/2006/main" name="q?s=0005.HK_113" connectionId="837" autoFormatId="16" applyNumberFormats="0" applyBorderFormats="0" applyFontFormats="1" applyPatternFormats="1" applyAlignmentFormats="0" applyWidthHeightFormats="0"/>
</file>

<file path=xl/queryTables/queryTable1067.xml><?xml version="1.0" encoding="utf-8"?>
<queryTable xmlns="http://schemas.openxmlformats.org/spreadsheetml/2006/main" name="q?s=1019.HK_113" connectionId="835" autoFormatId="16" applyNumberFormats="0" applyBorderFormats="0" applyFontFormats="1" applyPatternFormats="1" applyAlignmentFormats="0" applyWidthHeightFormats="0"/>
</file>

<file path=xl/queryTables/queryTable1068.xml><?xml version="1.0" encoding="utf-8"?>
<queryTable xmlns="http://schemas.openxmlformats.org/spreadsheetml/2006/main" name="q?s=0494.HK_113" connectionId="834" autoFormatId="16" applyNumberFormats="0" applyBorderFormats="0" applyFontFormats="1" applyPatternFormats="1" applyAlignmentFormats="0" applyWidthHeightFormats="0"/>
</file>

<file path=xl/queryTables/queryTable1069.xml><?xml version="1.0" encoding="utf-8"?>
<queryTable xmlns="http://schemas.openxmlformats.org/spreadsheetml/2006/main" name="q?s=0388.HK_113" connectionId="833" autoFormatId="16" applyNumberFormats="0" applyBorderFormats="0" applyFontFormats="1" applyPatternFormats="1" applyAlignmentFormats="0" applyWidthHeightFormats="0"/>
</file>

<file path=xl/queryTables/queryTable1070.xml><?xml version="1.0" encoding="utf-8"?>
<queryTable xmlns="http://schemas.openxmlformats.org/spreadsheetml/2006/main" name="q?s=0293.HK_113" connectionId="832" autoFormatId="16" applyNumberFormats="0" applyBorderFormats="0" applyFontFormats="1" applyPatternFormats="1" applyAlignmentFormats="0" applyWidthHeightFormats="0"/>
</file>

<file path=xl/queryTables/queryTable1071.xml><?xml version="1.0" encoding="utf-8"?>
<queryTable xmlns="http://schemas.openxmlformats.org/spreadsheetml/2006/main" name="q?s=0272.HK_113" connectionId="831" autoFormatId="16" applyNumberFormats="0" applyBorderFormats="0" applyFontFormats="1" applyPatternFormats="1" applyAlignmentFormats="0" applyWidthHeightFormats="0"/>
</file>

<file path=xl/queryTables/queryTable1072.xml><?xml version="1.0" encoding="utf-8"?>
<queryTable xmlns="http://schemas.openxmlformats.org/spreadsheetml/2006/main" name="q?s=0101.HK_114" connectionId="830" autoFormatId="16" applyNumberFormats="0" applyBorderFormats="0" applyFontFormats="1" applyPatternFormats="1" applyAlignmentFormats="0" applyWidthHeightFormats="0"/>
</file>

<file path=xl/queryTables/queryTable1073.xml><?xml version="1.0" encoding="utf-8"?>
<queryTable xmlns="http://schemas.openxmlformats.org/spreadsheetml/2006/main" name="q?s=0165.HK_114" connectionId="829" autoFormatId="16" applyNumberFormats="0" applyBorderFormats="0" applyFontFormats="1" applyPatternFormats="1" applyAlignmentFormats="0" applyWidthHeightFormats="0"/>
</file>

<file path=xl/queryTables/queryTable1074.xml><?xml version="1.0" encoding="utf-8"?>
<queryTable xmlns="http://schemas.openxmlformats.org/spreadsheetml/2006/main" name="q?s=0011.HK_114" connectionId="828" autoFormatId="16" applyNumberFormats="0" applyBorderFormats="0" applyFontFormats="1" applyPatternFormats="1" applyAlignmentFormats="0" applyWidthHeightFormats="0"/>
</file>

<file path=xl/queryTables/queryTable1075.xml><?xml version="1.0" encoding="utf-8"?>
<queryTable xmlns="http://schemas.openxmlformats.org/spreadsheetml/2006/main" name="q?s=0016.HK_114" connectionId="827" autoFormatId="16" applyNumberFormats="0" applyBorderFormats="0" applyFontFormats="1" applyPatternFormats="1" applyAlignmentFormats="0" applyWidthHeightFormats="0"/>
</file>

<file path=xl/queryTables/queryTable1076.xml><?xml version="1.0" encoding="utf-8"?>
<queryTable xmlns="http://schemas.openxmlformats.org/spreadsheetml/2006/main" name="q?s=0066.HK_115" connectionId="826" autoFormatId="16" applyNumberFormats="0" applyBorderFormats="0" applyFontFormats="1" applyPatternFormats="1" applyAlignmentFormats="0" applyWidthHeightFormats="0"/>
</file>

<file path=xl/queryTables/queryTable1077.xml><?xml version="1.0" encoding="utf-8"?>
<queryTable xmlns="http://schemas.openxmlformats.org/spreadsheetml/2006/main" name="q?s=0087.HK_115" connectionId="824" autoFormatId="16" applyNumberFormats="0" applyBorderFormats="0" applyFontFormats="1" applyPatternFormats="1" applyAlignmentFormats="0" applyWidthHeightFormats="0"/>
</file>

<file path=xl/queryTables/queryTable1078.xml><?xml version="1.0" encoding="utf-8"?>
<queryTable xmlns="http://schemas.openxmlformats.org/spreadsheetml/2006/main" name="q?s=0008.HK_115" connectionId="823" autoFormatId="16" applyNumberFormats="0" applyBorderFormats="0" applyFontFormats="1" applyPatternFormats="1" applyAlignmentFormats="0" applyWidthHeightFormats="0"/>
</file>

<file path=xl/queryTables/queryTable1079.xml><?xml version="1.0" encoding="utf-8"?>
<queryTable xmlns="http://schemas.openxmlformats.org/spreadsheetml/2006/main" name="q?s=0001.HK_116" connectionId="822" autoFormatId="16" applyNumberFormats="0" applyBorderFormats="0" applyFontFormats="1" applyPatternFormats="1" applyAlignmentFormats="0" applyWidthHeightFormats="0"/>
</file>

<file path=xl/queryTables/queryTable1080.xml><?xml version="1.0" encoding="utf-8"?>
<queryTable xmlns="http://schemas.openxmlformats.org/spreadsheetml/2006/main" name="q?s=1299.HK_116" connectionId="821" autoFormatId="16" applyNumberFormats="0" applyBorderFormats="0" applyFontFormats="1" applyPatternFormats="1" applyAlignmentFormats="0" applyWidthHeightFormats="0"/>
</file>

<file path=xl/queryTables/queryTable1081.xml><?xml version="1.0" encoding="utf-8"?>
<queryTable xmlns="http://schemas.openxmlformats.org/spreadsheetml/2006/main" name="q?s=0005.HK_112" connectionId="820" autoFormatId="16" applyNumberFormats="0" applyBorderFormats="0" applyFontFormats="1" applyPatternFormats="1" applyAlignmentFormats="0" applyWidthHeightFormats="0"/>
</file>

<file path=xl/queryTables/queryTable1082.xml><?xml version="1.0" encoding="utf-8"?>
<queryTable xmlns="http://schemas.openxmlformats.org/spreadsheetml/2006/main" name="q?s=1019.HK_112" connectionId="819" autoFormatId="16" applyNumberFormats="0" applyBorderFormats="0" applyFontFormats="1" applyPatternFormats="1" applyAlignmentFormats="0" applyWidthHeightFormats="0"/>
</file>

<file path=xl/queryTables/queryTable1083.xml><?xml version="1.0" encoding="utf-8"?>
<queryTable xmlns="http://schemas.openxmlformats.org/spreadsheetml/2006/main" name="q?s=0494.HK_112" connectionId="818" autoFormatId="16" applyNumberFormats="0" applyBorderFormats="0" applyFontFormats="1" applyPatternFormats="1" applyAlignmentFormats="0" applyWidthHeightFormats="0"/>
</file>

<file path=xl/queryTables/queryTable1084.xml><?xml version="1.0" encoding="utf-8"?>
<queryTable xmlns="http://schemas.openxmlformats.org/spreadsheetml/2006/main" name="q?s=0388.HK_112" connectionId="817" autoFormatId="16" applyNumberFormats="0" applyBorderFormats="0" applyFontFormats="1" applyPatternFormats="1" applyAlignmentFormats="0" applyWidthHeightFormats="0"/>
</file>

<file path=xl/queryTables/queryTable1085.xml><?xml version="1.0" encoding="utf-8"?>
<queryTable xmlns="http://schemas.openxmlformats.org/spreadsheetml/2006/main" name="q?s=0293.HK_112" connectionId="816" autoFormatId="16" applyNumberFormats="0" applyBorderFormats="0" applyFontFormats="1" applyPatternFormats="1" applyAlignmentFormats="0" applyWidthHeightFormats="0"/>
</file>

<file path=xl/queryTables/queryTable1086.xml><?xml version="1.0" encoding="utf-8"?>
<queryTable xmlns="http://schemas.openxmlformats.org/spreadsheetml/2006/main" name="q?s=0272.HK_112" connectionId="815" autoFormatId="16" applyNumberFormats="0" applyBorderFormats="0" applyFontFormats="1" applyPatternFormats="1" applyAlignmentFormats="0" applyWidthHeightFormats="0"/>
</file>

<file path=xl/queryTables/queryTable1087.xml><?xml version="1.0" encoding="utf-8"?>
<queryTable xmlns="http://schemas.openxmlformats.org/spreadsheetml/2006/main" name="q?s=0101.HK_113" connectionId="813" autoFormatId="16" applyNumberFormats="0" applyBorderFormats="0" applyFontFormats="1" applyPatternFormats="1" applyAlignmentFormats="0" applyWidthHeightFormats="0"/>
</file>

<file path=xl/queryTables/queryTable1088.xml><?xml version="1.0" encoding="utf-8"?>
<queryTable xmlns="http://schemas.openxmlformats.org/spreadsheetml/2006/main" name="q?s=0165.HK_113" connectionId="812" autoFormatId="16" applyNumberFormats="0" applyBorderFormats="0" applyFontFormats="1" applyPatternFormats="1" applyAlignmentFormats="0" applyWidthHeightFormats="0"/>
</file>

<file path=xl/queryTables/queryTable1089.xml><?xml version="1.0" encoding="utf-8"?>
<queryTable xmlns="http://schemas.openxmlformats.org/spreadsheetml/2006/main" name="q?s=0011.HK_113" connectionId="811" autoFormatId="16" applyNumberFormats="0" applyBorderFormats="0" applyFontFormats="1" applyPatternFormats="1" applyAlignmentFormats="0" applyWidthHeightFormats="0"/>
</file>

<file path=xl/queryTables/queryTable1090.xml><?xml version="1.0" encoding="utf-8"?>
<queryTable xmlns="http://schemas.openxmlformats.org/spreadsheetml/2006/main" name="q?s=0016.HK_113" connectionId="810" autoFormatId="16" applyNumberFormats="0" applyBorderFormats="0" applyFontFormats="1" applyPatternFormats="1" applyAlignmentFormats="0" applyWidthHeightFormats="0"/>
</file>

<file path=xl/queryTables/queryTable1091.xml><?xml version="1.0" encoding="utf-8"?>
<queryTable xmlns="http://schemas.openxmlformats.org/spreadsheetml/2006/main" name="q?s=0066.HK_114" connectionId="809" autoFormatId="16" applyNumberFormats="0" applyBorderFormats="0" applyFontFormats="1" applyPatternFormats="1" applyAlignmentFormats="0" applyWidthHeightFormats="0"/>
</file>

<file path=xl/queryTables/queryTable1092.xml><?xml version="1.0" encoding="utf-8"?>
<queryTable xmlns="http://schemas.openxmlformats.org/spreadsheetml/2006/main" name="q?s=0087.HK_114" connectionId="808" autoFormatId="16" applyNumberFormats="0" applyBorderFormats="0" applyFontFormats="1" applyPatternFormats="1" applyAlignmentFormats="0" applyWidthHeightFormats="0"/>
</file>

<file path=xl/queryTables/queryTable1093.xml><?xml version="1.0" encoding="utf-8"?>
<queryTable xmlns="http://schemas.openxmlformats.org/spreadsheetml/2006/main" name="q?s=0008.HK_114" connectionId="807" autoFormatId="16" applyNumberFormats="0" applyBorderFormats="0" applyFontFormats="1" applyPatternFormats="1" applyAlignmentFormats="0" applyWidthHeightFormats="0"/>
</file>

<file path=xl/queryTables/queryTable1094.xml><?xml version="1.0" encoding="utf-8"?>
<queryTable xmlns="http://schemas.openxmlformats.org/spreadsheetml/2006/main" name="q?s=0001.HK_115" connectionId="806" autoFormatId="16" applyNumberFormats="0" applyBorderFormats="0" applyFontFormats="1" applyPatternFormats="1" applyAlignmentFormats="0" applyWidthHeightFormats="0"/>
</file>

<file path=xl/queryTables/queryTable1095.xml><?xml version="1.0" encoding="utf-8"?>
<queryTable xmlns="http://schemas.openxmlformats.org/spreadsheetml/2006/main" name="q?s=1299.HK_115" connectionId="805" autoFormatId="16" applyNumberFormats="0" applyBorderFormats="0" applyFontFormats="1" applyPatternFormats="1" applyAlignmentFormats="0" applyWidthHeightFormats="0"/>
</file>

<file path=xl/queryTables/queryTable1096.xml><?xml version="1.0" encoding="utf-8"?>
<queryTable xmlns="http://schemas.openxmlformats.org/spreadsheetml/2006/main" name="q?s=0005.HK_111" connectionId="804" autoFormatId="16" applyNumberFormats="0" applyBorderFormats="0" applyFontFormats="1" applyPatternFormats="1" applyAlignmentFormats="0" applyWidthHeightFormats="0"/>
</file>

<file path=xl/queryTables/queryTable1097.xml><?xml version="1.0" encoding="utf-8"?>
<queryTable xmlns="http://schemas.openxmlformats.org/spreadsheetml/2006/main" name="q?s=1019.HK_111" connectionId="802" autoFormatId="16" applyNumberFormats="0" applyBorderFormats="0" applyFontFormats="1" applyPatternFormats="1" applyAlignmentFormats="0" applyWidthHeightFormats="0"/>
</file>

<file path=xl/queryTables/queryTable1098.xml><?xml version="1.0" encoding="utf-8"?>
<queryTable xmlns="http://schemas.openxmlformats.org/spreadsheetml/2006/main" name="q?s=0494.HK_111" connectionId="801" autoFormatId="16" applyNumberFormats="0" applyBorderFormats="0" applyFontFormats="1" applyPatternFormats="1" applyAlignmentFormats="0" applyWidthHeightFormats="0"/>
</file>

<file path=xl/queryTables/queryTable1099.xml><?xml version="1.0" encoding="utf-8"?>
<queryTable xmlns="http://schemas.openxmlformats.org/spreadsheetml/2006/main" name="q?s=0388.HK_111" connectionId="800" autoFormatId="16" applyNumberFormats="0" applyBorderFormats="0" applyFontFormats="1" applyPatternFormats="1" applyAlignmentFormats="0" applyWidthHeightFormats="0"/>
</file>

<file path=xl/queryTables/queryTable1100.xml><?xml version="1.0" encoding="utf-8"?>
<queryTable xmlns="http://schemas.openxmlformats.org/spreadsheetml/2006/main" name="q?s=0293.HK_111" connectionId="799" autoFormatId="16" applyNumberFormats="0" applyBorderFormats="0" applyFontFormats="1" applyPatternFormats="1" applyAlignmentFormats="0" applyWidthHeightFormats="0"/>
</file>

<file path=xl/queryTables/queryTable1101.xml><?xml version="1.0" encoding="utf-8"?>
<queryTable xmlns="http://schemas.openxmlformats.org/spreadsheetml/2006/main" name="q?s=0272.HK_111" connectionId="798" autoFormatId="16" applyNumberFormats="0" applyBorderFormats="0" applyFontFormats="1" applyPatternFormats="1" applyAlignmentFormats="0" applyWidthHeightFormats="0"/>
</file>

<file path=xl/queryTables/queryTable1102.xml><?xml version="1.0" encoding="utf-8"?>
<queryTable xmlns="http://schemas.openxmlformats.org/spreadsheetml/2006/main" name="q?s=0101.HK_112" connectionId="797" autoFormatId="16" applyNumberFormats="0" applyBorderFormats="0" applyFontFormats="1" applyPatternFormats="1" applyAlignmentFormats="0" applyWidthHeightFormats="0"/>
</file>

<file path=xl/queryTables/queryTable1103.xml><?xml version="1.0" encoding="utf-8"?>
<queryTable xmlns="http://schemas.openxmlformats.org/spreadsheetml/2006/main" name="q?s=0165.HK_112" connectionId="796" autoFormatId="16" applyNumberFormats="0" applyBorderFormats="0" applyFontFormats="1" applyPatternFormats="1" applyAlignmentFormats="0" applyWidthHeightFormats="0"/>
</file>

<file path=xl/queryTables/queryTable1104.xml><?xml version="1.0" encoding="utf-8"?>
<queryTable xmlns="http://schemas.openxmlformats.org/spreadsheetml/2006/main" name="q?s=0011.HK_112" connectionId="795" autoFormatId="16" applyNumberFormats="0" applyBorderFormats="0" applyFontFormats="1" applyPatternFormats="1" applyAlignmentFormats="0" applyWidthHeightFormats="0"/>
</file>

<file path=xl/queryTables/queryTable1105.xml><?xml version="1.0" encoding="utf-8"?>
<queryTable xmlns="http://schemas.openxmlformats.org/spreadsheetml/2006/main" name="q?s=0016.HK_112" connectionId="794" autoFormatId="16" applyNumberFormats="0" applyBorderFormats="0" applyFontFormats="1" applyPatternFormats="1" applyAlignmentFormats="0" applyWidthHeightFormats="0"/>
</file>

<file path=xl/queryTables/queryTable1106.xml><?xml version="1.0" encoding="utf-8"?>
<queryTable xmlns="http://schemas.openxmlformats.org/spreadsheetml/2006/main" name="q?s=0066.HK_113" connectionId="793" autoFormatId="16" applyNumberFormats="0" applyBorderFormats="0" applyFontFormats="1" applyPatternFormats="1" applyAlignmentFormats="0" applyWidthHeightFormats="0"/>
</file>

<file path=xl/queryTables/queryTable1107.xml><?xml version="1.0" encoding="utf-8"?>
<queryTable xmlns="http://schemas.openxmlformats.org/spreadsheetml/2006/main" name="q?s=0087.HK_113" connectionId="791" autoFormatId="16" applyNumberFormats="0" applyBorderFormats="0" applyFontFormats="1" applyPatternFormats="1" applyAlignmentFormats="0" applyWidthHeightFormats="0"/>
</file>

<file path=xl/queryTables/queryTable1108.xml><?xml version="1.0" encoding="utf-8"?>
<queryTable xmlns="http://schemas.openxmlformats.org/spreadsheetml/2006/main" name="q?s=0008.HK_113" connectionId="790" autoFormatId="16" applyNumberFormats="0" applyBorderFormats="0" applyFontFormats="1" applyPatternFormats="1" applyAlignmentFormats="0" applyWidthHeightFormats="0"/>
</file>

<file path=xl/queryTables/queryTable1109.xml><?xml version="1.0" encoding="utf-8"?>
<queryTable xmlns="http://schemas.openxmlformats.org/spreadsheetml/2006/main" name="q?s=0001.HK_114" connectionId="789" autoFormatId="16" applyNumberFormats="0" applyBorderFormats="0" applyFontFormats="1" applyPatternFormats="1" applyAlignmentFormats="0" applyWidthHeightFormats="0"/>
</file>

<file path=xl/queryTables/queryTable1110.xml><?xml version="1.0" encoding="utf-8"?>
<queryTable xmlns="http://schemas.openxmlformats.org/spreadsheetml/2006/main" name="q?s=1299.HK_114" connectionId="788" autoFormatId="16" applyNumberFormats="0" applyBorderFormats="0" applyFontFormats="1" applyPatternFormats="1" applyAlignmentFormats="0" applyWidthHeightFormats="0"/>
</file>

<file path=xl/queryTables/queryTable1111.xml><?xml version="1.0" encoding="utf-8"?>
<queryTable xmlns="http://schemas.openxmlformats.org/spreadsheetml/2006/main" name="q?s=0005.HK_110" connectionId="787" autoFormatId="16" applyNumberFormats="0" applyBorderFormats="0" applyFontFormats="1" applyPatternFormats="1" applyAlignmentFormats="0" applyWidthHeightFormats="0"/>
</file>

<file path=xl/queryTables/queryTable1112.xml><?xml version="1.0" encoding="utf-8"?>
<queryTable xmlns="http://schemas.openxmlformats.org/spreadsheetml/2006/main" name="q?s=1019.HK_110" connectionId="786" autoFormatId="16" applyNumberFormats="0" applyBorderFormats="0" applyFontFormats="1" applyPatternFormats="1" applyAlignmentFormats="0" applyWidthHeightFormats="0"/>
</file>

<file path=xl/queryTables/queryTable1113.xml><?xml version="1.0" encoding="utf-8"?>
<queryTable xmlns="http://schemas.openxmlformats.org/spreadsheetml/2006/main" name="q?s=0494.HK_110" connectionId="785" autoFormatId="16" applyNumberFormats="0" applyBorderFormats="0" applyFontFormats="1" applyPatternFormats="1" applyAlignmentFormats="0" applyWidthHeightFormats="0"/>
</file>

<file path=xl/queryTables/queryTable1114.xml><?xml version="1.0" encoding="utf-8"?>
<queryTable xmlns="http://schemas.openxmlformats.org/spreadsheetml/2006/main" name="q?s=0388.HK_110" connectionId="784" autoFormatId="16" applyNumberFormats="0" applyBorderFormats="0" applyFontFormats="1" applyPatternFormats="1" applyAlignmentFormats="0" applyWidthHeightFormats="0"/>
</file>

<file path=xl/queryTables/queryTable1115.xml><?xml version="1.0" encoding="utf-8"?>
<queryTable xmlns="http://schemas.openxmlformats.org/spreadsheetml/2006/main" name="q?s=0293.HK_110" connectionId="783" autoFormatId="16" applyNumberFormats="0" applyBorderFormats="0" applyFontFormats="1" applyPatternFormats="1" applyAlignmentFormats="0" applyWidthHeightFormats="0"/>
</file>

<file path=xl/queryTables/queryTable1116.xml><?xml version="1.0" encoding="utf-8"?>
<queryTable xmlns="http://schemas.openxmlformats.org/spreadsheetml/2006/main" name="q?s=0272.HK_110" connectionId="782" autoFormatId="16" applyNumberFormats="0" applyBorderFormats="0" applyFontFormats="1" applyPatternFormats="1" applyAlignmentFormats="0" applyWidthHeightFormats="0"/>
</file>

<file path=xl/queryTables/queryTable1117.xml><?xml version="1.0" encoding="utf-8"?>
<queryTable xmlns="http://schemas.openxmlformats.org/spreadsheetml/2006/main" name="q?s=0101.HK_111" connectionId="779" autoFormatId="16" applyNumberFormats="0" applyBorderFormats="0" applyFontFormats="1" applyPatternFormats="1" applyAlignmentFormats="0" applyWidthHeightFormats="0"/>
</file>

<file path=xl/queryTables/queryTable1118.xml><?xml version="1.0" encoding="utf-8"?>
<queryTable xmlns="http://schemas.openxmlformats.org/spreadsheetml/2006/main" name="q?s=0165.HK_111" connectionId="778" autoFormatId="16" applyNumberFormats="0" applyBorderFormats="0" applyFontFormats="1" applyPatternFormats="1" applyAlignmentFormats="0" applyWidthHeightFormats="0"/>
</file>

<file path=xl/queryTables/queryTable1119.xml><?xml version="1.0" encoding="utf-8"?>
<queryTable xmlns="http://schemas.openxmlformats.org/spreadsheetml/2006/main" name="q?s=0011.HK_111" connectionId="777" autoFormatId="16" applyNumberFormats="0" applyBorderFormats="0" applyFontFormats="1" applyPatternFormats="1" applyAlignmentFormats="0" applyWidthHeightFormats="0"/>
</file>

<file path=xl/queryTables/queryTable1120.xml><?xml version="1.0" encoding="utf-8"?>
<queryTable xmlns="http://schemas.openxmlformats.org/spreadsheetml/2006/main" name="q?s=0016.HK_111" connectionId="776" autoFormatId="16" applyNumberFormats="0" applyBorderFormats="0" applyFontFormats="1" applyPatternFormats="1" applyAlignmentFormats="0" applyWidthHeightFormats="0"/>
</file>

<file path=xl/queryTables/queryTable1121.xml><?xml version="1.0" encoding="utf-8"?>
<queryTable xmlns="http://schemas.openxmlformats.org/spreadsheetml/2006/main" name="q?s=0066.HK_112" connectionId="775" autoFormatId="16" applyNumberFormats="0" applyBorderFormats="0" applyFontFormats="1" applyPatternFormats="1" applyAlignmentFormats="0" applyWidthHeightFormats="0"/>
</file>

<file path=xl/queryTables/queryTable1122.xml><?xml version="1.0" encoding="utf-8"?>
<queryTable xmlns="http://schemas.openxmlformats.org/spreadsheetml/2006/main" name="q?s=0087.HK_112" connectionId="774" autoFormatId="16" applyNumberFormats="0" applyBorderFormats="0" applyFontFormats="1" applyPatternFormats="1" applyAlignmentFormats="0" applyWidthHeightFormats="0"/>
</file>

<file path=xl/queryTables/queryTable1123.xml><?xml version="1.0" encoding="utf-8"?>
<queryTable xmlns="http://schemas.openxmlformats.org/spreadsheetml/2006/main" name="q?s=0008.HK_112" connectionId="773" autoFormatId="16" applyNumberFormats="0" applyBorderFormats="0" applyFontFormats="1" applyPatternFormats="1" applyAlignmentFormats="0" applyWidthHeightFormats="0"/>
</file>

<file path=xl/queryTables/queryTable1124.xml><?xml version="1.0" encoding="utf-8"?>
<queryTable xmlns="http://schemas.openxmlformats.org/spreadsheetml/2006/main" name="q?s=0001.HK_113" connectionId="772" autoFormatId="16" applyNumberFormats="0" applyBorderFormats="0" applyFontFormats="1" applyPatternFormats="1" applyAlignmentFormats="0" applyWidthHeightFormats="0"/>
</file>

<file path=xl/queryTables/queryTable1125.xml><?xml version="1.0" encoding="utf-8"?>
<queryTable xmlns="http://schemas.openxmlformats.org/spreadsheetml/2006/main" name="q?s=1299.HK_113" connectionId="771" autoFormatId="16" applyNumberFormats="0" applyBorderFormats="0" applyFontFormats="1" applyPatternFormats="1" applyAlignmentFormats="0" applyWidthHeightFormats="0"/>
</file>

<file path=xl/queryTables/queryTable1126.xml><?xml version="1.0" encoding="utf-8"?>
<queryTable xmlns="http://schemas.openxmlformats.org/spreadsheetml/2006/main" name="q?s=0005.HK_109" connectionId="770" autoFormatId="16" applyNumberFormats="0" applyBorderFormats="0" applyFontFormats="1" applyPatternFormats="1" applyAlignmentFormats="0" applyWidthHeightFormats="0"/>
</file>

<file path=xl/queryTables/queryTable1127.xml><?xml version="1.0" encoding="utf-8"?>
<queryTable xmlns="http://schemas.openxmlformats.org/spreadsheetml/2006/main" name="q?s=1019.HK_109" connectionId="768" autoFormatId="16" applyNumberFormats="0" applyBorderFormats="0" applyFontFormats="1" applyPatternFormats="1" applyAlignmentFormats="0" applyWidthHeightFormats="0"/>
</file>

<file path=xl/queryTables/queryTable1128.xml><?xml version="1.0" encoding="utf-8"?>
<queryTable xmlns="http://schemas.openxmlformats.org/spreadsheetml/2006/main" name="q?s=0494.HK_109" connectionId="767" autoFormatId="16" applyNumberFormats="0" applyBorderFormats="0" applyFontFormats="1" applyPatternFormats="1" applyAlignmentFormats="0" applyWidthHeightFormats="0"/>
</file>

<file path=xl/queryTables/queryTable1129.xml><?xml version="1.0" encoding="utf-8"?>
<queryTable xmlns="http://schemas.openxmlformats.org/spreadsheetml/2006/main" name="q?s=0388.HK_109" connectionId="766" autoFormatId="16" applyNumberFormats="0" applyBorderFormats="0" applyFontFormats="1" applyPatternFormats="1" applyAlignmentFormats="0" applyWidthHeightFormats="0"/>
</file>

<file path=xl/queryTables/queryTable1130.xml><?xml version="1.0" encoding="utf-8"?>
<queryTable xmlns="http://schemas.openxmlformats.org/spreadsheetml/2006/main" name="q?s=0293.HK_109" connectionId="765" autoFormatId="16" applyNumberFormats="0" applyBorderFormats="0" applyFontFormats="1" applyPatternFormats="1" applyAlignmentFormats="0" applyWidthHeightFormats="0"/>
</file>

<file path=xl/queryTables/queryTable1131.xml><?xml version="1.0" encoding="utf-8"?>
<queryTable xmlns="http://schemas.openxmlformats.org/spreadsheetml/2006/main" name="q?s=0272.HK_109" connectionId="764" autoFormatId="16" applyNumberFormats="0" applyBorderFormats="0" applyFontFormats="1" applyPatternFormats="1" applyAlignmentFormats="0" applyWidthHeightFormats="0"/>
</file>

<file path=xl/queryTables/queryTable1132.xml><?xml version="1.0" encoding="utf-8"?>
<queryTable xmlns="http://schemas.openxmlformats.org/spreadsheetml/2006/main" name="q?s=0101.HK_110" connectionId="763" autoFormatId="16" applyNumberFormats="0" applyBorderFormats="0" applyFontFormats="1" applyPatternFormats="1" applyAlignmentFormats="0" applyWidthHeightFormats="0"/>
</file>

<file path=xl/queryTables/queryTable1133.xml><?xml version="1.0" encoding="utf-8"?>
<queryTable xmlns="http://schemas.openxmlformats.org/spreadsheetml/2006/main" name="q?s=0165.HK_110" connectionId="762" autoFormatId="16" applyNumberFormats="0" applyBorderFormats="0" applyFontFormats="1" applyPatternFormats="1" applyAlignmentFormats="0" applyWidthHeightFormats="0"/>
</file>

<file path=xl/queryTables/queryTable1134.xml><?xml version="1.0" encoding="utf-8"?>
<queryTable xmlns="http://schemas.openxmlformats.org/spreadsheetml/2006/main" name="q?s=0011.HK_110" connectionId="761" autoFormatId="16" applyNumberFormats="0" applyBorderFormats="0" applyFontFormats="1" applyPatternFormats="1" applyAlignmentFormats="0" applyWidthHeightFormats="0"/>
</file>

<file path=xl/queryTables/queryTable1135.xml><?xml version="1.0" encoding="utf-8"?>
<queryTable xmlns="http://schemas.openxmlformats.org/spreadsheetml/2006/main" name="q?s=0016.HK_110" connectionId="760" autoFormatId="16" applyNumberFormats="0" applyBorderFormats="0" applyFontFormats="1" applyPatternFormats="1" applyAlignmentFormats="0" applyWidthHeightFormats="0"/>
</file>

<file path=xl/queryTables/queryTable1136.xml><?xml version="1.0" encoding="utf-8"?>
<queryTable xmlns="http://schemas.openxmlformats.org/spreadsheetml/2006/main" name="q?s=0066.HK_111" connectionId="759" autoFormatId="16" applyNumberFormats="0" applyBorderFormats="0" applyFontFormats="1" applyPatternFormats="1" applyAlignmentFormats="0" applyWidthHeightFormats="0"/>
</file>

<file path=xl/queryTables/queryTable1137.xml><?xml version="1.0" encoding="utf-8"?>
<queryTable xmlns="http://schemas.openxmlformats.org/spreadsheetml/2006/main" name="q?s=0087.HK_111" connectionId="757" autoFormatId="16" applyNumberFormats="0" applyBorderFormats="0" applyFontFormats="1" applyPatternFormats="1" applyAlignmentFormats="0" applyWidthHeightFormats="0"/>
</file>

<file path=xl/queryTables/queryTable1138.xml><?xml version="1.0" encoding="utf-8"?>
<queryTable xmlns="http://schemas.openxmlformats.org/spreadsheetml/2006/main" name="q?s=0008.HK_111" connectionId="756" autoFormatId="16" applyNumberFormats="0" applyBorderFormats="0" applyFontFormats="1" applyPatternFormats="1" applyAlignmentFormats="0" applyWidthHeightFormats="0"/>
</file>

<file path=xl/queryTables/queryTable1139.xml><?xml version="1.0" encoding="utf-8"?>
<queryTable xmlns="http://schemas.openxmlformats.org/spreadsheetml/2006/main" name="q?s=0001.HK_112" connectionId="755" autoFormatId="16" applyNumberFormats="0" applyBorderFormats="0" applyFontFormats="1" applyPatternFormats="1" applyAlignmentFormats="0" applyWidthHeightFormats="0"/>
</file>

<file path=xl/queryTables/queryTable1140.xml><?xml version="1.0" encoding="utf-8"?>
<queryTable xmlns="http://schemas.openxmlformats.org/spreadsheetml/2006/main" name="q?s=1299.HK_112" connectionId="754" autoFormatId="16" applyNumberFormats="0" applyBorderFormats="0" applyFontFormats="1" applyPatternFormats="1" applyAlignmentFormats="0" applyWidthHeightFormats="0"/>
</file>

<file path=xl/queryTables/queryTable1141.xml><?xml version="1.0" encoding="utf-8"?>
<queryTable xmlns="http://schemas.openxmlformats.org/spreadsheetml/2006/main" name="q?s=0005.HK_108" connectionId="753" autoFormatId="16" applyNumberFormats="0" applyBorderFormats="0" applyFontFormats="1" applyPatternFormats="1" applyAlignmentFormats="0" applyWidthHeightFormats="0"/>
</file>

<file path=xl/queryTables/queryTable1142.xml><?xml version="1.0" encoding="utf-8"?>
<queryTable xmlns="http://schemas.openxmlformats.org/spreadsheetml/2006/main" name="q?s=1019.HK_108" connectionId="752" autoFormatId="16" applyNumberFormats="0" applyBorderFormats="0" applyFontFormats="1" applyPatternFormats="1" applyAlignmentFormats="0" applyWidthHeightFormats="0"/>
</file>

<file path=xl/queryTables/queryTable1143.xml><?xml version="1.0" encoding="utf-8"?>
<queryTable xmlns="http://schemas.openxmlformats.org/spreadsheetml/2006/main" name="q?s=0494.HK_108" connectionId="751" autoFormatId="16" applyNumberFormats="0" applyBorderFormats="0" applyFontFormats="1" applyPatternFormats="1" applyAlignmentFormats="0" applyWidthHeightFormats="0"/>
</file>

<file path=xl/queryTables/queryTable1144.xml><?xml version="1.0" encoding="utf-8"?>
<queryTable xmlns="http://schemas.openxmlformats.org/spreadsheetml/2006/main" name="q?s=0388.HK_108" connectionId="750" autoFormatId="16" applyNumberFormats="0" applyBorderFormats="0" applyFontFormats="1" applyPatternFormats="1" applyAlignmentFormats="0" applyWidthHeightFormats="0"/>
</file>

<file path=xl/queryTables/queryTable1145.xml><?xml version="1.0" encoding="utf-8"?>
<queryTable xmlns="http://schemas.openxmlformats.org/spreadsheetml/2006/main" name="q?s=0293.HK_108" connectionId="749" autoFormatId="16" applyNumberFormats="0" applyBorderFormats="0" applyFontFormats="1" applyPatternFormats="1" applyAlignmentFormats="0" applyWidthHeightFormats="0"/>
</file>

<file path=xl/queryTables/queryTable1146.xml><?xml version="1.0" encoding="utf-8"?>
<queryTable xmlns="http://schemas.openxmlformats.org/spreadsheetml/2006/main" name="q?s=0272.HK_108" connectionId="748" autoFormatId="16" applyNumberFormats="0" applyBorderFormats="0" applyFontFormats="1" applyPatternFormats="1" applyAlignmentFormats="0" applyWidthHeightFormats="0"/>
</file>

<file path=xl/queryTables/queryTable1147.xml><?xml version="1.0" encoding="utf-8"?>
<queryTable xmlns="http://schemas.openxmlformats.org/spreadsheetml/2006/main" name="q?s=0101.HK_109" connectionId="746" autoFormatId="16" applyNumberFormats="0" applyBorderFormats="0" applyFontFormats="1" applyPatternFormats="1" applyAlignmentFormats="0" applyWidthHeightFormats="0"/>
</file>

<file path=xl/queryTables/queryTable1148.xml><?xml version="1.0" encoding="utf-8"?>
<queryTable xmlns="http://schemas.openxmlformats.org/spreadsheetml/2006/main" name="q?s=0165.HK_109" connectionId="745" autoFormatId="16" applyNumberFormats="0" applyBorderFormats="0" applyFontFormats="1" applyPatternFormats="1" applyAlignmentFormats="0" applyWidthHeightFormats="0"/>
</file>

<file path=xl/queryTables/queryTable1149.xml><?xml version="1.0" encoding="utf-8"?>
<queryTable xmlns="http://schemas.openxmlformats.org/spreadsheetml/2006/main" name="q?s=0011.HK_109" connectionId="744" autoFormatId="16" applyNumberFormats="0" applyBorderFormats="0" applyFontFormats="1" applyPatternFormats="1" applyAlignmentFormats="0" applyWidthHeightFormats="0"/>
</file>

<file path=xl/queryTables/queryTable1150.xml><?xml version="1.0" encoding="utf-8"?>
<queryTable xmlns="http://schemas.openxmlformats.org/spreadsheetml/2006/main" name="q?s=0016.HK_109" connectionId="743" autoFormatId="16" applyNumberFormats="0" applyBorderFormats="0" applyFontFormats="1" applyPatternFormats="1" applyAlignmentFormats="0" applyWidthHeightFormats="0"/>
</file>

<file path=xl/queryTables/queryTable1151.xml><?xml version="1.0" encoding="utf-8"?>
<queryTable xmlns="http://schemas.openxmlformats.org/spreadsheetml/2006/main" name="q?s=0066.HK_110" connectionId="742" autoFormatId="16" applyNumberFormats="0" applyBorderFormats="0" applyFontFormats="1" applyPatternFormats="1" applyAlignmentFormats="0" applyWidthHeightFormats="0"/>
</file>

<file path=xl/queryTables/queryTable1152.xml><?xml version="1.0" encoding="utf-8"?>
<queryTable xmlns="http://schemas.openxmlformats.org/spreadsheetml/2006/main" name="q?s=0087.HK_110" connectionId="741" autoFormatId="16" applyNumberFormats="0" applyBorderFormats="0" applyFontFormats="1" applyPatternFormats="1" applyAlignmentFormats="0" applyWidthHeightFormats="0"/>
</file>

<file path=xl/queryTables/queryTable1153.xml><?xml version="1.0" encoding="utf-8"?>
<queryTable xmlns="http://schemas.openxmlformats.org/spreadsheetml/2006/main" name="q?s=0008.HK_110" connectionId="740" autoFormatId="16" applyNumberFormats="0" applyBorderFormats="0" applyFontFormats="1" applyPatternFormats="1" applyAlignmentFormats="0" applyWidthHeightFormats="0"/>
</file>

<file path=xl/queryTables/queryTable1154.xml><?xml version="1.0" encoding="utf-8"?>
<queryTable xmlns="http://schemas.openxmlformats.org/spreadsheetml/2006/main" name="q?s=0001.HK_111" connectionId="739" autoFormatId="16" applyNumberFormats="0" applyBorderFormats="0" applyFontFormats="1" applyPatternFormats="1" applyAlignmentFormats="0" applyWidthHeightFormats="0"/>
</file>

<file path=xl/queryTables/queryTable1155.xml><?xml version="1.0" encoding="utf-8"?>
<queryTable xmlns="http://schemas.openxmlformats.org/spreadsheetml/2006/main" name="q?s=1299.HK_111" connectionId="738" autoFormatId="16" applyNumberFormats="0" applyBorderFormats="0" applyFontFormats="1" applyPatternFormats="1" applyAlignmentFormats="0" applyWidthHeightFormats="0"/>
</file>

<file path=xl/queryTables/queryTable1156.xml><?xml version="1.0" encoding="utf-8"?>
<queryTable xmlns="http://schemas.openxmlformats.org/spreadsheetml/2006/main" name="q?s=0005.HK_107" connectionId="737" autoFormatId="16" applyNumberFormats="0" applyBorderFormats="0" applyFontFormats="1" applyPatternFormats="1" applyAlignmentFormats="0" applyWidthHeightFormats="0"/>
</file>

<file path=xl/queryTables/queryTable1157.xml><?xml version="1.0" encoding="utf-8"?>
<queryTable xmlns="http://schemas.openxmlformats.org/spreadsheetml/2006/main" name="q?s=1019.HK_107" connectionId="735" autoFormatId="16" applyNumberFormats="0" applyBorderFormats="0" applyFontFormats="1" applyPatternFormats="1" applyAlignmentFormats="0" applyWidthHeightFormats="0"/>
</file>

<file path=xl/queryTables/queryTable1158.xml><?xml version="1.0" encoding="utf-8"?>
<queryTable xmlns="http://schemas.openxmlformats.org/spreadsheetml/2006/main" name="q?s=0494.HK_107" connectionId="734" autoFormatId="16" applyNumberFormats="0" applyBorderFormats="0" applyFontFormats="1" applyPatternFormats="1" applyAlignmentFormats="0" applyWidthHeightFormats="0"/>
</file>

<file path=xl/queryTables/queryTable1159.xml><?xml version="1.0" encoding="utf-8"?>
<queryTable xmlns="http://schemas.openxmlformats.org/spreadsheetml/2006/main" name="q?s=0388.HK_107" connectionId="733" autoFormatId="16" applyNumberFormats="0" applyBorderFormats="0" applyFontFormats="1" applyPatternFormats="1" applyAlignmentFormats="0" applyWidthHeightFormats="0"/>
</file>

<file path=xl/queryTables/queryTable1160.xml><?xml version="1.0" encoding="utf-8"?>
<queryTable xmlns="http://schemas.openxmlformats.org/spreadsheetml/2006/main" name="q?s=0293.HK_107" connectionId="732" autoFormatId="16" applyNumberFormats="0" applyBorderFormats="0" applyFontFormats="1" applyPatternFormats="1" applyAlignmentFormats="0" applyWidthHeightFormats="0"/>
</file>

<file path=xl/queryTables/queryTable1161.xml><?xml version="1.0" encoding="utf-8"?>
<queryTable xmlns="http://schemas.openxmlformats.org/spreadsheetml/2006/main" name="q?s=0272.HK_107" connectionId="731" autoFormatId="16" applyNumberFormats="0" applyBorderFormats="0" applyFontFormats="1" applyPatternFormats="1" applyAlignmentFormats="0" applyWidthHeightFormats="0"/>
</file>

<file path=xl/queryTables/queryTable1162.xml><?xml version="1.0" encoding="utf-8"?>
<queryTable xmlns="http://schemas.openxmlformats.org/spreadsheetml/2006/main" name="q?s=0101.HK_108" connectionId="730" autoFormatId="16" applyNumberFormats="0" applyBorderFormats="0" applyFontFormats="1" applyPatternFormats="1" applyAlignmentFormats="0" applyWidthHeightFormats="0"/>
</file>

<file path=xl/queryTables/queryTable1163.xml><?xml version="1.0" encoding="utf-8"?>
<queryTable xmlns="http://schemas.openxmlformats.org/spreadsheetml/2006/main" name="q?s=0165.HK_108" connectionId="729" autoFormatId="16" applyNumberFormats="0" applyBorderFormats="0" applyFontFormats="1" applyPatternFormats="1" applyAlignmentFormats="0" applyWidthHeightFormats="0"/>
</file>

<file path=xl/queryTables/queryTable1164.xml><?xml version="1.0" encoding="utf-8"?>
<queryTable xmlns="http://schemas.openxmlformats.org/spreadsheetml/2006/main" name="q?s=0011.HK_108" connectionId="728" autoFormatId="16" applyNumberFormats="0" applyBorderFormats="0" applyFontFormats="1" applyPatternFormats="1" applyAlignmentFormats="0" applyWidthHeightFormats="0"/>
</file>

<file path=xl/queryTables/queryTable1165.xml><?xml version="1.0" encoding="utf-8"?>
<queryTable xmlns="http://schemas.openxmlformats.org/spreadsheetml/2006/main" name="q?s=0016.HK_108" connectionId="727" autoFormatId="16" applyNumberFormats="0" applyBorderFormats="0" applyFontFormats="1" applyPatternFormats="1" applyAlignmentFormats="0" applyWidthHeightFormats="0"/>
</file>

<file path=xl/queryTables/queryTable1166.xml><?xml version="1.0" encoding="utf-8"?>
<queryTable xmlns="http://schemas.openxmlformats.org/spreadsheetml/2006/main" name="q?s=0066.HK_109" connectionId="726" autoFormatId="16" applyNumberFormats="0" applyBorderFormats="0" applyFontFormats="1" applyPatternFormats="1" applyAlignmentFormats="0" applyWidthHeightFormats="0"/>
</file>

<file path=xl/queryTables/queryTable1167.xml><?xml version="1.0" encoding="utf-8"?>
<queryTable xmlns="http://schemas.openxmlformats.org/spreadsheetml/2006/main" name="q?s=0087.HK_109" connectionId="724" autoFormatId="16" applyNumberFormats="0" applyBorderFormats="0" applyFontFormats="1" applyPatternFormats="1" applyAlignmentFormats="0" applyWidthHeightFormats="0"/>
</file>

<file path=xl/queryTables/queryTable1168.xml><?xml version="1.0" encoding="utf-8"?>
<queryTable xmlns="http://schemas.openxmlformats.org/spreadsheetml/2006/main" name="q?s=0008.HK_109" connectionId="723" autoFormatId="16" applyNumberFormats="0" applyBorderFormats="0" applyFontFormats="1" applyPatternFormats="1" applyAlignmentFormats="0" applyWidthHeightFormats="0"/>
</file>

<file path=xl/queryTables/queryTable1169.xml><?xml version="1.0" encoding="utf-8"?>
<queryTable xmlns="http://schemas.openxmlformats.org/spreadsheetml/2006/main" name="q?s=0001.HK_110" connectionId="722" autoFormatId="16" applyNumberFormats="0" applyBorderFormats="0" applyFontFormats="1" applyPatternFormats="1" applyAlignmentFormats="0" applyWidthHeightFormats="0"/>
</file>

<file path=xl/queryTables/queryTable1170.xml><?xml version="1.0" encoding="utf-8"?>
<queryTable xmlns="http://schemas.openxmlformats.org/spreadsheetml/2006/main" name="q?s=1299.HK_110" connectionId="721" autoFormatId="16" applyNumberFormats="0" applyBorderFormats="0" applyFontFormats="1" applyPatternFormats="1" applyAlignmentFormats="0" applyWidthHeightFormats="0"/>
</file>

<file path=xl/queryTables/queryTable1171.xml><?xml version="1.0" encoding="utf-8"?>
<queryTable xmlns="http://schemas.openxmlformats.org/spreadsheetml/2006/main" name="q?s=0005.HK_106" connectionId="720" autoFormatId="16" applyNumberFormats="0" applyBorderFormats="0" applyFontFormats="1" applyPatternFormats="1" applyAlignmentFormats="0" applyWidthHeightFormats="0"/>
</file>

<file path=xl/queryTables/queryTable1172.xml><?xml version="1.0" encoding="utf-8"?>
<queryTable xmlns="http://schemas.openxmlformats.org/spreadsheetml/2006/main" name="q?s=1019.HK_106" connectionId="719" autoFormatId="16" applyNumberFormats="0" applyBorderFormats="0" applyFontFormats="1" applyPatternFormats="1" applyAlignmentFormats="0" applyWidthHeightFormats="0"/>
</file>

<file path=xl/queryTables/queryTable1173.xml><?xml version="1.0" encoding="utf-8"?>
<queryTable xmlns="http://schemas.openxmlformats.org/spreadsheetml/2006/main" name="q?s=0494.HK_106" connectionId="718" autoFormatId="16" applyNumberFormats="0" applyBorderFormats="0" applyFontFormats="1" applyPatternFormats="1" applyAlignmentFormats="0" applyWidthHeightFormats="0"/>
</file>

<file path=xl/queryTables/queryTable1174.xml><?xml version="1.0" encoding="utf-8"?>
<queryTable xmlns="http://schemas.openxmlformats.org/spreadsheetml/2006/main" name="q?s=0388.HK_106" connectionId="717" autoFormatId="16" applyNumberFormats="0" applyBorderFormats="0" applyFontFormats="1" applyPatternFormats="1" applyAlignmentFormats="0" applyWidthHeightFormats="0"/>
</file>

<file path=xl/queryTables/queryTable1175.xml><?xml version="1.0" encoding="utf-8"?>
<queryTable xmlns="http://schemas.openxmlformats.org/spreadsheetml/2006/main" name="q?s=0293.HK_106" connectionId="716" autoFormatId="16" applyNumberFormats="0" applyBorderFormats="0" applyFontFormats="1" applyPatternFormats="1" applyAlignmentFormats="0" applyWidthHeightFormats="0"/>
</file>

<file path=xl/queryTables/queryTable1176.xml><?xml version="1.0" encoding="utf-8"?>
<queryTable xmlns="http://schemas.openxmlformats.org/spreadsheetml/2006/main" name="q?s=0272.HK_106" connectionId="715" autoFormatId="16" applyNumberFormats="0" applyBorderFormats="0" applyFontFormats="1" applyPatternFormats="1" applyAlignmentFormats="0" applyWidthHeightFormats="0"/>
</file>

<file path=xl/queryTables/queryTable1177.xml><?xml version="1.0" encoding="utf-8"?>
<queryTable xmlns="http://schemas.openxmlformats.org/spreadsheetml/2006/main" name="q?s=0101.HK_107" connectionId="713" autoFormatId="16" applyNumberFormats="0" applyBorderFormats="0" applyFontFormats="1" applyPatternFormats="1" applyAlignmentFormats="0" applyWidthHeightFormats="0"/>
</file>

<file path=xl/queryTables/queryTable1178.xml><?xml version="1.0" encoding="utf-8"?>
<queryTable xmlns="http://schemas.openxmlformats.org/spreadsheetml/2006/main" name="q?s=0165.HK_107" connectionId="712" autoFormatId="16" applyNumberFormats="0" applyBorderFormats="0" applyFontFormats="1" applyPatternFormats="1" applyAlignmentFormats="0" applyWidthHeightFormats="0"/>
</file>

<file path=xl/queryTables/queryTable1179.xml><?xml version="1.0" encoding="utf-8"?>
<queryTable xmlns="http://schemas.openxmlformats.org/spreadsheetml/2006/main" name="q?s=0011.HK_107" connectionId="711" autoFormatId="16" applyNumberFormats="0" applyBorderFormats="0" applyFontFormats="1" applyPatternFormats="1" applyAlignmentFormats="0" applyWidthHeightFormats="0"/>
</file>

<file path=xl/queryTables/queryTable1180.xml><?xml version="1.0" encoding="utf-8"?>
<queryTable xmlns="http://schemas.openxmlformats.org/spreadsheetml/2006/main" name="q?s=0016.HK_107" connectionId="710" autoFormatId="16" applyNumberFormats="0" applyBorderFormats="0" applyFontFormats="1" applyPatternFormats="1" applyAlignmentFormats="0" applyWidthHeightFormats="0"/>
</file>

<file path=xl/queryTables/queryTable1181.xml><?xml version="1.0" encoding="utf-8"?>
<queryTable xmlns="http://schemas.openxmlformats.org/spreadsheetml/2006/main" name="q?s=0066.HK_108" connectionId="709" autoFormatId="16" applyNumberFormats="0" applyBorderFormats="0" applyFontFormats="1" applyPatternFormats="1" applyAlignmentFormats="0" applyWidthHeightFormats="0"/>
</file>

<file path=xl/queryTables/queryTable1182.xml><?xml version="1.0" encoding="utf-8"?>
<queryTable xmlns="http://schemas.openxmlformats.org/spreadsheetml/2006/main" name="q?s=0087.HK_108" connectionId="708" autoFormatId="16" applyNumberFormats="0" applyBorderFormats="0" applyFontFormats="1" applyPatternFormats="1" applyAlignmentFormats="0" applyWidthHeightFormats="0"/>
</file>

<file path=xl/queryTables/queryTable1183.xml><?xml version="1.0" encoding="utf-8"?>
<queryTable xmlns="http://schemas.openxmlformats.org/spreadsheetml/2006/main" name="q?s=0008.HK_108" connectionId="707" autoFormatId="16" applyNumberFormats="0" applyBorderFormats="0" applyFontFormats="1" applyPatternFormats="1" applyAlignmentFormats="0" applyWidthHeightFormats="0"/>
</file>

<file path=xl/queryTables/queryTable1184.xml><?xml version="1.0" encoding="utf-8"?>
<queryTable xmlns="http://schemas.openxmlformats.org/spreadsheetml/2006/main" name="q?s=0001.HK_109" connectionId="706" autoFormatId="16" applyNumberFormats="0" applyBorderFormats="0" applyFontFormats="1" applyPatternFormats="1" applyAlignmentFormats="0" applyWidthHeightFormats="0"/>
</file>

<file path=xl/queryTables/queryTable1185.xml><?xml version="1.0" encoding="utf-8"?>
<queryTable xmlns="http://schemas.openxmlformats.org/spreadsheetml/2006/main" name="q?s=1299.HK_109" connectionId="705" autoFormatId="16" applyNumberFormats="0" applyBorderFormats="0" applyFontFormats="1" applyPatternFormats="1" applyAlignmentFormats="0" applyWidthHeightFormats="0"/>
</file>

<file path=xl/queryTables/queryTable1186.xml><?xml version="1.0" encoding="utf-8"?>
<queryTable xmlns="http://schemas.openxmlformats.org/spreadsheetml/2006/main" name="q?s=0005.HK_105" connectionId="704" autoFormatId="16" applyNumberFormats="0" applyBorderFormats="0" applyFontFormats="1" applyPatternFormats="1" applyAlignmentFormats="0" applyWidthHeightFormats="0"/>
</file>

<file path=xl/queryTables/queryTable1187.xml><?xml version="1.0" encoding="utf-8"?>
<queryTable xmlns="http://schemas.openxmlformats.org/spreadsheetml/2006/main" name="q?s=1019.HK_105" connectionId="702" autoFormatId="16" applyNumberFormats="0" applyBorderFormats="0" applyFontFormats="1" applyPatternFormats="1" applyAlignmentFormats="0" applyWidthHeightFormats="0"/>
</file>

<file path=xl/queryTables/queryTable1188.xml><?xml version="1.0" encoding="utf-8"?>
<queryTable xmlns="http://schemas.openxmlformats.org/spreadsheetml/2006/main" name="q?s=0494.HK_105" connectionId="701" autoFormatId="16" applyNumberFormats="0" applyBorderFormats="0" applyFontFormats="1" applyPatternFormats="1" applyAlignmentFormats="0" applyWidthHeightFormats="0"/>
</file>

<file path=xl/queryTables/queryTable1189.xml><?xml version="1.0" encoding="utf-8"?>
<queryTable xmlns="http://schemas.openxmlformats.org/spreadsheetml/2006/main" name="q?s=0388.HK_105" connectionId="700" autoFormatId="16" applyNumberFormats="0" applyBorderFormats="0" applyFontFormats="1" applyPatternFormats="1" applyAlignmentFormats="0" applyWidthHeightFormats="0"/>
</file>

<file path=xl/queryTables/queryTable1190.xml><?xml version="1.0" encoding="utf-8"?>
<queryTable xmlns="http://schemas.openxmlformats.org/spreadsheetml/2006/main" name="q?s=0293.HK_105" connectionId="699" autoFormatId="16" applyNumberFormats="0" applyBorderFormats="0" applyFontFormats="1" applyPatternFormats="1" applyAlignmentFormats="0" applyWidthHeightFormats="0"/>
</file>

<file path=xl/queryTables/queryTable1191.xml><?xml version="1.0" encoding="utf-8"?>
<queryTable xmlns="http://schemas.openxmlformats.org/spreadsheetml/2006/main" name="q?s=0272.HK_105" connectionId="698" autoFormatId="16" applyNumberFormats="0" applyBorderFormats="0" applyFontFormats="1" applyPatternFormats="1" applyAlignmentFormats="0" applyWidthHeightFormats="0"/>
</file>

<file path=xl/queryTables/queryTable1192.xml><?xml version="1.0" encoding="utf-8"?>
<queryTable xmlns="http://schemas.openxmlformats.org/spreadsheetml/2006/main" name="q?s=0101.HK_106" connectionId="697" autoFormatId="16" applyNumberFormats="0" applyBorderFormats="0" applyFontFormats="1" applyPatternFormats="1" applyAlignmentFormats="0" applyWidthHeightFormats="0"/>
</file>

<file path=xl/queryTables/queryTable1193.xml><?xml version="1.0" encoding="utf-8"?>
<queryTable xmlns="http://schemas.openxmlformats.org/spreadsheetml/2006/main" name="q?s=0165.HK_106" connectionId="696" autoFormatId="16" applyNumberFormats="0" applyBorderFormats="0" applyFontFormats="1" applyPatternFormats="1" applyAlignmentFormats="0" applyWidthHeightFormats="0"/>
</file>

<file path=xl/queryTables/queryTable1194.xml><?xml version="1.0" encoding="utf-8"?>
<queryTable xmlns="http://schemas.openxmlformats.org/spreadsheetml/2006/main" name="q?s=0011.HK_106" connectionId="695" autoFormatId="16" applyNumberFormats="0" applyBorderFormats="0" applyFontFormats="1" applyPatternFormats="1" applyAlignmentFormats="0" applyWidthHeightFormats="0"/>
</file>

<file path=xl/queryTables/queryTable1195.xml><?xml version="1.0" encoding="utf-8"?>
<queryTable xmlns="http://schemas.openxmlformats.org/spreadsheetml/2006/main" name="q?s=0016.HK_106" connectionId="694" autoFormatId="16" applyNumberFormats="0" applyBorderFormats="0" applyFontFormats="1" applyPatternFormats="1" applyAlignmentFormats="0" applyWidthHeightFormats="0"/>
</file>

<file path=xl/queryTables/queryTable1196.xml><?xml version="1.0" encoding="utf-8"?>
<queryTable xmlns="http://schemas.openxmlformats.org/spreadsheetml/2006/main" name="q?s=0066.HK_107" connectionId="693" autoFormatId="16" applyNumberFormats="0" applyBorderFormats="0" applyFontFormats="1" applyPatternFormats="1" applyAlignmentFormats="0" applyWidthHeightFormats="0"/>
</file>

<file path=xl/queryTables/queryTable1197.xml><?xml version="1.0" encoding="utf-8"?>
<queryTable xmlns="http://schemas.openxmlformats.org/spreadsheetml/2006/main" name="q?s=0087.HK_107" connectionId="691" autoFormatId="16" applyNumberFormats="0" applyBorderFormats="0" applyFontFormats="1" applyPatternFormats="1" applyAlignmentFormats="0" applyWidthHeightFormats="0"/>
</file>

<file path=xl/queryTables/queryTable1198.xml><?xml version="1.0" encoding="utf-8"?>
<queryTable xmlns="http://schemas.openxmlformats.org/spreadsheetml/2006/main" name="q?s=0008.HK_107" connectionId="690" autoFormatId="16" applyNumberFormats="0" applyBorderFormats="0" applyFontFormats="1" applyPatternFormats="1" applyAlignmentFormats="0" applyWidthHeightFormats="0"/>
</file>

<file path=xl/queryTables/queryTable1199.xml><?xml version="1.0" encoding="utf-8"?>
<queryTable xmlns="http://schemas.openxmlformats.org/spreadsheetml/2006/main" name="q?s=0001.HK_108" connectionId="689" autoFormatId="16" applyNumberFormats="0" applyBorderFormats="0" applyFontFormats="1" applyPatternFormats="1" applyAlignmentFormats="0" applyWidthHeightFormats="0"/>
</file>

<file path=xl/queryTables/queryTable1200.xml><?xml version="1.0" encoding="utf-8"?>
<queryTable xmlns="http://schemas.openxmlformats.org/spreadsheetml/2006/main" name="q?s=1299.HK_108" connectionId="688" autoFormatId="16" applyNumberFormats="0" applyBorderFormats="0" applyFontFormats="1" applyPatternFormats="1" applyAlignmentFormats="0" applyWidthHeightFormats="0"/>
</file>

<file path=xl/queryTables/queryTable1201.xml><?xml version="1.0" encoding="utf-8"?>
<queryTable xmlns="http://schemas.openxmlformats.org/spreadsheetml/2006/main" name="q?s=0005.HK_104" connectionId="687" autoFormatId="16" applyNumberFormats="0" applyBorderFormats="0" applyFontFormats="1" applyPatternFormats="1" applyAlignmentFormats="0" applyWidthHeightFormats="0"/>
</file>

<file path=xl/queryTables/queryTable1202.xml><?xml version="1.0" encoding="utf-8"?>
<queryTable xmlns="http://schemas.openxmlformats.org/spreadsheetml/2006/main" name="q?s=1019.HK_104" connectionId="686" autoFormatId="16" applyNumberFormats="0" applyBorderFormats="0" applyFontFormats="1" applyPatternFormats="1" applyAlignmentFormats="0" applyWidthHeightFormats="0"/>
</file>

<file path=xl/queryTables/queryTable1203.xml><?xml version="1.0" encoding="utf-8"?>
<queryTable xmlns="http://schemas.openxmlformats.org/spreadsheetml/2006/main" name="q?s=0494.HK_104" connectionId="685" autoFormatId="16" applyNumberFormats="0" applyBorderFormats="0" applyFontFormats="1" applyPatternFormats="1" applyAlignmentFormats="0" applyWidthHeightFormats="0"/>
</file>

<file path=xl/queryTables/queryTable1204.xml><?xml version="1.0" encoding="utf-8"?>
<queryTable xmlns="http://schemas.openxmlformats.org/spreadsheetml/2006/main" name="q?s=0388.HK_104" connectionId="684" autoFormatId="16" applyNumberFormats="0" applyBorderFormats="0" applyFontFormats="1" applyPatternFormats="1" applyAlignmentFormats="0" applyWidthHeightFormats="0"/>
</file>

<file path=xl/queryTables/queryTable1205.xml><?xml version="1.0" encoding="utf-8"?>
<queryTable xmlns="http://schemas.openxmlformats.org/spreadsheetml/2006/main" name="q?s=0293.HK_104" connectionId="683" autoFormatId="16" applyNumberFormats="0" applyBorderFormats="0" applyFontFormats="1" applyPatternFormats="1" applyAlignmentFormats="0" applyWidthHeightFormats="0"/>
</file>

<file path=xl/queryTables/queryTable1206.xml><?xml version="1.0" encoding="utf-8"?>
<queryTable xmlns="http://schemas.openxmlformats.org/spreadsheetml/2006/main" name="q?s=0272.HK_104" connectionId="682" autoFormatId="16" applyNumberFormats="0" applyBorderFormats="0" applyFontFormats="1" applyPatternFormats="1" applyAlignmentFormats="0" applyWidthHeightFormats="0"/>
</file>

<file path=xl/queryTables/queryTable1207.xml><?xml version="1.0" encoding="utf-8"?>
<queryTable xmlns="http://schemas.openxmlformats.org/spreadsheetml/2006/main" name="q?s=0101.HK_105" connectionId="680" autoFormatId="16" applyNumberFormats="0" applyBorderFormats="0" applyFontFormats="1" applyPatternFormats="1" applyAlignmentFormats="0" applyWidthHeightFormats="0"/>
</file>

<file path=xl/queryTables/queryTable1208.xml><?xml version="1.0" encoding="utf-8"?>
<queryTable xmlns="http://schemas.openxmlformats.org/spreadsheetml/2006/main" name="q?s=0165.HK_105" connectionId="679" autoFormatId="16" applyNumberFormats="0" applyBorderFormats="0" applyFontFormats="1" applyPatternFormats="1" applyAlignmentFormats="0" applyWidthHeightFormats="0"/>
</file>

<file path=xl/queryTables/queryTable1209.xml><?xml version="1.0" encoding="utf-8"?>
<queryTable xmlns="http://schemas.openxmlformats.org/spreadsheetml/2006/main" name="q?s=0011.HK_105" connectionId="678" autoFormatId="16" applyNumberFormats="0" applyBorderFormats="0" applyFontFormats="1" applyPatternFormats="1" applyAlignmentFormats="0" applyWidthHeightFormats="0"/>
</file>

<file path=xl/queryTables/queryTable1210.xml><?xml version="1.0" encoding="utf-8"?>
<queryTable xmlns="http://schemas.openxmlformats.org/spreadsheetml/2006/main" name="q?s=0016.HK_105" connectionId="677" autoFormatId="16" applyNumberFormats="0" applyBorderFormats="0" applyFontFormats="1" applyPatternFormats="1" applyAlignmentFormats="0" applyWidthHeightFormats="0"/>
</file>

<file path=xl/queryTables/queryTable1211.xml><?xml version="1.0" encoding="utf-8"?>
<queryTable xmlns="http://schemas.openxmlformats.org/spreadsheetml/2006/main" name="q?s=0066.HK_106" connectionId="676" autoFormatId="16" applyNumberFormats="0" applyBorderFormats="0" applyFontFormats="1" applyPatternFormats="1" applyAlignmentFormats="0" applyWidthHeightFormats="0"/>
</file>

<file path=xl/queryTables/queryTable1212.xml><?xml version="1.0" encoding="utf-8"?>
<queryTable xmlns="http://schemas.openxmlformats.org/spreadsheetml/2006/main" name="q?s=0087.HK_106" connectionId="675" autoFormatId="16" applyNumberFormats="0" applyBorderFormats="0" applyFontFormats="1" applyPatternFormats="1" applyAlignmentFormats="0" applyWidthHeightFormats="0"/>
</file>

<file path=xl/queryTables/queryTable1213.xml><?xml version="1.0" encoding="utf-8"?>
<queryTable xmlns="http://schemas.openxmlformats.org/spreadsheetml/2006/main" name="q?s=0008.HK_106" connectionId="674" autoFormatId="16" applyNumberFormats="0" applyBorderFormats="0" applyFontFormats="1" applyPatternFormats="1" applyAlignmentFormats="0" applyWidthHeightFormats="0"/>
</file>

<file path=xl/queryTables/queryTable1214.xml><?xml version="1.0" encoding="utf-8"?>
<queryTable xmlns="http://schemas.openxmlformats.org/spreadsheetml/2006/main" name="q?s=0001.HK_107" connectionId="673" autoFormatId="16" applyNumberFormats="0" applyBorderFormats="0" applyFontFormats="1" applyPatternFormats="1" applyAlignmentFormats="0" applyWidthHeightFormats="0"/>
</file>

<file path=xl/queryTables/queryTable1215.xml><?xml version="1.0" encoding="utf-8"?>
<queryTable xmlns="http://schemas.openxmlformats.org/spreadsheetml/2006/main" name="q?s=1299.HK_107" connectionId="672" autoFormatId="16" applyNumberFormats="0" applyBorderFormats="0" applyFontFormats="1" applyPatternFormats="1" applyAlignmentFormats="0" applyWidthHeightFormats="0"/>
</file>

<file path=xl/queryTables/queryTable1216.xml><?xml version="1.0" encoding="utf-8"?>
<queryTable xmlns="http://schemas.openxmlformats.org/spreadsheetml/2006/main" name="q?s=0005.HK_103" connectionId="671" autoFormatId="16" applyNumberFormats="0" applyBorderFormats="0" applyFontFormats="1" applyPatternFormats="1" applyAlignmentFormats="0" applyWidthHeightFormats="0"/>
</file>

<file path=xl/queryTables/queryTable1217.xml><?xml version="1.0" encoding="utf-8"?>
<queryTable xmlns="http://schemas.openxmlformats.org/spreadsheetml/2006/main" name="q?s=1019.HK_103" connectionId="668" autoFormatId="16" applyNumberFormats="0" applyBorderFormats="0" applyFontFormats="1" applyPatternFormats="1" applyAlignmentFormats="0" applyWidthHeightFormats="0"/>
</file>

<file path=xl/queryTables/queryTable1218.xml><?xml version="1.0" encoding="utf-8"?>
<queryTable xmlns="http://schemas.openxmlformats.org/spreadsheetml/2006/main" name="q?s=0494.HK_103" connectionId="667" autoFormatId="16" applyNumberFormats="0" applyBorderFormats="0" applyFontFormats="1" applyPatternFormats="1" applyAlignmentFormats="0" applyWidthHeightFormats="0"/>
</file>

<file path=xl/queryTables/queryTable1219.xml><?xml version="1.0" encoding="utf-8"?>
<queryTable xmlns="http://schemas.openxmlformats.org/spreadsheetml/2006/main" name="q?s=0388.HK_103" connectionId="666" autoFormatId="16" applyNumberFormats="0" applyBorderFormats="0" applyFontFormats="1" applyPatternFormats="1" applyAlignmentFormats="0" applyWidthHeightFormats="0"/>
</file>

<file path=xl/queryTables/queryTable1220.xml><?xml version="1.0" encoding="utf-8"?>
<queryTable xmlns="http://schemas.openxmlformats.org/spreadsheetml/2006/main" name="q?s=0293.HK_103" connectionId="665" autoFormatId="16" applyNumberFormats="0" applyBorderFormats="0" applyFontFormats="1" applyPatternFormats="1" applyAlignmentFormats="0" applyWidthHeightFormats="0"/>
</file>

<file path=xl/queryTables/queryTable1221.xml><?xml version="1.0" encoding="utf-8"?>
<queryTable xmlns="http://schemas.openxmlformats.org/spreadsheetml/2006/main" name="q?s=0272.HK_103" connectionId="664" autoFormatId="16" applyNumberFormats="0" applyBorderFormats="0" applyFontFormats="1" applyPatternFormats="1" applyAlignmentFormats="0" applyWidthHeightFormats="0"/>
</file>

<file path=xl/queryTables/queryTable1222.xml><?xml version="1.0" encoding="utf-8"?>
<queryTable xmlns="http://schemas.openxmlformats.org/spreadsheetml/2006/main" name="q?s=0101.HK_104" connectionId="663" autoFormatId="16" applyNumberFormats="0" applyBorderFormats="0" applyFontFormats="1" applyPatternFormats="1" applyAlignmentFormats="0" applyWidthHeightFormats="0"/>
</file>

<file path=xl/queryTables/queryTable1223.xml><?xml version="1.0" encoding="utf-8"?>
<queryTable xmlns="http://schemas.openxmlformats.org/spreadsheetml/2006/main" name="q?s=0165.HK_104" connectionId="662" autoFormatId="16" applyNumberFormats="0" applyBorderFormats="0" applyFontFormats="1" applyPatternFormats="1" applyAlignmentFormats="0" applyWidthHeightFormats="0"/>
</file>

<file path=xl/queryTables/queryTable1224.xml><?xml version="1.0" encoding="utf-8"?>
<queryTable xmlns="http://schemas.openxmlformats.org/spreadsheetml/2006/main" name="q?s=0011.HK_104" connectionId="661" autoFormatId="16" applyNumberFormats="0" applyBorderFormats="0" applyFontFormats="1" applyPatternFormats="1" applyAlignmentFormats="0" applyWidthHeightFormats="0"/>
</file>

<file path=xl/queryTables/queryTable1225.xml><?xml version="1.0" encoding="utf-8"?>
<queryTable xmlns="http://schemas.openxmlformats.org/spreadsheetml/2006/main" name="q?s=0016.HK_104" connectionId="660" autoFormatId="16" applyNumberFormats="0" applyBorderFormats="0" applyFontFormats="1" applyPatternFormats="1" applyAlignmentFormats="0" applyWidthHeightFormats="0"/>
</file>

<file path=xl/queryTables/queryTable1226.xml><?xml version="1.0" encoding="utf-8"?>
<queryTable xmlns="http://schemas.openxmlformats.org/spreadsheetml/2006/main" name="q?s=0066.HK_105" connectionId="659" autoFormatId="16" applyNumberFormats="0" applyBorderFormats="0" applyFontFormats="1" applyPatternFormats="1" applyAlignmentFormats="0" applyWidthHeightFormats="0"/>
</file>

<file path=xl/queryTables/queryTable1227.xml><?xml version="1.0" encoding="utf-8"?>
<queryTable xmlns="http://schemas.openxmlformats.org/spreadsheetml/2006/main" name="q?s=0087.HK_105" connectionId="657" autoFormatId="16" applyNumberFormats="0" applyBorderFormats="0" applyFontFormats="1" applyPatternFormats="1" applyAlignmentFormats="0" applyWidthHeightFormats="0"/>
</file>

<file path=xl/queryTables/queryTable1228.xml><?xml version="1.0" encoding="utf-8"?>
<queryTable xmlns="http://schemas.openxmlformats.org/spreadsheetml/2006/main" name="q?s=0008.HK_105" connectionId="656" autoFormatId="16" applyNumberFormats="0" applyBorderFormats="0" applyFontFormats="1" applyPatternFormats="1" applyAlignmentFormats="0" applyWidthHeightFormats="0"/>
</file>

<file path=xl/queryTables/queryTable1229.xml><?xml version="1.0" encoding="utf-8"?>
<queryTable xmlns="http://schemas.openxmlformats.org/spreadsheetml/2006/main" name="q?s=0001.HK_106" connectionId="655" autoFormatId="16" applyNumberFormats="0" applyBorderFormats="0" applyFontFormats="1" applyPatternFormats="1" applyAlignmentFormats="0" applyWidthHeightFormats="0"/>
</file>

<file path=xl/queryTables/queryTable1230.xml><?xml version="1.0" encoding="utf-8"?>
<queryTable xmlns="http://schemas.openxmlformats.org/spreadsheetml/2006/main" name="q?s=1299.HK_106" connectionId="654" autoFormatId="16" applyNumberFormats="0" applyBorderFormats="0" applyFontFormats="1" applyPatternFormats="1" applyAlignmentFormats="0" applyWidthHeightFormats="0"/>
</file>

<file path=xl/queryTables/queryTable1231.xml><?xml version="1.0" encoding="utf-8"?>
<queryTable xmlns="http://schemas.openxmlformats.org/spreadsheetml/2006/main" name="q?s=0005.HK_102" connectionId="653" autoFormatId="16" applyNumberFormats="0" applyBorderFormats="0" applyFontFormats="1" applyPatternFormats="1" applyAlignmentFormats="0" applyWidthHeightFormats="0"/>
</file>

<file path=xl/queryTables/queryTable1232.xml><?xml version="1.0" encoding="utf-8"?>
<queryTable xmlns="http://schemas.openxmlformats.org/spreadsheetml/2006/main" name="q?s=1019.HK_102" connectionId="652" autoFormatId="16" applyNumberFormats="0" applyBorderFormats="0" applyFontFormats="1" applyPatternFormats="1" applyAlignmentFormats="0" applyWidthHeightFormats="0"/>
</file>

<file path=xl/queryTables/queryTable1233.xml><?xml version="1.0" encoding="utf-8"?>
<queryTable xmlns="http://schemas.openxmlformats.org/spreadsheetml/2006/main" name="q?s=0494.HK_102" connectionId="651" autoFormatId="16" applyNumberFormats="0" applyBorderFormats="0" applyFontFormats="1" applyPatternFormats="1" applyAlignmentFormats="0" applyWidthHeightFormats="0"/>
</file>

<file path=xl/queryTables/queryTable1234.xml><?xml version="1.0" encoding="utf-8"?>
<queryTable xmlns="http://schemas.openxmlformats.org/spreadsheetml/2006/main" name="q?s=0388.HK_102" connectionId="650" autoFormatId="16" applyNumberFormats="0" applyBorderFormats="0" applyFontFormats="1" applyPatternFormats="1" applyAlignmentFormats="0" applyWidthHeightFormats="0"/>
</file>

<file path=xl/queryTables/queryTable1235.xml><?xml version="1.0" encoding="utf-8"?>
<queryTable xmlns="http://schemas.openxmlformats.org/spreadsheetml/2006/main" name="q?s=0293.HK_102" connectionId="649" autoFormatId="16" applyNumberFormats="0" applyBorderFormats="0" applyFontFormats="1" applyPatternFormats="1" applyAlignmentFormats="0" applyWidthHeightFormats="0"/>
</file>

<file path=xl/queryTables/queryTable1236.xml><?xml version="1.0" encoding="utf-8"?>
<queryTable xmlns="http://schemas.openxmlformats.org/spreadsheetml/2006/main" name="q?s=0272.HK_102" connectionId="648" autoFormatId="16" applyNumberFormats="0" applyBorderFormats="0" applyFontFormats="1" applyPatternFormats="1" applyAlignmentFormats="0" applyWidthHeightFormats="0"/>
</file>

<file path=xl/queryTables/queryTable1237.xml><?xml version="1.0" encoding="utf-8"?>
<queryTable xmlns="http://schemas.openxmlformats.org/spreadsheetml/2006/main" name="q?s=0101.HK_103" connectionId="646" autoFormatId="16" applyNumberFormats="0" applyBorderFormats="0" applyFontFormats="1" applyPatternFormats="1" applyAlignmentFormats="0" applyWidthHeightFormats="0"/>
</file>

<file path=xl/queryTables/queryTable1238.xml><?xml version="1.0" encoding="utf-8"?>
<queryTable xmlns="http://schemas.openxmlformats.org/spreadsheetml/2006/main" name="q?s=0165.HK_103" connectionId="645" autoFormatId="16" applyNumberFormats="0" applyBorderFormats="0" applyFontFormats="1" applyPatternFormats="1" applyAlignmentFormats="0" applyWidthHeightFormats="0"/>
</file>

<file path=xl/queryTables/queryTable1239.xml><?xml version="1.0" encoding="utf-8"?>
<queryTable xmlns="http://schemas.openxmlformats.org/spreadsheetml/2006/main" name="q?s=0011.HK_103" connectionId="644" autoFormatId="16" applyNumberFormats="0" applyBorderFormats="0" applyFontFormats="1" applyPatternFormats="1" applyAlignmentFormats="0" applyWidthHeightFormats="0"/>
</file>

<file path=xl/queryTables/queryTable1240.xml><?xml version="1.0" encoding="utf-8"?>
<queryTable xmlns="http://schemas.openxmlformats.org/spreadsheetml/2006/main" name="q?s=0016.HK_103" connectionId="643" autoFormatId="16" applyNumberFormats="0" applyBorderFormats="0" applyFontFormats="1" applyPatternFormats="1" applyAlignmentFormats="0" applyWidthHeightFormats="0"/>
</file>

<file path=xl/queryTables/queryTable1241.xml><?xml version="1.0" encoding="utf-8"?>
<queryTable xmlns="http://schemas.openxmlformats.org/spreadsheetml/2006/main" name="q?s=0066.HK_104" connectionId="642" autoFormatId="16" applyNumberFormats="0" applyBorderFormats="0" applyFontFormats="1" applyPatternFormats="1" applyAlignmentFormats="0" applyWidthHeightFormats="0"/>
</file>

<file path=xl/queryTables/queryTable1242.xml><?xml version="1.0" encoding="utf-8"?>
<queryTable xmlns="http://schemas.openxmlformats.org/spreadsheetml/2006/main" name="q?s=0087.HK_104" connectionId="641" autoFormatId="16" applyNumberFormats="0" applyBorderFormats="0" applyFontFormats="1" applyPatternFormats="1" applyAlignmentFormats="0" applyWidthHeightFormats="0"/>
</file>

<file path=xl/queryTables/queryTable1243.xml><?xml version="1.0" encoding="utf-8"?>
<queryTable xmlns="http://schemas.openxmlformats.org/spreadsheetml/2006/main" name="q?s=0008.HK_104" connectionId="640" autoFormatId="16" applyNumberFormats="0" applyBorderFormats="0" applyFontFormats="1" applyPatternFormats="1" applyAlignmentFormats="0" applyWidthHeightFormats="0"/>
</file>

<file path=xl/queryTables/queryTable1244.xml><?xml version="1.0" encoding="utf-8"?>
<queryTable xmlns="http://schemas.openxmlformats.org/spreadsheetml/2006/main" name="q?s=0001.HK_105" connectionId="639" autoFormatId="16" applyNumberFormats="0" applyBorderFormats="0" applyFontFormats="1" applyPatternFormats="1" applyAlignmentFormats="0" applyWidthHeightFormats="0"/>
</file>

<file path=xl/queryTables/queryTable1245.xml><?xml version="1.0" encoding="utf-8"?>
<queryTable xmlns="http://schemas.openxmlformats.org/spreadsheetml/2006/main" name="q?s=1299.HK_105" connectionId="638" autoFormatId="16" applyNumberFormats="0" applyBorderFormats="0" applyFontFormats="1" applyPatternFormats="1" applyAlignmentFormats="0" applyWidthHeightFormats="0"/>
</file>

<file path=xl/queryTables/queryTable1246.xml><?xml version="1.0" encoding="utf-8"?>
<queryTable xmlns="http://schemas.openxmlformats.org/spreadsheetml/2006/main" name="q?s=0005.HK_101" connectionId="637" autoFormatId="16" applyNumberFormats="0" applyBorderFormats="0" applyFontFormats="1" applyPatternFormats="1" applyAlignmentFormats="0" applyWidthHeightFormats="0"/>
</file>

<file path=xl/queryTables/queryTable1247.xml><?xml version="1.0" encoding="utf-8"?>
<queryTable xmlns="http://schemas.openxmlformats.org/spreadsheetml/2006/main" name="q?s=1019.HK_101" connectionId="635" autoFormatId="16" applyNumberFormats="0" applyBorderFormats="0" applyFontFormats="1" applyPatternFormats="1" applyAlignmentFormats="0" applyWidthHeightFormats="0"/>
</file>

<file path=xl/queryTables/queryTable1248.xml><?xml version="1.0" encoding="utf-8"?>
<queryTable xmlns="http://schemas.openxmlformats.org/spreadsheetml/2006/main" name="q?s=0494.HK_101" connectionId="634" autoFormatId="16" applyNumberFormats="0" applyBorderFormats="0" applyFontFormats="1" applyPatternFormats="1" applyAlignmentFormats="0" applyWidthHeightFormats="0"/>
</file>

<file path=xl/queryTables/queryTable1249.xml><?xml version="1.0" encoding="utf-8"?>
<queryTable xmlns="http://schemas.openxmlformats.org/spreadsheetml/2006/main" name="q?s=0388.HK_101" connectionId="633" autoFormatId="16" applyNumberFormats="0" applyBorderFormats="0" applyFontFormats="1" applyPatternFormats="1" applyAlignmentFormats="0" applyWidthHeightFormats="0"/>
</file>

<file path=xl/queryTables/queryTable1250.xml><?xml version="1.0" encoding="utf-8"?>
<queryTable xmlns="http://schemas.openxmlformats.org/spreadsheetml/2006/main" name="q?s=0293.HK_101" connectionId="632" autoFormatId="16" applyNumberFormats="0" applyBorderFormats="0" applyFontFormats="1" applyPatternFormats="1" applyAlignmentFormats="0" applyWidthHeightFormats="0"/>
</file>

<file path=xl/queryTables/queryTable1251.xml><?xml version="1.0" encoding="utf-8"?>
<queryTable xmlns="http://schemas.openxmlformats.org/spreadsheetml/2006/main" name="q?s=0272.HK_101" connectionId="631" autoFormatId="16" applyNumberFormats="0" applyBorderFormats="0" applyFontFormats="1" applyPatternFormats="1" applyAlignmentFormats="0" applyWidthHeightFormats="0"/>
</file>

<file path=xl/queryTables/queryTable1252.xml><?xml version="1.0" encoding="utf-8"?>
<queryTable xmlns="http://schemas.openxmlformats.org/spreadsheetml/2006/main" name="q?s=0101.HK_102" connectionId="630" autoFormatId="16" applyNumberFormats="0" applyBorderFormats="0" applyFontFormats="1" applyPatternFormats="1" applyAlignmentFormats="0" applyWidthHeightFormats="0"/>
</file>

<file path=xl/queryTables/queryTable1253.xml><?xml version="1.0" encoding="utf-8"?>
<queryTable xmlns="http://schemas.openxmlformats.org/spreadsheetml/2006/main" name="q?s=0165.HK_102" connectionId="629" autoFormatId="16" applyNumberFormats="0" applyBorderFormats="0" applyFontFormats="1" applyPatternFormats="1" applyAlignmentFormats="0" applyWidthHeightFormats="0"/>
</file>

<file path=xl/queryTables/queryTable1254.xml><?xml version="1.0" encoding="utf-8"?>
<queryTable xmlns="http://schemas.openxmlformats.org/spreadsheetml/2006/main" name="q?s=0011.HK_102" connectionId="628" autoFormatId="16" applyNumberFormats="0" applyBorderFormats="0" applyFontFormats="1" applyPatternFormats="1" applyAlignmentFormats="0" applyWidthHeightFormats="0"/>
</file>

<file path=xl/queryTables/queryTable1255.xml><?xml version="1.0" encoding="utf-8"?>
<queryTable xmlns="http://schemas.openxmlformats.org/spreadsheetml/2006/main" name="q?s=0016.HK_102" connectionId="627" autoFormatId="16" applyNumberFormats="0" applyBorderFormats="0" applyFontFormats="1" applyPatternFormats="1" applyAlignmentFormats="0" applyWidthHeightFormats="0"/>
</file>

<file path=xl/queryTables/queryTable1256.xml><?xml version="1.0" encoding="utf-8"?>
<queryTable xmlns="http://schemas.openxmlformats.org/spreadsheetml/2006/main" name="q?s=0066.HK_103" connectionId="626" autoFormatId="16" applyNumberFormats="0" applyBorderFormats="0" applyFontFormats="1" applyPatternFormats="1" applyAlignmentFormats="0" applyWidthHeightFormats="0"/>
</file>

<file path=xl/queryTables/queryTable1257.xml><?xml version="1.0" encoding="utf-8"?>
<queryTable xmlns="http://schemas.openxmlformats.org/spreadsheetml/2006/main" name="q?s=0087.HK_103" connectionId="624" autoFormatId="16" applyNumberFormats="0" applyBorderFormats="0" applyFontFormats="1" applyPatternFormats="1" applyAlignmentFormats="0" applyWidthHeightFormats="0"/>
</file>

<file path=xl/queryTables/queryTable1258.xml><?xml version="1.0" encoding="utf-8"?>
<queryTable xmlns="http://schemas.openxmlformats.org/spreadsheetml/2006/main" name="q?s=0008.HK_103" connectionId="623" autoFormatId="16" applyNumberFormats="0" applyBorderFormats="0" applyFontFormats="1" applyPatternFormats="1" applyAlignmentFormats="0" applyWidthHeightFormats="0"/>
</file>

<file path=xl/queryTables/queryTable1259.xml><?xml version="1.0" encoding="utf-8"?>
<queryTable xmlns="http://schemas.openxmlformats.org/spreadsheetml/2006/main" name="q?s=0001.HK_104" connectionId="622" autoFormatId="16" applyNumberFormats="0" applyBorderFormats="0" applyFontFormats="1" applyPatternFormats="1" applyAlignmentFormats="0" applyWidthHeightFormats="0"/>
</file>

<file path=xl/queryTables/queryTable1260.xml><?xml version="1.0" encoding="utf-8"?>
<queryTable xmlns="http://schemas.openxmlformats.org/spreadsheetml/2006/main" name="q?s=1299.HK_104" connectionId="621" autoFormatId="16" applyNumberFormats="0" applyBorderFormats="0" applyFontFormats="1" applyPatternFormats="1" applyAlignmentFormats="0" applyWidthHeightFormats="0"/>
</file>

<file path=xl/queryTables/queryTable1261.xml><?xml version="1.0" encoding="utf-8"?>
<queryTable xmlns="http://schemas.openxmlformats.org/spreadsheetml/2006/main" name="q?s=0005.HK_100" connectionId="620" autoFormatId="16" applyNumberFormats="0" applyBorderFormats="0" applyFontFormats="1" applyPatternFormats="1" applyAlignmentFormats="0" applyWidthHeightFormats="0"/>
</file>

<file path=xl/queryTables/queryTable1262.xml><?xml version="1.0" encoding="utf-8"?>
<queryTable xmlns="http://schemas.openxmlformats.org/spreadsheetml/2006/main" name="q?s=1019.HK_100" connectionId="619" autoFormatId="16" applyNumberFormats="0" applyBorderFormats="0" applyFontFormats="1" applyPatternFormats="1" applyAlignmentFormats="0" applyWidthHeightFormats="0"/>
</file>

<file path=xl/queryTables/queryTable1263.xml><?xml version="1.0" encoding="utf-8"?>
<queryTable xmlns="http://schemas.openxmlformats.org/spreadsheetml/2006/main" name="q?s=0494.HK_100" connectionId="618" autoFormatId="16" applyNumberFormats="0" applyBorderFormats="0" applyFontFormats="1" applyPatternFormats="1" applyAlignmentFormats="0" applyWidthHeightFormats="0"/>
</file>

<file path=xl/queryTables/queryTable1264.xml><?xml version="1.0" encoding="utf-8"?>
<queryTable xmlns="http://schemas.openxmlformats.org/spreadsheetml/2006/main" name="q?s=0388.HK_100" connectionId="617" autoFormatId="16" applyNumberFormats="0" applyBorderFormats="0" applyFontFormats="1" applyPatternFormats="1" applyAlignmentFormats="0" applyWidthHeightFormats="0"/>
</file>

<file path=xl/queryTables/queryTable1265.xml><?xml version="1.0" encoding="utf-8"?>
<queryTable xmlns="http://schemas.openxmlformats.org/spreadsheetml/2006/main" name="q?s=0293.HK_100" connectionId="616" autoFormatId="16" applyNumberFormats="0" applyBorderFormats="0" applyFontFormats="1" applyPatternFormats="1" applyAlignmentFormats="0" applyWidthHeightFormats="0"/>
</file>

<file path=xl/queryTables/queryTable1266.xml><?xml version="1.0" encoding="utf-8"?>
<queryTable xmlns="http://schemas.openxmlformats.org/spreadsheetml/2006/main" name="q?s=0272.HK_100" connectionId="615" autoFormatId="16" applyNumberFormats="0" applyBorderFormats="0" applyFontFormats="1" applyPatternFormats="1" applyAlignmentFormats="0" applyWidthHeightFormats="0"/>
</file>

<file path=xl/queryTables/queryTable1267.xml><?xml version="1.0" encoding="utf-8"?>
<queryTable xmlns="http://schemas.openxmlformats.org/spreadsheetml/2006/main" name="q?s=0101.HK_101" connectionId="613" autoFormatId="16" applyNumberFormats="0" applyBorderFormats="0" applyFontFormats="1" applyPatternFormats="1" applyAlignmentFormats="0" applyWidthHeightFormats="0"/>
</file>

<file path=xl/queryTables/queryTable1268.xml><?xml version="1.0" encoding="utf-8"?>
<queryTable xmlns="http://schemas.openxmlformats.org/spreadsheetml/2006/main" name="q?s=0165.HK_101" connectionId="612" autoFormatId="16" applyNumberFormats="0" applyBorderFormats="0" applyFontFormats="1" applyPatternFormats="1" applyAlignmentFormats="0" applyWidthHeightFormats="0"/>
</file>

<file path=xl/queryTables/queryTable1269.xml><?xml version="1.0" encoding="utf-8"?>
<queryTable xmlns="http://schemas.openxmlformats.org/spreadsheetml/2006/main" name="q?s=0011.HK_101" connectionId="611" autoFormatId="16" applyNumberFormats="0" applyBorderFormats="0" applyFontFormats="1" applyPatternFormats="1" applyAlignmentFormats="0" applyWidthHeightFormats="0"/>
</file>

<file path=xl/queryTables/queryTable1270.xml><?xml version="1.0" encoding="utf-8"?>
<queryTable xmlns="http://schemas.openxmlformats.org/spreadsheetml/2006/main" name="q?s=0016.HK_101" connectionId="610" autoFormatId="16" applyNumberFormats="0" applyBorderFormats="0" applyFontFormats="1" applyPatternFormats="1" applyAlignmentFormats="0" applyWidthHeightFormats="0"/>
</file>

<file path=xl/queryTables/queryTable1271.xml><?xml version="1.0" encoding="utf-8"?>
<queryTable xmlns="http://schemas.openxmlformats.org/spreadsheetml/2006/main" name="q?s=0066.HK_102" connectionId="609" autoFormatId="16" applyNumberFormats="0" applyBorderFormats="0" applyFontFormats="1" applyPatternFormats="1" applyAlignmentFormats="0" applyWidthHeightFormats="0"/>
</file>

<file path=xl/queryTables/queryTable1272.xml><?xml version="1.0" encoding="utf-8"?>
<queryTable xmlns="http://schemas.openxmlformats.org/spreadsheetml/2006/main" name="q?s=0087.HK_102" connectionId="608" autoFormatId="16" applyNumberFormats="0" applyBorderFormats="0" applyFontFormats="1" applyPatternFormats="1" applyAlignmentFormats="0" applyWidthHeightFormats="0"/>
</file>

<file path=xl/queryTables/queryTable1273.xml><?xml version="1.0" encoding="utf-8"?>
<queryTable xmlns="http://schemas.openxmlformats.org/spreadsheetml/2006/main" name="q?s=0008.HK_102" connectionId="607" autoFormatId="16" applyNumberFormats="0" applyBorderFormats="0" applyFontFormats="1" applyPatternFormats="1" applyAlignmentFormats="0" applyWidthHeightFormats="0"/>
</file>

<file path=xl/queryTables/queryTable1274.xml><?xml version="1.0" encoding="utf-8"?>
<queryTable xmlns="http://schemas.openxmlformats.org/spreadsheetml/2006/main" name="q?s=0001.HK_103" connectionId="606" autoFormatId="16" applyNumberFormats="0" applyBorderFormats="0" applyFontFormats="1" applyPatternFormats="1" applyAlignmentFormats="0" applyWidthHeightFormats="0"/>
</file>

<file path=xl/queryTables/queryTable1275.xml><?xml version="1.0" encoding="utf-8"?>
<queryTable xmlns="http://schemas.openxmlformats.org/spreadsheetml/2006/main" name="q?s=1299.HK_103" connectionId="605" autoFormatId="16" applyNumberFormats="0" applyBorderFormats="0" applyFontFormats="1" applyPatternFormats="1" applyAlignmentFormats="0" applyWidthHeightFormats="0"/>
</file>

<file path=xl/queryTables/queryTable1276.xml><?xml version="1.0" encoding="utf-8"?>
<queryTable xmlns="http://schemas.openxmlformats.org/spreadsheetml/2006/main" name="q?s=0005.HK_99" connectionId="604" autoFormatId="16" applyNumberFormats="0" applyBorderFormats="0" applyFontFormats="1" applyPatternFormats="1" applyAlignmentFormats="0" applyWidthHeightFormats="0"/>
</file>

<file path=xl/queryTables/queryTable1277.xml><?xml version="1.0" encoding="utf-8"?>
<queryTable xmlns="http://schemas.openxmlformats.org/spreadsheetml/2006/main" name="q?s=1019.HK_99" connectionId="602" autoFormatId="16" applyNumberFormats="0" applyBorderFormats="0" applyFontFormats="1" applyPatternFormats="1" applyAlignmentFormats="0" applyWidthHeightFormats="0"/>
</file>

<file path=xl/queryTables/queryTable1278.xml><?xml version="1.0" encoding="utf-8"?>
<queryTable xmlns="http://schemas.openxmlformats.org/spreadsheetml/2006/main" name="q?s=0494.HK_99" connectionId="601" autoFormatId="16" applyNumberFormats="0" applyBorderFormats="0" applyFontFormats="1" applyPatternFormats="1" applyAlignmentFormats="0" applyWidthHeightFormats="0"/>
</file>

<file path=xl/queryTables/queryTable1279.xml><?xml version="1.0" encoding="utf-8"?>
<queryTable xmlns="http://schemas.openxmlformats.org/spreadsheetml/2006/main" name="q?s=0388.HK_99" connectionId="600" autoFormatId="16" applyNumberFormats="0" applyBorderFormats="0" applyFontFormats="1" applyPatternFormats="1" applyAlignmentFormats="0" applyWidthHeightFormats="0"/>
</file>

<file path=xl/queryTables/queryTable1280.xml><?xml version="1.0" encoding="utf-8"?>
<queryTable xmlns="http://schemas.openxmlformats.org/spreadsheetml/2006/main" name="q?s=0293.HK_99" connectionId="599" autoFormatId="16" applyNumberFormats="0" applyBorderFormats="0" applyFontFormats="1" applyPatternFormats="1" applyAlignmentFormats="0" applyWidthHeightFormats="0"/>
</file>

<file path=xl/queryTables/queryTable1281.xml><?xml version="1.0" encoding="utf-8"?>
<queryTable xmlns="http://schemas.openxmlformats.org/spreadsheetml/2006/main" name="q?s=0272.HK_99" connectionId="598" autoFormatId="16" applyNumberFormats="0" applyBorderFormats="0" applyFontFormats="1" applyPatternFormats="1" applyAlignmentFormats="0" applyWidthHeightFormats="0"/>
</file>

<file path=xl/queryTables/queryTable1282.xml><?xml version="1.0" encoding="utf-8"?>
<queryTable xmlns="http://schemas.openxmlformats.org/spreadsheetml/2006/main" name="q?s=0101.HK_100" connectionId="597" autoFormatId="16" applyNumberFormats="0" applyBorderFormats="0" applyFontFormats="1" applyPatternFormats="1" applyAlignmentFormats="0" applyWidthHeightFormats="0"/>
</file>

<file path=xl/queryTables/queryTable1283.xml><?xml version="1.0" encoding="utf-8"?>
<queryTable xmlns="http://schemas.openxmlformats.org/spreadsheetml/2006/main" name="q?s=0165.HK_100" connectionId="596" autoFormatId="16" applyNumberFormats="0" applyBorderFormats="0" applyFontFormats="1" applyPatternFormats="1" applyAlignmentFormats="0" applyWidthHeightFormats="0"/>
</file>

<file path=xl/queryTables/queryTable1284.xml><?xml version="1.0" encoding="utf-8"?>
<queryTable xmlns="http://schemas.openxmlformats.org/spreadsheetml/2006/main" name="q?s=0011.HK_100" connectionId="595" autoFormatId="16" applyNumberFormats="0" applyBorderFormats="0" applyFontFormats="1" applyPatternFormats="1" applyAlignmentFormats="0" applyWidthHeightFormats="0"/>
</file>

<file path=xl/queryTables/queryTable1285.xml><?xml version="1.0" encoding="utf-8"?>
<queryTable xmlns="http://schemas.openxmlformats.org/spreadsheetml/2006/main" name="q?s=0016.HK_100" connectionId="594" autoFormatId="16" applyNumberFormats="0" applyBorderFormats="0" applyFontFormats="1" applyPatternFormats="1" applyAlignmentFormats="0" applyWidthHeightFormats="0"/>
</file>

<file path=xl/queryTables/queryTable1286.xml><?xml version="1.0" encoding="utf-8"?>
<queryTable xmlns="http://schemas.openxmlformats.org/spreadsheetml/2006/main" name="q?s=0066.HK_101" connectionId="593" autoFormatId="16" applyNumberFormats="0" applyBorderFormats="0" applyFontFormats="1" applyPatternFormats="1" applyAlignmentFormats="0" applyWidthHeightFormats="0"/>
</file>

<file path=xl/queryTables/queryTable1287.xml><?xml version="1.0" encoding="utf-8"?>
<queryTable xmlns="http://schemas.openxmlformats.org/spreadsheetml/2006/main" name="q?s=0087.HK_101" connectionId="591" autoFormatId="16" applyNumberFormats="0" applyBorderFormats="0" applyFontFormats="1" applyPatternFormats="1" applyAlignmentFormats="0" applyWidthHeightFormats="0"/>
</file>

<file path=xl/queryTables/queryTable1288.xml><?xml version="1.0" encoding="utf-8"?>
<queryTable xmlns="http://schemas.openxmlformats.org/spreadsheetml/2006/main" name="q?s=0008.HK_101" connectionId="590" autoFormatId="16" applyNumberFormats="0" applyBorderFormats="0" applyFontFormats="1" applyPatternFormats="1" applyAlignmentFormats="0" applyWidthHeightFormats="0"/>
</file>

<file path=xl/queryTables/queryTable1289.xml><?xml version="1.0" encoding="utf-8"?>
<queryTable xmlns="http://schemas.openxmlformats.org/spreadsheetml/2006/main" name="q?s=0001.HK_102" connectionId="589" autoFormatId="16" applyNumberFormats="0" applyBorderFormats="0" applyFontFormats="1" applyPatternFormats="1" applyAlignmentFormats="0" applyWidthHeightFormats="0"/>
</file>

<file path=xl/queryTables/queryTable1290.xml><?xml version="1.0" encoding="utf-8"?>
<queryTable xmlns="http://schemas.openxmlformats.org/spreadsheetml/2006/main" name="q?s=1299.HK_102" connectionId="588" autoFormatId="16" applyNumberFormats="0" applyBorderFormats="0" applyFontFormats="1" applyPatternFormats="1" applyAlignmentFormats="0" applyWidthHeightFormats="0"/>
</file>

<file path=xl/queryTables/queryTable1291.xml><?xml version="1.0" encoding="utf-8"?>
<queryTable xmlns="http://schemas.openxmlformats.org/spreadsheetml/2006/main" name="q?s=0005.HK_98" connectionId="587" autoFormatId="16" applyNumberFormats="0" applyBorderFormats="0" applyFontFormats="1" applyPatternFormats="1" applyAlignmentFormats="0" applyWidthHeightFormats="0"/>
</file>

<file path=xl/queryTables/queryTable1292.xml><?xml version="1.0" encoding="utf-8"?>
<queryTable xmlns="http://schemas.openxmlformats.org/spreadsheetml/2006/main" name="q?s=1019.HK_98" connectionId="586" autoFormatId="16" applyNumberFormats="0" applyBorderFormats="0" applyFontFormats="1" applyPatternFormats="1" applyAlignmentFormats="0" applyWidthHeightFormats="0"/>
</file>

<file path=xl/queryTables/queryTable1293.xml><?xml version="1.0" encoding="utf-8"?>
<queryTable xmlns="http://schemas.openxmlformats.org/spreadsheetml/2006/main" name="q?s=0494.HK_98" connectionId="585" autoFormatId="16" applyNumberFormats="0" applyBorderFormats="0" applyFontFormats="1" applyPatternFormats="1" applyAlignmentFormats="0" applyWidthHeightFormats="0"/>
</file>

<file path=xl/queryTables/queryTable1294.xml><?xml version="1.0" encoding="utf-8"?>
<queryTable xmlns="http://schemas.openxmlformats.org/spreadsheetml/2006/main" name="q?s=0388.HK_98" connectionId="584" autoFormatId="16" applyNumberFormats="0" applyBorderFormats="0" applyFontFormats="1" applyPatternFormats="1" applyAlignmentFormats="0" applyWidthHeightFormats="0"/>
</file>

<file path=xl/queryTables/queryTable1295.xml><?xml version="1.0" encoding="utf-8"?>
<queryTable xmlns="http://schemas.openxmlformats.org/spreadsheetml/2006/main" name="q?s=0293.HK_98" connectionId="583" autoFormatId="16" applyNumberFormats="0" applyBorderFormats="0" applyFontFormats="1" applyPatternFormats="1" applyAlignmentFormats="0" applyWidthHeightFormats="0"/>
</file>

<file path=xl/queryTables/queryTable1296.xml><?xml version="1.0" encoding="utf-8"?>
<queryTable xmlns="http://schemas.openxmlformats.org/spreadsheetml/2006/main" name="q?s=0272.HK_98" connectionId="582" autoFormatId="16" applyNumberFormats="0" applyBorderFormats="0" applyFontFormats="1" applyPatternFormats="1" applyAlignmentFormats="0" applyWidthHeightFormats="0"/>
</file>

<file path=xl/queryTables/queryTable1297.xml><?xml version="1.0" encoding="utf-8"?>
<queryTable xmlns="http://schemas.openxmlformats.org/spreadsheetml/2006/main" name="q?s=0101.HK_99" connectionId="580" autoFormatId="16" applyNumberFormats="0" applyBorderFormats="0" applyFontFormats="1" applyPatternFormats="1" applyAlignmentFormats="0" applyWidthHeightFormats="0"/>
</file>

<file path=xl/queryTables/queryTable1298.xml><?xml version="1.0" encoding="utf-8"?>
<queryTable xmlns="http://schemas.openxmlformats.org/spreadsheetml/2006/main" name="q?s=0165.HK_99" connectionId="579" autoFormatId="16" applyNumberFormats="0" applyBorderFormats="0" applyFontFormats="1" applyPatternFormats="1" applyAlignmentFormats="0" applyWidthHeightFormats="0"/>
</file>

<file path=xl/queryTables/queryTable1299.xml><?xml version="1.0" encoding="utf-8"?>
<queryTable xmlns="http://schemas.openxmlformats.org/spreadsheetml/2006/main" name="q?s=0011.HK_99" connectionId="578" autoFormatId="16" applyNumberFormats="0" applyBorderFormats="0" applyFontFormats="1" applyPatternFormats="1" applyAlignmentFormats="0" applyWidthHeightFormats="0"/>
</file>

<file path=xl/queryTables/queryTable1300.xml><?xml version="1.0" encoding="utf-8"?>
<queryTable xmlns="http://schemas.openxmlformats.org/spreadsheetml/2006/main" name="q?s=0016.HK_99" connectionId="577" autoFormatId="16" applyNumberFormats="0" applyBorderFormats="0" applyFontFormats="1" applyPatternFormats="1" applyAlignmentFormats="0" applyWidthHeightFormats="0"/>
</file>

<file path=xl/queryTables/queryTable1301.xml><?xml version="1.0" encoding="utf-8"?>
<queryTable xmlns="http://schemas.openxmlformats.org/spreadsheetml/2006/main" name="q?s=0066.HK_100" connectionId="576" autoFormatId="16" applyNumberFormats="0" applyBorderFormats="0" applyFontFormats="1" applyPatternFormats="1" applyAlignmentFormats="0" applyWidthHeightFormats="0"/>
</file>

<file path=xl/queryTables/queryTable1302.xml><?xml version="1.0" encoding="utf-8"?>
<queryTable xmlns="http://schemas.openxmlformats.org/spreadsheetml/2006/main" name="q?s=0087.HK_100" connectionId="575" autoFormatId="16" applyNumberFormats="0" applyBorderFormats="0" applyFontFormats="1" applyPatternFormats="1" applyAlignmentFormats="0" applyWidthHeightFormats="0"/>
</file>

<file path=xl/queryTables/queryTable1303.xml><?xml version="1.0" encoding="utf-8"?>
<queryTable xmlns="http://schemas.openxmlformats.org/spreadsheetml/2006/main" name="q?s=0008.HK_100" connectionId="574" autoFormatId="16" applyNumberFormats="0" applyBorderFormats="0" applyFontFormats="1" applyPatternFormats="1" applyAlignmentFormats="0" applyWidthHeightFormats="0"/>
</file>

<file path=xl/queryTables/queryTable1304.xml><?xml version="1.0" encoding="utf-8"?>
<queryTable xmlns="http://schemas.openxmlformats.org/spreadsheetml/2006/main" name="q?s=0001.HK_101" connectionId="573" autoFormatId="16" applyNumberFormats="0" applyBorderFormats="0" applyFontFormats="1" applyPatternFormats="1" applyAlignmentFormats="0" applyWidthHeightFormats="0"/>
</file>

<file path=xl/queryTables/queryTable1305.xml><?xml version="1.0" encoding="utf-8"?>
<queryTable xmlns="http://schemas.openxmlformats.org/spreadsheetml/2006/main" name="q?s=1299.HK_101" connectionId="572" autoFormatId="16" applyNumberFormats="0" applyBorderFormats="0" applyFontFormats="1" applyPatternFormats="1" applyAlignmentFormats="0" applyWidthHeightFormats="0"/>
</file>

<file path=xl/queryTables/queryTable1306.xml><?xml version="1.0" encoding="utf-8"?>
<queryTable xmlns="http://schemas.openxmlformats.org/spreadsheetml/2006/main" name="q?s=0005.HK_97" connectionId="571" autoFormatId="16" applyNumberFormats="0" applyBorderFormats="0" applyFontFormats="1" applyPatternFormats="1" applyAlignmentFormats="0" applyWidthHeightFormats="0"/>
</file>

<file path=xl/queryTables/queryTable1307.xml><?xml version="1.0" encoding="utf-8"?>
<queryTable xmlns="http://schemas.openxmlformats.org/spreadsheetml/2006/main" name="q?s=1019.HK_97" connectionId="569" autoFormatId="16" applyNumberFormats="0" applyBorderFormats="0" applyFontFormats="1" applyPatternFormats="1" applyAlignmentFormats="0" applyWidthHeightFormats="0"/>
</file>

<file path=xl/queryTables/queryTable1308.xml><?xml version="1.0" encoding="utf-8"?>
<queryTable xmlns="http://schemas.openxmlformats.org/spreadsheetml/2006/main" name="q?s=0494.HK_97" connectionId="568" autoFormatId="16" applyNumberFormats="0" applyBorderFormats="0" applyFontFormats="1" applyPatternFormats="1" applyAlignmentFormats="0" applyWidthHeightFormats="0"/>
</file>

<file path=xl/queryTables/queryTable1309.xml><?xml version="1.0" encoding="utf-8"?>
<queryTable xmlns="http://schemas.openxmlformats.org/spreadsheetml/2006/main" name="q?s=0388.HK_97" connectionId="567" autoFormatId="16" applyNumberFormats="0" applyBorderFormats="0" applyFontFormats="1" applyPatternFormats="1" applyAlignmentFormats="0" applyWidthHeightFormats="0"/>
</file>

<file path=xl/queryTables/queryTable1310.xml><?xml version="1.0" encoding="utf-8"?>
<queryTable xmlns="http://schemas.openxmlformats.org/spreadsheetml/2006/main" name="q?s=0293.HK_97" connectionId="566" autoFormatId="16" applyNumberFormats="0" applyBorderFormats="0" applyFontFormats="1" applyPatternFormats="1" applyAlignmentFormats="0" applyWidthHeightFormats="0"/>
</file>

<file path=xl/queryTables/queryTable1311.xml><?xml version="1.0" encoding="utf-8"?>
<queryTable xmlns="http://schemas.openxmlformats.org/spreadsheetml/2006/main" name="q?s=0272.HK_97" connectionId="565" autoFormatId="16" applyNumberFormats="0" applyBorderFormats="0" applyFontFormats="1" applyPatternFormats="1" applyAlignmentFormats="0" applyWidthHeightFormats="0"/>
</file>

<file path=xl/queryTables/queryTable1312.xml><?xml version="1.0" encoding="utf-8"?>
<queryTable xmlns="http://schemas.openxmlformats.org/spreadsheetml/2006/main" name="q?s=0101.HK_98" connectionId="564" autoFormatId="16" applyNumberFormats="0" applyBorderFormats="0" applyFontFormats="1" applyPatternFormats="1" applyAlignmentFormats="0" applyWidthHeightFormats="0"/>
</file>

<file path=xl/queryTables/queryTable1313.xml><?xml version="1.0" encoding="utf-8"?>
<queryTable xmlns="http://schemas.openxmlformats.org/spreadsheetml/2006/main" name="q?s=0165.HK_98" connectionId="563" autoFormatId="16" applyNumberFormats="0" applyBorderFormats="0" applyFontFormats="1" applyPatternFormats="1" applyAlignmentFormats="0" applyWidthHeightFormats="0"/>
</file>

<file path=xl/queryTables/queryTable1314.xml><?xml version="1.0" encoding="utf-8"?>
<queryTable xmlns="http://schemas.openxmlformats.org/spreadsheetml/2006/main" name="q?s=0011.HK_98" connectionId="562" autoFormatId="16" applyNumberFormats="0" applyBorderFormats="0" applyFontFormats="1" applyPatternFormats="1" applyAlignmentFormats="0" applyWidthHeightFormats="0"/>
</file>

<file path=xl/queryTables/queryTable1315.xml><?xml version="1.0" encoding="utf-8"?>
<queryTable xmlns="http://schemas.openxmlformats.org/spreadsheetml/2006/main" name="q?s=0016.HK_98" connectionId="561" autoFormatId="16" applyNumberFormats="0" applyBorderFormats="0" applyFontFormats="1" applyPatternFormats="1" applyAlignmentFormats="0" applyWidthHeightFormats="0"/>
</file>

<file path=xl/queryTables/queryTable1316.xml><?xml version="1.0" encoding="utf-8"?>
<queryTable xmlns="http://schemas.openxmlformats.org/spreadsheetml/2006/main" name="q?s=0066.HK_99" connectionId="560" autoFormatId="16" applyNumberFormats="0" applyBorderFormats="0" applyFontFormats="1" applyPatternFormats="1" applyAlignmentFormats="0" applyWidthHeightFormats="0"/>
</file>

<file path=xl/queryTables/queryTable1317.xml><?xml version="1.0" encoding="utf-8"?>
<queryTable xmlns="http://schemas.openxmlformats.org/spreadsheetml/2006/main" name="q?s=0087.HK_99" connectionId="557" autoFormatId="16" applyNumberFormats="0" applyBorderFormats="0" applyFontFormats="1" applyPatternFormats="1" applyAlignmentFormats="0" applyWidthHeightFormats="0"/>
</file>

<file path=xl/queryTables/queryTable1318.xml><?xml version="1.0" encoding="utf-8"?>
<queryTable xmlns="http://schemas.openxmlformats.org/spreadsheetml/2006/main" name="q?s=0008.HK_99" connectionId="556" autoFormatId="16" applyNumberFormats="0" applyBorderFormats="0" applyFontFormats="1" applyPatternFormats="1" applyAlignmentFormats="0" applyWidthHeightFormats="0"/>
</file>

<file path=xl/queryTables/queryTable1319.xml><?xml version="1.0" encoding="utf-8"?>
<queryTable xmlns="http://schemas.openxmlformats.org/spreadsheetml/2006/main" name="q?s=0001.HK_100" connectionId="555" autoFormatId="16" applyNumberFormats="0" applyBorderFormats="0" applyFontFormats="1" applyPatternFormats="1" applyAlignmentFormats="0" applyWidthHeightFormats="0"/>
</file>

<file path=xl/queryTables/queryTable1320.xml><?xml version="1.0" encoding="utf-8"?>
<queryTable xmlns="http://schemas.openxmlformats.org/spreadsheetml/2006/main" name="q?s=1299.HK_100" connectionId="554" autoFormatId="16" applyNumberFormats="0" applyBorderFormats="0" applyFontFormats="1" applyPatternFormats="1" applyAlignmentFormats="0" applyWidthHeightFormats="0"/>
</file>

<file path=xl/queryTables/queryTable1321.xml><?xml version="1.0" encoding="utf-8"?>
<queryTable xmlns="http://schemas.openxmlformats.org/spreadsheetml/2006/main" name="q?s=0005.HK_96" connectionId="553" autoFormatId="16" applyNumberFormats="0" applyBorderFormats="0" applyFontFormats="1" applyPatternFormats="1" applyAlignmentFormats="0" applyWidthHeightFormats="0"/>
</file>

<file path=xl/queryTables/queryTable1322.xml><?xml version="1.0" encoding="utf-8"?>
<queryTable xmlns="http://schemas.openxmlformats.org/spreadsheetml/2006/main" name="q?s=1019.HK_96" connectionId="552" autoFormatId="16" applyNumberFormats="0" applyBorderFormats="0" applyFontFormats="1" applyPatternFormats="1" applyAlignmentFormats="0" applyWidthHeightFormats="0"/>
</file>

<file path=xl/queryTables/queryTable1323.xml><?xml version="1.0" encoding="utf-8"?>
<queryTable xmlns="http://schemas.openxmlformats.org/spreadsheetml/2006/main" name="q?s=0494.HK_96" connectionId="551" autoFormatId="16" applyNumberFormats="0" applyBorderFormats="0" applyFontFormats="1" applyPatternFormats="1" applyAlignmentFormats="0" applyWidthHeightFormats="0"/>
</file>

<file path=xl/queryTables/queryTable1324.xml><?xml version="1.0" encoding="utf-8"?>
<queryTable xmlns="http://schemas.openxmlformats.org/spreadsheetml/2006/main" name="q?s=0388.HK_96" connectionId="550" autoFormatId="16" applyNumberFormats="0" applyBorderFormats="0" applyFontFormats="1" applyPatternFormats="1" applyAlignmentFormats="0" applyWidthHeightFormats="0"/>
</file>

<file path=xl/queryTables/queryTable1325.xml><?xml version="1.0" encoding="utf-8"?>
<queryTable xmlns="http://schemas.openxmlformats.org/spreadsheetml/2006/main" name="q?s=0293.HK_96" connectionId="549" autoFormatId="16" applyNumberFormats="0" applyBorderFormats="0" applyFontFormats="1" applyPatternFormats="1" applyAlignmentFormats="0" applyWidthHeightFormats="0"/>
</file>

<file path=xl/queryTables/queryTable1326.xml><?xml version="1.0" encoding="utf-8"?>
<queryTable xmlns="http://schemas.openxmlformats.org/spreadsheetml/2006/main" name="q?s=0272.HK_96" connectionId="548" autoFormatId="16" applyNumberFormats="0" applyBorderFormats="0" applyFontFormats="1" applyPatternFormats="1" applyAlignmentFormats="0" applyWidthHeightFormats="0"/>
</file>

<file path=xl/queryTables/queryTable1327.xml><?xml version="1.0" encoding="utf-8"?>
<queryTable xmlns="http://schemas.openxmlformats.org/spreadsheetml/2006/main" name="q?s=0101.HK_97" connectionId="546" autoFormatId="16" applyNumberFormats="0" applyBorderFormats="0" applyFontFormats="1" applyPatternFormats="1" applyAlignmentFormats="0" applyWidthHeightFormats="0"/>
</file>

<file path=xl/queryTables/queryTable1328.xml><?xml version="1.0" encoding="utf-8"?>
<queryTable xmlns="http://schemas.openxmlformats.org/spreadsheetml/2006/main" name="q?s=0165.HK_97" connectionId="545" autoFormatId="16" applyNumberFormats="0" applyBorderFormats="0" applyFontFormats="1" applyPatternFormats="1" applyAlignmentFormats="0" applyWidthHeightFormats="0"/>
</file>

<file path=xl/queryTables/queryTable1329.xml><?xml version="1.0" encoding="utf-8"?>
<queryTable xmlns="http://schemas.openxmlformats.org/spreadsheetml/2006/main" name="q?s=0011.HK_97" connectionId="544" autoFormatId="16" applyNumberFormats="0" applyBorderFormats="0" applyFontFormats="1" applyPatternFormats="1" applyAlignmentFormats="0" applyWidthHeightFormats="0"/>
</file>

<file path=xl/queryTables/queryTable1330.xml><?xml version="1.0" encoding="utf-8"?>
<queryTable xmlns="http://schemas.openxmlformats.org/spreadsheetml/2006/main" name="q?s=0016.HK_97" connectionId="543" autoFormatId="16" applyNumberFormats="0" applyBorderFormats="0" applyFontFormats="1" applyPatternFormats="1" applyAlignmentFormats="0" applyWidthHeightFormats="0"/>
</file>

<file path=xl/queryTables/queryTable1331.xml><?xml version="1.0" encoding="utf-8"?>
<queryTable xmlns="http://schemas.openxmlformats.org/spreadsheetml/2006/main" name="q?s=0066.HK_98" connectionId="542" autoFormatId="16" applyNumberFormats="0" applyBorderFormats="0" applyFontFormats="1" applyPatternFormats="1" applyAlignmentFormats="0" applyWidthHeightFormats="0"/>
</file>

<file path=xl/queryTables/queryTable1332.xml><?xml version="1.0" encoding="utf-8"?>
<queryTable xmlns="http://schemas.openxmlformats.org/spreadsheetml/2006/main" name="q?s=0087.HK_98" connectionId="541" autoFormatId="16" applyNumberFormats="0" applyBorderFormats="0" applyFontFormats="1" applyPatternFormats="1" applyAlignmentFormats="0" applyWidthHeightFormats="0"/>
</file>

<file path=xl/queryTables/queryTable1333.xml><?xml version="1.0" encoding="utf-8"?>
<queryTable xmlns="http://schemas.openxmlformats.org/spreadsheetml/2006/main" name="q?s=0008.HK_98" connectionId="540" autoFormatId="16" applyNumberFormats="0" applyBorderFormats="0" applyFontFormats="1" applyPatternFormats="1" applyAlignmentFormats="0" applyWidthHeightFormats="0"/>
</file>

<file path=xl/queryTables/queryTable1334.xml><?xml version="1.0" encoding="utf-8"?>
<queryTable xmlns="http://schemas.openxmlformats.org/spreadsheetml/2006/main" name="q?s=0001.HK_99" connectionId="539" autoFormatId="16" applyNumberFormats="0" applyBorderFormats="0" applyFontFormats="1" applyPatternFormats="1" applyAlignmentFormats="0" applyWidthHeightFormats="0"/>
</file>

<file path=xl/queryTables/queryTable1335.xml><?xml version="1.0" encoding="utf-8"?>
<queryTable xmlns="http://schemas.openxmlformats.org/spreadsheetml/2006/main" name="q?s=1299.HK_99" connectionId="538" autoFormatId="16" applyNumberFormats="0" applyBorderFormats="0" applyFontFormats="1" applyPatternFormats="1" applyAlignmentFormats="0" applyWidthHeightFormats="0"/>
</file>

<file path=xl/queryTables/queryTable1336.xml><?xml version="1.0" encoding="utf-8"?>
<queryTable xmlns="http://schemas.openxmlformats.org/spreadsheetml/2006/main" name="q?s=0005.HK_95" connectionId="537" autoFormatId="16" applyNumberFormats="0" applyBorderFormats="0" applyFontFormats="1" applyPatternFormats="1" applyAlignmentFormats="0" applyWidthHeightFormats="0"/>
</file>

<file path=xl/queryTables/queryTable1337.xml><?xml version="1.0" encoding="utf-8"?>
<queryTable xmlns="http://schemas.openxmlformats.org/spreadsheetml/2006/main" name="q?s=1019.HK_95" connectionId="535" autoFormatId="16" applyNumberFormats="0" applyBorderFormats="0" applyFontFormats="1" applyPatternFormats="1" applyAlignmentFormats="0" applyWidthHeightFormats="0"/>
</file>

<file path=xl/queryTables/queryTable1338.xml><?xml version="1.0" encoding="utf-8"?>
<queryTable xmlns="http://schemas.openxmlformats.org/spreadsheetml/2006/main" name="q?s=0494.HK_95" connectionId="534" autoFormatId="16" applyNumberFormats="0" applyBorderFormats="0" applyFontFormats="1" applyPatternFormats="1" applyAlignmentFormats="0" applyWidthHeightFormats="0"/>
</file>

<file path=xl/queryTables/queryTable1339.xml><?xml version="1.0" encoding="utf-8"?>
<queryTable xmlns="http://schemas.openxmlformats.org/spreadsheetml/2006/main" name="q?s=0388.HK_95" connectionId="533" autoFormatId="16" applyNumberFormats="0" applyBorderFormats="0" applyFontFormats="1" applyPatternFormats="1" applyAlignmentFormats="0" applyWidthHeightFormats="0"/>
</file>

<file path=xl/queryTables/queryTable1340.xml><?xml version="1.0" encoding="utf-8"?>
<queryTable xmlns="http://schemas.openxmlformats.org/spreadsheetml/2006/main" name="q?s=0293.HK_95" connectionId="532" autoFormatId="16" applyNumberFormats="0" applyBorderFormats="0" applyFontFormats="1" applyPatternFormats="1" applyAlignmentFormats="0" applyWidthHeightFormats="0"/>
</file>

<file path=xl/queryTables/queryTable1341.xml><?xml version="1.0" encoding="utf-8"?>
<queryTable xmlns="http://schemas.openxmlformats.org/spreadsheetml/2006/main" name="q?s=0272.HK_95" connectionId="531" autoFormatId="16" applyNumberFormats="0" applyBorderFormats="0" applyFontFormats="1" applyPatternFormats="1" applyAlignmentFormats="0" applyWidthHeightFormats="0"/>
</file>

<file path=xl/queryTables/queryTable1342.xml><?xml version="1.0" encoding="utf-8"?>
<queryTable xmlns="http://schemas.openxmlformats.org/spreadsheetml/2006/main" name="q?s=0101.HK_96" connectionId="530" autoFormatId="16" applyNumberFormats="0" applyBorderFormats="0" applyFontFormats="1" applyPatternFormats="1" applyAlignmentFormats="0" applyWidthHeightFormats="0"/>
</file>

<file path=xl/queryTables/queryTable1343.xml><?xml version="1.0" encoding="utf-8"?>
<queryTable xmlns="http://schemas.openxmlformats.org/spreadsheetml/2006/main" name="q?s=0165.HK_96" connectionId="529" autoFormatId="16" applyNumberFormats="0" applyBorderFormats="0" applyFontFormats="1" applyPatternFormats="1" applyAlignmentFormats="0" applyWidthHeightFormats="0"/>
</file>

<file path=xl/queryTables/queryTable1344.xml><?xml version="1.0" encoding="utf-8"?>
<queryTable xmlns="http://schemas.openxmlformats.org/spreadsheetml/2006/main" name="q?s=0011.HK_96" connectionId="528" autoFormatId="16" applyNumberFormats="0" applyBorderFormats="0" applyFontFormats="1" applyPatternFormats="1" applyAlignmentFormats="0" applyWidthHeightFormats="0"/>
</file>

<file path=xl/queryTables/queryTable1345.xml><?xml version="1.0" encoding="utf-8"?>
<queryTable xmlns="http://schemas.openxmlformats.org/spreadsheetml/2006/main" name="q?s=0016.HK_96" connectionId="527" autoFormatId="16" applyNumberFormats="0" applyBorderFormats="0" applyFontFormats="1" applyPatternFormats="1" applyAlignmentFormats="0" applyWidthHeightFormats="0"/>
</file>

<file path=xl/queryTables/queryTable1346.xml><?xml version="1.0" encoding="utf-8"?>
<queryTable xmlns="http://schemas.openxmlformats.org/spreadsheetml/2006/main" name="q?s=0066.HK_97" connectionId="526" autoFormatId="16" applyNumberFormats="0" applyBorderFormats="0" applyFontFormats="1" applyPatternFormats="1" applyAlignmentFormats="0" applyWidthHeightFormats="0"/>
</file>

<file path=xl/queryTables/queryTable1347.xml><?xml version="1.0" encoding="utf-8"?>
<queryTable xmlns="http://schemas.openxmlformats.org/spreadsheetml/2006/main" name="q?s=0087.HK_97" connectionId="524" autoFormatId="16" applyNumberFormats="0" applyBorderFormats="0" applyFontFormats="1" applyPatternFormats="1" applyAlignmentFormats="0" applyWidthHeightFormats="0"/>
</file>

<file path=xl/queryTables/queryTable1348.xml><?xml version="1.0" encoding="utf-8"?>
<queryTable xmlns="http://schemas.openxmlformats.org/spreadsheetml/2006/main" name="q?s=0008.HK_97" connectionId="523" autoFormatId="16" applyNumberFormats="0" applyBorderFormats="0" applyFontFormats="1" applyPatternFormats="1" applyAlignmentFormats="0" applyWidthHeightFormats="0"/>
</file>

<file path=xl/queryTables/queryTable1349.xml><?xml version="1.0" encoding="utf-8"?>
<queryTable xmlns="http://schemas.openxmlformats.org/spreadsheetml/2006/main" name="q?s=0001.HK_98" connectionId="522" autoFormatId="16" applyNumberFormats="0" applyBorderFormats="0" applyFontFormats="1" applyPatternFormats="1" applyAlignmentFormats="0" applyWidthHeightFormats="0"/>
</file>

<file path=xl/queryTables/queryTable1350.xml><?xml version="1.0" encoding="utf-8"?>
<queryTable xmlns="http://schemas.openxmlformats.org/spreadsheetml/2006/main" name="q?s=1299.HK_98" connectionId="521" autoFormatId="16" applyNumberFormats="0" applyBorderFormats="0" applyFontFormats="1" applyPatternFormats="1" applyAlignmentFormats="0" applyWidthHeightFormats="0"/>
</file>

<file path=xl/queryTables/queryTable1351.xml><?xml version="1.0" encoding="utf-8"?>
<queryTable xmlns="http://schemas.openxmlformats.org/spreadsheetml/2006/main" name="q?s=0005.HK_94" connectionId="520" autoFormatId="16" applyNumberFormats="0" applyBorderFormats="0" applyFontFormats="1" applyPatternFormats="1" applyAlignmentFormats="0" applyWidthHeightFormats="0"/>
</file>

<file path=xl/queryTables/queryTable1352.xml><?xml version="1.0" encoding="utf-8"?>
<queryTable xmlns="http://schemas.openxmlformats.org/spreadsheetml/2006/main" name="q?s=1019.HK_94" connectionId="519" autoFormatId="16" applyNumberFormats="0" applyBorderFormats="0" applyFontFormats="1" applyPatternFormats="1" applyAlignmentFormats="0" applyWidthHeightFormats="0"/>
</file>

<file path=xl/queryTables/queryTable1353.xml><?xml version="1.0" encoding="utf-8"?>
<queryTable xmlns="http://schemas.openxmlformats.org/spreadsheetml/2006/main" name="q?s=0494.HK_94" connectionId="518" autoFormatId="16" applyNumberFormats="0" applyBorderFormats="0" applyFontFormats="1" applyPatternFormats="1" applyAlignmentFormats="0" applyWidthHeightFormats="0"/>
</file>

<file path=xl/queryTables/queryTable1354.xml><?xml version="1.0" encoding="utf-8"?>
<queryTable xmlns="http://schemas.openxmlformats.org/spreadsheetml/2006/main" name="q?s=0388.HK_94" connectionId="517" autoFormatId="16" applyNumberFormats="0" applyBorderFormats="0" applyFontFormats="1" applyPatternFormats="1" applyAlignmentFormats="0" applyWidthHeightFormats="0"/>
</file>

<file path=xl/queryTables/queryTable1355.xml><?xml version="1.0" encoding="utf-8"?>
<queryTable xmlns="http://schemas.openxmlformats.org/spreadsheetml/2006/main" name="q?s=0293.HK_94" connectionId="516" autoFormatId="16" applyNumberFormats="0" applyBorderFormats="0" applyFontFormats="1" applyPatternFormats="1" applyAlignmentFormats="0" applyWidthHeightFormats="0"/>
</file>

<file path=xl/queryTables/queryTable1356.xml><?xml version="1.0" encoding="utf-8"?>
<queryTable xmlns="http://schemas.openxmlformats.org/spreadsheetml/2006/main" name="q?s=0272.HK_94" connectionId="515" autoFormatId="16" applyNumberFormats="0" applyBorderFormats="0" applyFontFormats="1" applyPatternFormats="1" applyAlignmentFormats="0" applyWidthHeightFormats="0"/>
</file>

<file path=xl/queryTables/queryTable1357.xml><?xml version="1.0" encoding="utf-8"?>
<queryTable xmlns="http://schemas.openxmlformats.org/spreadsheetml/2006/main" name="q?s=0101.HK_95" connectionId="513" autoFormatId="16" applyNumberFormats="0" applyBorderFormats="0" applyFontFormats="1" applyPatternFormats="1" applyAlignmentFormats="0" applyWidthHeightFormats="0"/>
</file>

<file path=xl/queryTables/queryTable1358.xml><?xml version="1.0" encoding="utf-8"?>
<queryTable xmlns="http://schemas.openxmlformats.org/spreadsheetml/2006/main" name="q?s=0165.HK_95" connectionId="512" autoFormatId="16" applyNumberFormats="0" applyBorderFormats="0" applyFontFormats="1" applyPatternFormats="1" applyAlignmentFormats="0" applyWidthHeightFormats="0"/>
</file>

<file path=xl/queryTables/queryTable1359.xml><?xml version="1.0" encoding="utf-8"?>
<queryTable xmlns="http://schemas.openxmlformats.org/spreadsheetml/2006/main" name="q?s=0011.HK_95" connectionId="511" autoFormatId="16" applyNumberFormats="0" applyBorderFormats="0" applyFontFormats="1" applyPatternFormats="1" applyAlignmentFormats="0" applyWidthHeightFormats="0"/>
</file>

<file path=xl/queryTables/queryTable1360.xml><?xml version="1.0" encoding="utf-8"?>
<queryTable xmlns="http://schemas.openxmlformats.org/spreadsheetml/2006/main" name="q?s=0016.HK_95" connectionId="510" autoFormatId="16" applyNumberFormats="0" applyBorderFormats="0" applyFontFormats="1" applyPatternFormats="1" applyAlignmentFormats="0" applyWidthHeightFormats="0"/>
</file>

<file path=xl/queryTables/queryTable1361.xml><?xml version="1.0" encoding="utf-8"?>
<queryTable xmlns="http://schemas.openxmlformats.org/spreadsheetml/2006/main" name="q?s=0066.HK_96" connectionId="509" autoFormatId="16" applyNumberFormats="0" applyBorderFormats="0" applyFontFormats="1" applyPatternFormats="1" applyAlignmentFormats="0" applyWidthHeightFormats="0"/>
</file>

<file path=xl/queryTables/queryTable1362.xml><?xml version="1.0" encoding="utf-8"?>
<queryTable xmlns="http://schemas.openxmlformats.org/spreadsheetml/2006/main" name="q?s=0087.HK_96" connectionId="508" autoFormatId="16" applyNumberFormats="0" applyBorderFormats="0" applyFontFormats="1" applyPatternFormats="1" applyAlignmentFormats="0" applyWidthHeightFormats="0"/>
</file>

<file path=xl/queryTables/queryTable1363.xml><?xml version="1.0" encoding="utf-8"?>
<queryTable xmlns="http://schemas.openxmlformats.org/spreadsheetml/2006/main" name="q?s=0008.HK_96" connectionId="507" autoFormatId="16" applyNumberFormats="0" applyBorderFormats="0" applyFontFormats="1" applyPatternFormats="1" applyAlignmentFormats="0" applyWidthHeightFormats="0"/>
</file>

<file path=xl/queryTables/queryTable1364.xml><?xml version="1.0" encoding="utf-8"?>
<queryTable xmlns="http://schemas.openxmlformats.org/spreadsheetml/2006/main" name="q?s=0001.HK_97" connectionId="506" autoFormatId="16" applyNumberFormats="0" applyBorderFormats="0" applyFontFormats="1" applyPatternFormats="1" applyAlignmentFormats="0" applyWidthHeightFormats="0"/>
</file>

<file path=xl/queryTables/queryTable1365.xml><?xml version="1.0" encoding="utf-8"?>
<queryTable xmlns="http://schemas.openxmlformats.org/spreadsheetml/2006/main" name="q?s=1299.HK_97" connectionId="505" autoFormatId="16" applyNumberFormats="0" applyBorderFormats="0" applyFontFormats="1" applyPatternFormats="1" applyAlignmentFormats="0" applyWidthHeightFormats="0"/>
</file>

<file path=xl/queryTables/queryTable1366.xml><?xml version="1.0" encoding="utf-8"?>
<queryTable xmlns="http://schemas.openxmlformats.org/spreadsheetml/2006/main" name="q?s=0005.HK_93" connectionId="504" autoFormatId="16" applyNumberFormats="0" applyBorderFormats="0" applyFontFormats="1" applyPatternFormats="1" applyAlignmentFormats="0" applyWidthHeightFormats="0"/>
</file>

<file path=xl/queryTables/queryTable1367.xml><?xml version="1.0" encoding="utf-8"?>
<queryTable xmlns="http://schemas.openxmlformats.org/spreadsheetml/2006/main" name="q?s=1019.HK_93" connectionId="502" autoFormatId="16" applyNumberFormats="0" applyBorderFormats="0" applyFontFormats="1" applyPatternFormats="1" applyAlignmentFormats="0" applyWidthHeightFormats="0"/>
</file>

<file path=xl/queryTables/queryTable1368.xml><?xml version="1.0" encoding="utf-8"?>
<queryTable xmlns="http://schemas.openxmlformats.org/spreadsheetml/2006/main" name="q?s=0494.HK_93" connectionId="501" autoFormatId="16" applyNumberFormats="0" applyBorderFormats="0" applyFontFormats="1" applyPatternFormats="1" applyAlignmentFormats="0" applyWidthHeightFormats="0"/>
</file>

<file path=xl/queryTables/queryTable1369.xml><?xml version="1.0" encoding="utf-8"?>
<queryTable xmlns="http://schemas.openxmlformats.org/spreadsheetml/2006/main" name="q?s=0388.HK_93" connectionId="500" autoFormatId="16" applyNumberFormats="0" applyBorderFormats="0" applyFontFormats="1" applyPatternFormats="1" applyAlignmentFormats="0" applyWidthHeightFormats="0"/>
</file>

<file path=xl/queryTables/queryTable1370.xml><?xml version="1.0" encoding="utf-8"?>
<queryTable xmlns="http://schemas.openxmlformats.org/spreadsheetml/2006/main" name="q?s=0293.HK_93" connectionId="499" autoFormatId="16" applyNumberFormats="0" applyBorderFormats="0" applyFontFormats="1" applyPatternFormats="1" applyAlignmentFormats="0" applyWidthHeightFormats="0"/>
</file>

<file path=xl/queryTables/queryTable1371.xml><?xml version="1.0" encoding="utf-8"?>
<queryTable xmlns="http://schemas.openxmlformats.org/spreadsheetml/2006/main" name="q?s=0272.HK_93" connectionId="498" autoFormatId="16" applyNumberFormats="0" applyBorderFormats="0" applyFontFormats="1" applyPatternFormats="1" applyAlignmentFormats="0" applyWidthHeightFormats="0"/>
</file>

<file path=xl/queryTables/queryTable1372.xml><?xml version="1.0" encoding="utf-8"?>
<queryTable xmlns="http://schemas.openxmlformats.org/spreadsheetml/2006/main" name="q?s=0101.HK_94" connectionId="497" autoFormatId="16" applyNumberFormats="0" applyBorderFormats="0" applyFontFormats="1" applyPatternFormats="1" applyAlignmentFormats="0" applyWidthHeightFormats="0"/>
</file>

<file path=xl/queryTables/queryTable1373.xml><?xml version="1.0" encoding="utf-8"?>
<queryTable xmlns="http://schemas.openxmlformats.org/spreadsheetml/2006/main" name="q?s=0165.HK_94" connectionId="496" autoFormatId="16" applyNumberFormats="0" applyBorderFormats="0" applyFontFormats="1" applyPatternFormats="1" applyAlignmentFormats="0" applyWidthHeightFormats="0"/>
</file>

<file path=xl/queryTables/queryTable1374.xml><?xml version="1.0" encoding="utf-8"?>
<queryTable xmlns="http://schemas.openxmlformats.org/spreadsheetml/2006/main" name="q?s=0011.HK_94" connectionId="495" autoFormatId="16" applyNumberFormats="0" applyBorderFormats="0" applyFontFormats="1" applyPatternFormats="1" applyAlignmentFormats="0" applyWidthHeightFormats="0"/>
</file>

<file path=xl/queryTables/queryTable1375.xml><?xml version="1.0" encoding="utf-8"?>
<queryTable xmlns="http://schemas.openxmlformats.org/spreadsheetml/2006/main" name="q?s=0016.HK_94" connectionId="494" autoFormatId="16" applyNumberFormats="0" applyBorderFormats="0" applyFontFormats="1" applyPatternFormats="1" applyAlignmentFormats="0" applyWidthHeightFormats="0"/>
</file>

<file path=xl/queryTables/queryTable1376.xml><?xml version="1.0" encoding="utf-8"?>
<queryTable xmlns="http://schemas.openxmlformats.org/spreadsheetml/2006/main" name="q?s=0066.HK_95" connectionId="493" autoFormatId="16" applyNumberFormats="0" applyBorderFormats="0" applyFontFormats="1" applyPatternFormats="1" applyAlignmentFormats="0" applyWidthHeightFormats="0"/>
</file>

<file path=xl/queryTables/queryTable1377.xml><?xml version="1.0" encoding="utf-8"?>
<queryTable xmlns="http://schemas.openxmlformats.org/spreadsheetml/2006/main" name="q?s=0087.HK_95" connectionId="491" autoFormatId="16" applyNumberFormats="0" applyBorderFormats="0" applyFontFormats="1" applyPatternFormats="1" applyAlignmentFormats="0" applyWidthHeightFormats="0"/>
</file>

<file path=xl/queryTables/queryTable1378.xml><?xml version="1.0" encoding="utf-8"?>
<queryTable xmlns="http://schemas.openxmlformats.org/spreadsheetml/2006/main" name="q?s=0008.HK_95" connectionId="490" autoFormatId="16" applyNumberFormats="0" applyBorderFormats="0" applyFontFormats="1" applyPatternFormats="1" applyAlignmentFormats="0" applyWidthHeightFormats="0"/>
</file>

<file path=xl/queryTables/queryTable1379.xml><?xml version="1.0" encoding="utf-8"?>
<queryTable xmlns="http://schemas.openxmlformats.org/spreadsheetml/2006/main" name="q?s=0001.HK_96" connectionId="489" autoFormatId="16" applyNumberFormats="0" applyBorderFormats="0" applyFontFormats="1" applyPatternFormats="1" applyAlignmentFormats="0" applyWidthHeightFormats="0"/>
</file>

<file path=xl/queryTables/queryTable1380.xml><?xml version="1.0" encoding="utf-8"?>
<queryTable xmlns="http://schemas.openxmlformats.org/spreadsheetml/2006/main" name="q?s=1299.HK_96" connectionId="488" autoFormatId="16" applyNumberFormats="0" applyBorderFormats="0" applyFontFormats="1" applyPatternFormats="1" applyAlignmentFormats="0" applyWidthHeightFormats="0"/>
</file>

<file path=xl/queryTables/queryTable1381.xml><?xml version="1.0" encoding="utf-8"?>
<queryTable xmlns="http://schemas.openxmlformats.org/spreadsheetml/2006/main" name="q?s=0005.HK_92" connectionId="487" autoFormatId="16" applyNumberFormats="0" applyBorderFormats="0" applyFontFormats="1" applyPatternFormats="1" applyAlignmentFormats="0" applyWidthHeightFormats="0"/>
</file>

<file path=xl/queryTables/queryTable1382.xml><?xml version="1.0" encoding="utf-8"?>
<queryTable xmlns="http://schemas.openxmlformats.org/spreadsheetml/2006/main" name="q?s=1019.HK_92" connectionId="486" autoFormatId="16" applyNumberFormats="0" applyBorderFormats="0" applyFontFormats="1" applyPatternFormats="1" applyAlignmentFormats="0" applyWidthHeightFormats="0"/>
</file>

<file path=xl/queryTables/queryTable1383.xml><?xml version="1.0" encoding="utf-8"?>
<queryTable xmlns="http://schemas.openxmlformats.org/spreadsheetml/2006/main" name="q?s=0494.HK_92" connectionId="485" autoFormatId="16" applyNumberFormats="0" applyBorderFormats="0" applyFontFormats="1" applyPatternFormats="1" applyAlignmentFormats="0" applyWidthHeightFormats="0"/>
</file>

<file path=xl/queryTables/queryTable1384.xml><?xml version="1.0" encoding="utf-8"?>
<queryTable xmlns="http://schemas.openxmlformats.org/spreadsheetml/2006/main" name="q?s=0388.HK_92" connectionId="484" autoFormatId="16" applyNumberFormats="0" applyBorderFormats="0" applyFontFormats="1" applyPatternFormats="1" applyAlignmentFormats="0" applyWidthHeightFormats="0"/>
</file>

<file path=xl/queryTables/queryTable1385.xml><?xml version="1.0" encoding="utf-8"?>
<queryTable xmlns="http://schemas.openxmlformats.org/spreadsheetml/2006/main" name="q?s=0293.HK_92" connectionId="483" autoFormatId="16" applyNumberFormats="0" applyBorderFormats="0" applyFontFormats="1" applyPatternFormats="1" applyAlignmentFormats="0" applyWidthHeightFormats="0"/>
</file>

<file path=xl/queryTables/queryTable1386.xml><?xml version="1.0" encoding="utf-8"?>
<queryTable xmlns="http://schemas.openxmlformats.org/spreadsheetml/2006/main" name="q?s=0272.HK_92" connectionId="482" autoFormatId="16" applyNumberFormats="0" applyBorderFormats="0" applyFontFormats="1" applyPatternFormats="1" applyAlignmentFormats="0" applyWidthHeightFormats="0"/>
</file>

<file path=xl/queryTables/queryTable1387.xml><?xml version="1.0" encoding="utf-8"?>
<queryTable xmlns="http://schemas.openxmlformats.org/spreadsheetml/2006/main" name="q?s=0101.HK_93" connectionId="480" autoFormatId="16" applyNumberFormats="0" applyBorderFormats="0" applyFontFormats="1" applyPatternFormats="1" applyAlignmentFormats="0" applyWidthHeightFormats="0"/>
</file>

<file path=xl/queryTables/queryTable1388.xml><?xml version="1.0" encoding="utf-8"?>
<queryTable xmlns="http://schemas.openxmlformats.org/spreadsheetml/2006/main" name="q?s=0165.HK_93" connectionId="479" autoFormatId="16" applyNumberFormats="0" applyBorderFormats="0" applyFontFormats="1" applyPatternFormats="1" applyAlignmentFormats="0" applyWidthHeightFormats="0"/>
</file>

<file path=xl/queryTables/queryTable1389.xml><?xml version="1.0" encoding="utf-8"?>
<queryTable xmlns="http://schemas.openxmlformats.org/spreadsheetml/2006/main" name="q?s=0011.HK_93" connectionId="478" autoFormatId="16" applyNumberFormats="0" applyBorderFormats="0" applyFontFormats="1" applyPatternFormats="1" applyAlignmentFormats="0" applyWidthHeightFormats="0"/>
</file>

<file path=xl/queryTables/queryTable1390.xml><?xml version="1.0" encoding="utf-8"?>
<queryTable xmlns="http://schemas.openxmlformats.org/spreadsheetml/2006/main" name="q?s=0016.HK_93" connectionId="477" autoFormatId="16" applyNumberFormats="0" applyBorderFormats="0" applyFontFormats="1" applyPatternFormats="1" applyAlignmentFormats="0" applyWidthHeightFormats="0"/>
</file>

<file path=xl/queryTables/queryTable1391.xml><?xml version="1.0" encoding="utf-8"?>
<queryTable xmlns="http://schemas.openxmlformats.org/spreadsheetml/2006/main" name="q?s=0066.HK_94" connectionId="476" autoFormatId="16" applyNumberFormats="0" applyBorderFormats="0" applyFontFormats="1" applyPatternFormats="1" applyAlignmentFormats="0" applyWidthHeightFormats="0"/>
</file>

<file path=xl/queryTables/queryTable1392.xml><?xml version="1.0" encoding="utf-8"?>
<queryTable xmlns="http://schemas.openxmlformats.org/spreadsheetml/2006/main" name="q?s=0087.HK_94" connectionId="475" autoFormatId="16" applyNumberFormats="0" applyBorderFormats="0" applyFontFormats="1" applyPatternFormats="1" applyAlignmentFormats="0" applyWidthHeightFormats="0"/>
</file>

<file path=xl/queryTables/queryTable1393.xml><?xml version="1.0" encoding="utf-8"?>
<queryTable xmlns="http://schemas.openxmlformats.org/spreadsheetml/2006/main" name="q?s=0008.HK_94" connectionId="474" autoFormatId="16" applyNumberFormats="0" applyBorderFormats="0" applyFontFormats="1" applyPatternFormats="1" applyAlignmentFormats="0" applyWidthHeightFormats="0"/>
</file>

<file path=xl/queryTables/queryTable1394.xml><?xml version="1.0" encoding="utf-8"?>
<queryTable xmlns="http://schemas.openxmlformats.org/spreadsheetml/2006/main" name="q?s=0001.HK_95" connectionId="473" autoFormatId="16" applyNumberFormats="0" applyBorderFormats="0" applyFontFormats="1" applyPatternFormats="1" applyAlignmentFormats="0" applyWidthHeightFormats="0"/>
</file>

<file path=xl/queryTables/queryTable1395.xml><?xml version="1.0" encoding="utf-8"?>
<queryTable xmlns="http://schemas.openxmlformats.org/spreadsheetml/2006/main" name="q?s=1299.HK_95" connectionId="472" autoFormatId="16" applyNumberFormats="0" applyBorderFormats="0" applyFontFormats="1" applyPatternFormats="1" applyAlignmentFormats="0" applyWidthHeightFormats="0"/>
</file>

<file path=xl/queryTables/queryTable1396.xml><?xml version="1.0" encoding="utf-8"?>
<queryTable xmlns="http://schemas.openxmlformats.org/spreadsheetml/2006/main" name="q?s=0005.HK_91" connectionId="471" autoFormatId="16" applyNumberFormats="0" applyBorderFormats="0" applyFontFormats="1" applyPatternFormats="1" applyAlignmentFormats="0" applyWidthHeightFormats="0"/>
</file>

<file path=xl/queryTables/queryTable1397.xml><?xml version="1.0" encoding="utf-8"?>
<queryTable xmlns="http://schemas.openxmlformats.org/spreadsheetml/2006/main" name="q?s=1019.HK_91" connectionId="469" autoFormatId="16" applyNumberFormats="0" applyBorderFormats="0" applyFontFormats="1" applyPatternFormats="1" applyAlignmentFormats="0" applyWidthHeightFormats="0"/>
</file>

<file path=xl/queryTables/queryTable1398.xml><?xml version="1.0" encoding="utf-8"?>
<queryTable xmlns="http://schemas.openxmlformats.org/spreadsheetml/2006/main" name="q?s=0494.HK_91" connectionId="468" autoFormatId="16" applyNumberFormats="0" applyBorderFormats="0" applyFontFormats="1" applyPatternFormats="1" applyAlignmentFormats="0" applyWidthHeightFormats="0"/>
</file>

<file path=xl/queryTables/queryTable1399.xml><?xml version="1.0" encoding="utf-8"?>
<queryTable xmlns="http://schemas.openxmlformats.org/spreadsheetml/2006/main" name="q?s=0388.HK_91" connectionId="467" autoFormatId="16" applyNumberFormats="0" applyBorderFormats="0" applyFontFormats="1" applyPatternFormats="1" applyAlignmentFormats="0" applyWidthHeightFormats="0"/>
</file>

<file path=xl/queryTables/queryTable1400.xml><?xml version="1.0" encoding="utf-8"?>
<queryTable xmlns="http://schemas.openxmlformats.org/spreadsheetml/2006/main" name="q?s=0293.HK_91" connectionId="466" autoFormatId="16" applyNumberFormats="0" applyBorderFormats="0" applyFontFormats="1" applyPatternFormats="1" applyAlignmentFormats="0" applyWidthHeightFormats="0"/>
</file>

<file path=xl/queryTables/queryTable1401.xml><?xml version="1.0" encoding="utf-8"?>
<queryTable xmlns="http://schemas.openxmlformats.org/spreadsheetml/2006/main" name="q?s=0272.HK_91" connectionId="465" autoFormatId="16" applyNumberFormats="0" applyBorderFormats="0" applyFontFormats="1" applyPatternFormats="1" applyAlignmentFormats="0" applyWidthHeightFormats="0"/>
</file>

<file path=xl/queryTables/queryTable1402.xml><?xml version="1.0" encoding="utf-8"?>
<queryTable xmlns="http://schemas.openxmlformats.org/spreadsheetml/2006/main" name="q?s=0101.HK_92" connectionId="464" autoFormatId="16" applyNumberFormats="0" applyBorderFormats="0" applyFontFormats="1" applyPatternFormats="1" applyAlignmentFormats="0" applyWidthHeightFormats="0"/>
</file>

<file path=xl/queryTables/queryTable1403.xml><?xml version="1.0" encoding="utf-8"?>
<queryTable xmlns="http://schemas.openxmlformats.org/spreadsheetml/2006/main" name="q?s=0165.HK_92" connectionId="463" autoFormatId="16" applyNumberFormats="0" applyBorderFormats="0" applyFontFormats="1" applyPatternFormats="1" applyAlignmentFormats="0" applyWidthHeightFormats="0"/>
</file>

<file path=xl/queryTables/queryTable1404.xml><?xml version="1.0" encoding="utf-8"?>
<queryTable xmlns="http://schemas.openxmlformats.org/spreadsheetml/2006/main" name="q?s=0011.HK_92" connectionId="462" autoFormatId="16" applyNumberFormats="0" applyBorderFormats="0" applyFontFormats="1" applyPatternFormats="1" applyAlignmentFormats="0" applyWidthHeightFormats="0"/>
</file>

<file path=xl/queryTables/queryTable1405.xml><?xml version="1.0" encoding="utf-8"?>
<queryTable xmlns="http://schemas.openxmlformats.org/spreadsheetml/2006/main" name="q?s=0016.HK_92" connectionId="461" autoFormatId="16" applyNumberFormats="0" applyBorderFormats="0" applyFontFormats="1" applyPatternFormats="1" applyAlignmentFormats="0" applyWidthHeightFormats="0"/>
</file>

<file path=xl/queryTables/queryTable1406.xml><?xml version="1.0" encoding="utf-8"?>
<queryTable xmlns="http://schemas.openxmlformats.org/spreadsheetml/2006/main" name="q?s=0066.HK_93" connectionId="460" autoFormatId="16" applyNumberFormats="0" applyBorderFormats="0" applyFontFormats="1" applyPatternFormats="1" applyAlignmentFormats="0" applyWidthHeightFormats="0"/>
</file>

<file path=xl/queryTables/queryTable1407.xml><?xml version="1.0" encoding="utf-8"?>
<queryTable xmlns="http://schemas.openxmlformats.org/spreadsheetml/2006/main" name="q?s=0087.HK_93" connectionId="458" autoFormatId="16" applyNumberFormats="0" applyBorderFormats="0" applyFontFormats="1" applyPatternFormats="1" applyAlignmentFormats="0" applyWidthHeightFormats="0"/>
</file>

<file path=xl/queryTables/queryTable1408.xml><?xml version="1.0" encoding="utf-8"?>
<queryTable xmlns="http://schemas.openxmlformats.org/spreadsheetml/2006/main" name="q?s=0008.HK_93" connectionId="457" autoFormatId="16" applyNumberFormats="0" applyBorderFormats="0" applyFontFormats="1" applyPatternFormats="1" applyAlignmentFormats="0" applyWidthHeightFormats="0"/>
</file>

<file path=xl/queryTables/queryTable1409.xml><?xml version="1.0" encoding="utf-8"?>
<queryTable xmlns="http://schemas.openxmlformats.org/spreadsheetml/2006/main" name="q?s=0001.HK_94" connectionId="456" autoFormatId="16" applyNumberFormats="0" applyBorderFormats="0" applyFontFormats="1" applyPatternFormats="1" applyAlignmentFormats="0" applyWidthHeightFormats="0"/>
</file>

<file path=xl/queryTables/queryTable1410.xml><?xml version="1.0" encoding="utf-8"?>
<queryTable xmlns="http://schemas.openxmlformats.org/spreadsheetml/2006/main" name="q?s=1299.HK_94" connectionId="455" autoFormatId="16" applyNumberFormats="0" applyBorderFormats="0" applyFontFormats="1" applyPatternFormats="1" applyAlignmentFormats="0" applyWidthHeightFormats="0"/>
</file>

<file path=xl/queryTables/queryTable1411.xml><?xml version="1.0" encoding="utf-8"?>
<queryTable xmlns="http://schemas.openxmlformats.org/spreadsheetml/2006/main" name="q?s=0005.HK_90" connectionId="454" autoFormatId="16" applyNumberFormats="0" applyBorderFormats="0" applyFontFormats="1" applyPatternFormats="1" applyAlignmentFormats="0" applyWidthHeightFormats="0"/>
</file>

<file path=xl/queryTables/queryTable1412.xml><?xml version="1.0" encoding="utf-8"?>
<queryTable xmlns="http://schemas.openxmlformats.org/spreadsheetml/2006/main" name="q?s=1019.HK_90" connectionId="453" autoFormatId="16" applyNumberFormats="0" applyBorderFormats="0" applyFontFormats="1" applyPatternFormats="1" applyAlignmentFormats="0" applyWidthHeightFormats="0"/>
</file>

<file path=xl/queryTables/queryTable1413.xml><?xml version="1.0" encoding="utf-8"?>
<queryTable xmlns="http://schemas.openxmlformats.org/spreadsheetml/2006/main" name="q?s=0494.HK_90" connectionId="452" autoFormatId="16" applyNumberFormats="0" applyBorderFormats="0" applyFontFormats="1" applyPatternFormats="1" applyAlignmentFormats="0" applyWidthHeightFormats="0"/>
</file>

<file path=xl/queryTables/queryTable1414.xml><?xml version="1.0" encoding="utf-8"?>
<queryTable xmlns="http://schemas.openxmlformats.org/spreadsheetml/2006/main" name="q?s=0388.HK_90" connectionId="451" autoFormatId="16" applyNumberFormats="0" applyBorderFormats="0" applyFontFormats="1" applyPatternFormats="1" applyAlignmentFormats="0" applyWidthHeightFormats="0"/>
</file>

<file path=xl/queryTables/queryTable1415.xml><?xml version="1.0" encoding="utf-8"?>
<queryTable xmlns="http://schemas.openxmlformats.org/spreadsheetml/2006/main" name="q?s=0293.HK_90" connectionId="450" autoFormatId="16" applyNumberFormats="0" applyBorderFormats="0" applyFontFormats="1" applyPatternFormats="1" applyAlignmentFormats="0" applyWidthHeightFormats="0"/>
</file>

<file path=xl/queryTables/queryTable1416.xml><?xml version="1.0" encoding="utf-8"?>
<queryTable xmlns="http://schemas.openxmlformats.org/spreadsheetml/2006/main" name="q?s=0272.HK_90" connectionId="449" autoFormatId="16" applyNumberFormats="0" applyBorderFormats="0" applyFontFormats="1" applyPatternFormats="1" applyAlignmentFormats="0" applyWidthHeightFormats="0"/>
</file>

<file path=xl/queryTables/queryTable1417.xml><?xml version="1.0" encoding="utf-8"?>
<queryTable xmlns="http://schemas.openxmlformats.org/spreadsheetml/2006/main" name="q?s=0101.HK_91" connectionId="446" autoFormatId="16" applyNumberFormats="0" applyBorderFormats="0" applyFontFormats="1" applyPatternFormats="1" applyAlignmentFormats="0" applyWidthHeightFormats="0"/>
</file>

<file path=xl/queryTables/queryTable1418.xml><?xml version="1.0" encoding="utf-8"?>
<queryTable xmlns="http://schemas.openxmlformats.org/spreadsheetml/2006/main" name="q?s=0165.HK_91" connectionId="445" autoFormatId="16" applyNumberFormats="0" applyBorderFormats="0" applyFontFormats="1" applyPatternFormats="1" applyAlignmentFormats="0" applyWidthHeightFormats="0"/>
</file>

<file path=xl/queryTables/queryTable1419.xml><?xml version="1.0" encoding="utf-8"?>
<queryTable xmlns="http://schemas.openxmlformats.org/spreadsheetml/2006/main" name="q?s=0011.HK_91" connectionId="444" autoFormatId="16" applyNumberFormats="0" applyBorderFormats="0" applyFontFormats="1" applyPatternFormats="1" applyAlignmentFormats="0" applyWidthHeightFormats="0"/>
</file>

<file path=xl/queryTables/queryTable1420.xml><?xml version="1.0" encoding="utf-8"?>
<queryTable xmlns="http://schemas.openxmlformats.org/spreadsheetml/2006/main" name="q?s=0016.HK_91" connectionId="443" autoFormatId="16" applyNumberFormats="0" applyBorderFormats="0" applyFontFormats="1" applyPatternFormats="1" applyAlignmentFormats="0" applyWidthHeightFormats="0"/>
</file>

<file path=xl/queryTables/queryTable1421.xml><?xml version="1.0" encoding="utf-8"?>
<queryTable xmlns="http://schemas.openxmlformats.org/spreadsheetml/2006/main" name="q?s=0066.HK_92" connectionId="442" autoFormatId="16" applyNumberFormats="0" applyBorderFormats="0" applyFontFormats="1" applyPatternFormats="1" applyAlignmentFormats="0" applyWidthHeightFormats="0"/>
</file>

<file path=xl/queryTables/queryTable1422.xml><?xml version="1.0" encoding="utf-8"?>
<queryTable xmlns="http://schemas.openxmlformats.org/spreadsheetml/2006/main" name="q?s=0087.HK_92" connectionId="441" autoFormatId="16" applyNumberFormats="0" applyBorderFormats="0" applyFontFormats="1" applyPatternFormats="1" applyAlignmentFormats="0" applyWidthHeightFormats="0"/>
</file>

<file path=xl/queryTables/queryTable1423.xml><?xml version="1.0" encoding="utf-8"?>
<queryTable xmlns="http://schemas.openxmlformats.org/spreadsheetml/2006/main" name="q?s=0008.HK_92" connectionId="440" autoFormatId="16" applyNumberFormats="0" applyBorderFormats="0" applyFontFormats="1" applyPatternFormats="1" applyAlignmentFormats="0" applyWidthHeightFormats="0"/>
</file>

<file path=xl/queryTables/queryTable1424.xml><?xml version="1.0" encoding="utf-8"?>
<queryTable xmlns="http://schemas.openxmlformats.org/spreadsheetml/2006/main" name="q?s=0001.HK_93" connectionId="439" autoFormatId="16" applyNumberFormats="0" applyBorderFormats="0" applyFontFormats="1" applyPatternFormats="1" applyAlignmentFormats="0" applyWidthHeightFormats="0"/>
</file>

<file path=xl/queryTables/queryTable1425.xml><?xml version="1.0" encoding="utf-8"?>
<queryTable xmlns="http://schemas.openxmlformats.org/spreadsheetml/2006/main" name="q?s=1299.HK_93" connectionId="438" autoFormatId="16" applyNumberFormats="0" applyBorderFormats="0" applyFontFormats="1" applyPatternFormats="1" applyAlignmentFormats="0" applyWidthHeightFormats="0"/>
</file>

<file path=xl/queryTables/queryTable1426.xml><?xml version="1.0" encoding="utf-8"?>
<queryTable xmlns="http://schemas.openxmlformats.org/spreadsheetml/2006/main" name="q?s=0005.HK_89" connectionId="437" autoFormatId="16" applyNumberFormats="0" applyBorderFormats="0" applyFontFormats="1" applyPatternFormats="1" applyAlignmentFormats="0" applyWidthHeightFormats="0"/>
</file>

<file path=xl/queryTables/queryTable1427.xml><?xml version="1.0" encoding="utf-8"?>
<queryTable xmlns="http://schemas.openxmlformats.org/spreadsheetml/2006/main" name="q?s=1019.HK_89" connectionId="435" autoFormatId="16" applyNumberFormats="0" applyBorderFormats="0" applyFontFormats="1" applyPatternFormats="1" applyAlignmentFormats="0" applyWidthHeightFormats="0"/>
</file>

<file path=xl/queryTables/queryTable1428.xml><?xml version="1.0" encoding="utf-8"?>
<queryTable xmlns="http://schemas.openxmlformats.org/spreadsheetml/2006/main" name="q?s=0494.HK_89" connectionId="434" autoFormatId="16" applyNumberFormats="0" applyBorderFormats="0" applyFontFormats="1" applyPatternFormats="1" applyAlignmentFormats="0" applyWidthHeightFormats="0"/>
</file>

<file path=xl/queryTables/queryTable1429.xml><?xml version="1.0" encoding="utf-8"?>
<queryTable xmlns="http://schemas.openxmlformats.org/spreadsheetml/2006/main" name="q?s=0388.HK_89" connectionId="433" autoFormatId="16" applyNumberFormats="0" applyBorderFormats="0" applyFontFormats="1" applyPatternFormats="1" applyAlignmentFormats="0" applyWidthHeightFormats="0"/>
</file>

<file path=xl/queryTables/queryTable1430.xml><?xml version="1.0" encoding="utf-8"?>
<queryTable xmlns="http://schemas.openxmlformats.org/spreadsheetml/2006/main" name="q?s=0293.HK_89" connectionId="432" autoFormatId="16" applyNumberFormats="0" applyBorderFormats="0" applyFontFormats="1" applyPatternFormats="1" applyAlignmentFormats="0" applyWidthHeightFormats="0"/>
</file>

<file path=xl/queryTables/queryTable1431.xml><?xml version="1.0" encoding="utf-8"?>
<queryTable xmlns="http://schemas.openxmlformats.org/spreadsheetml/2006/main" name="q?s=0272.HK_89" connectionId="431" autoFormatId="16" applyNumberFormats="0" applyBorderFormats="0" applyFontFormats="1" applyPatternFormats="1" applyAlignmentFormats="0" applyWidthHeightFormats="0"/>
</file>

<file path=xl/queryTables/queryTable1432.xml><?xml version="1.0" encoding="utf-8"?>
<queryTable xmlns="http://schemas.openxmlformats.org/spreadsheetml/2006/main" name="q?s=0101.HK_90" connectionId="430" autoFormatId="16" applyNumberFormats="0" applyBorderFormats="0" applyFontFormats="1" applyPatternFormats="1" applyAlignmentFormats="0" applyWidthHeightFormats="0"/>
</file>

<file path=xl/queryTables/queryTable1433.xml><?xml version="1.0" encoding="utf-8"?>
<queryTable xmlns="http://schemas.openxmlformats.org/spreadsheetml/2006/main" name="q?s=0165.HK_90" connectionId="429" autoFormatId="16" applyNumberFormats="0" applyBorderFormats="0" applyFontFormats="1" applyPatternFormats="1" applyAlignmentFormats="0" applyWidthHeightFormats="0"/>
</file>

<file path=xl/queryTables/queryTable1434.xml><?xml version="1.0" encoding="utf-8"?>
<queryTable xmlns="http://schemas.openxmlformats.org/spreadsheetml/2006/main" name="q?s=0011.HK_90" connectionId="428" autoFormatId="16" applyNumberFormats="0" applyBorderFormats="0" applyFontFormats="1" applyPatternFormats="1" applyAlignmentFormats="0" applyWidthHeightFormats="0"/>
</file>

<file path=xl/queryTables/queryTable1435.xml><?xml version="1.0" encoding="utf-8"?>
<queryTable xmlns="http://schemas.openxmlformats.org/spreadsheetml/2006/main" name="q?s=0016.HK_90" connectionId="427" autoFormatId="16" applyNumberFormats="0" applyBorderFormats="0" applyFontFormats="1" applyPatternFormats="1" applyAlignmentFormats="0" applyWidthHeightFormats="0"/>
</file>

<file path=xl/queryTables/queryTable1436.xml><?xml version="1.0" encoding="utf-8"?>
<queryTable xmlns="http://schemas.openxmlformats.org/spreadsheetml/2006/main" name="q?s=0066.HK_91" connectionId="426" autoFormatId="16" applyNumberFormats="0" applyBorderFormats="0" applyFontFormats="1" applyPatternFormats="1" applyAlignmentFormats="0" applyWidthHeightFormats="0"/>
</file>

<file path=xl/queryTables/queryTable1437.xml><?xml version="1.0" encoding="utf-8"?>
<queryTable xmlns="http://schemas.openxmlformats.org/spreadsheetml/2006/main" name="q?s=0087.HK_91" connectionId="424" autoFormatId="16" applyNumberFormats="0" applyBorderFormats="0" applyFontFormats="1" applyPatternFormats="1" applyAlignmentFormats="0" applyWidthHeightFormats="0"/>
</file>

<file path=xl/queryTables/queryTable1438.xml><?xml version="1.0" encoding="utf-8"?>
<queryTable xmlns="http://schemas.openxmlformats.org/spreadsheetml/2006/main" name="q?s=0008.HK_91" connectionId="423" autoFormatId="16" applyNumberFormats="0" applyBorderFormats="0" applyFontFormats="1" applyPatternFormats="1" applyAlignmentFormats="0" applyWidthHeightFormats="0"/>
</file>

<file path=xl/queryTables/queryTable1439.xml><?xml version="1.0" encoding="utf-8"?>
<queryTable xmlns="http://schemas.openxmlformats.org/spreadsheetml/2006/main" name="q?s=0001.HK_92" connectionId="422" autoFormatId="16" applyNumberFormats="0" applyBorderFormats="0" applyFontFormats="1" applyPatternFormats="1" applyAlignmentFormats="0" applyWidthHeightFormats="0"/>
</file>

<file path=xl/queryTables/queryTable1440.xml><?xml version="1.0" encoding="utf-8"?>
<queryTable xmlns="http://schemas.openxmlformats.org/spreadsheetml/2006/main" name="q?s=1299.HK_92" connectionId="421" autoFormatId="16" applyNumberFormats="0" applyBorderFormats="0" applyFontFormats="1" applyPatternFormats="1" applyAlignmentFormats="0" applyWidthHeightFormats="0"/>
</file>

<file path=xl/queryTables/queryTable1441.xml><?xml version="1.0" encoding="utf-8"?>
<queryTable xmlns="http://schemas.openxmlformats.org/spreadsheetml/2006/main" name="q?s=0005.HK_88" connectionId="420" autoFormatId="16" applyNumberFormats="0" applyBorderFormats="0" applyFontFormats="1" applyPatternFormats="1" applyAlignmentFormats="0" applyWidthHeightFormats="0"/>
</file>

<file path=xl/queryTables/queryTable1442.xml><?xml version="1.0" encoding="utf-8"?>
<queryTable xmlns="http://schemas.openxmlformats.org/spreadsheetml/2006/main" name="q?s=1019.HK_88" connectionId="419" autoFormatId="16" applyNumberFormats="0" applyBorderFormats="0" applyFontFormats="1" applyPatternFormats="1" applyAlignmentFormats="0" applyWidthHeightFormats="0"/>
</file>

<file path=xl/queryTables/queryTable1443.xml><?xml version="1.0" encoding="utf-8"?>
<queryTable xmlns="http://schemas.openxmlformats.org/spreadsheetml/2006/main" name="q?s=0494.HK_88" connectionId="418" autoFormatId="16" applyNumberFormats="0" applyBorderFormats="0" applyFontFormats="1" applyPatternFormats="1" applyAlignmentFormats="0" applyWidthHeightFormats="0"/>
</file>

<file path=xl/queryTables/queryTable1444.xml><?xml version="1.0" encoding="utf-8"?>
<queryTable xmlns="http://schemas.openxmlformats.org/spreadsheetml/2006/main" name="q?s=0388.HK_88" connectionId="417" autoFormatId="16" applyNumberFormats="0" applyBorderFormats="0" applyFontFormats="1" applyPatternFormats="1" applyAlignmentFormats="0" applyWidthHeightFormats="0"/>
</file>

<file path=xl/queryTables/queryTable1445.xml><?xml version="1.0" encoding="utf-8"?>
<queryTable xmlns="http://schemas.openxmlformats.org/spreadsheetml/2006/main" name="q?s=0293.HK_88" connectionId="416" autoFormatId="16" applyNumberFormats="0" applyBorderFormats="0" applyFontFormats="1" applyPatternFormats="1" applyAlignmentFormats="0" applyWidthHeightFormats="0"/>
</file>

<file path=xl/queryTables/queryTable1446.xml><?xml version="1.0" encoding="utf-8"?>
<queryTable xmlns="http://schemas.openxmlformats.org/spreadsheetml/2006/main" name="q?s=0272.HK_88" connectionId="415" autoFormatId="16" applyNumberFormats="0" applyBorderFormats="0" applyFontFormats="1" applyPatternFormats="1" applyAlignmentFormats="0" applyWidthHeightFormats="0"/>
</file>

<file path=xl/queryTables/queryTable1447.xml><?xml version="1.0" encoding="utf-8"?>
<queryTable xmlns="http://schemas.openxmlformats.org/spreadsheetml/2006/main" name="q?s=0101.HK_89" connectionId="413" autoFormatId="16" applyNumberFormats="0" applyBorderFormats="0" applyFontFormats="1" applyPatternFormats="1" applyAlignmentFormats="0" applyWidthHeightFormats="0"/>
</file>

<file path=xl/queryTables/queryTable1448.xml><?xml version="1.0" encoding="utf-8"?>
<queryTable xmlns="http://schemas.openxmlformats.org/spreadsheetml/2006/main" name="q?s=0165.HK_89" connectionId="412" autoFormatId="16" applyNumberFormats="0" applyBorderFormats="0" applyFontFormats="1" applyPatternFormats="1" applyAlignmentFormats="0" applyWidthHeightFormats="0"/>
</file>

<file path=xl/queryTables/queryTable1449.xml><?xml version="1.0" encoding="utf-8"?>
<queryTable xmlns="http://schemas.openxmlformats.org/spreadsheetml/2006/main" name="q?s=0011.HK_89" connectionId="411" autoFormatId="16" applyNumberFormats="0" applyBorderFormats="0" applyFontFormats="1" applyPatternFormats="1" applyAlignmentFormats="0" applyWidthHeightFormats="0"/>
</file>

<file path=xl/queryTables/queryTable1450.xml><?xml version="1.0" encoding="utf-8"?>
<queryTable xmlns="http://schemas.openxmlformats.org/spreadsheetml/2006/main" name="q?s=0016.HK_89" connectionId="410" autoFormatId="16" applyNumberFormats="0" applyBorderFormats="0" applyFontFormats="1" applyPatternFormats="1" applyAlignmentFormats="0" applyWidthHeightFormats="0"/>
</file>

<file path=xl/queryTables/queryTable1451.xml><?xml version="1.0" encoding="utf-8"?>
<queryTable xmlns="http://schemas.openxmlformats.org/spreadsheetml/2006/main" name="q?s=0066.HK_90" connectionId="409" autoFormatId="16" applyNumberFormats="0" applyBorderFormats="0" applyFontFormats="1" applyPatternFormats="1" applyAlignmentFormats="0" applyWidthHeightFormats="0"/>
</file>

<file path=xl/queryTables/queryTable1452.xml><?xml version="1.0" encoding="utf-8"?>
<queryTable xmlns="http://schemas.openxmlformats.org/spreadsheetml/2006/main" name="q?s=0087.HK_90" connectionId="408" autoFormatId="16" applyNumberFormats="0" applyBorderFormats="0" applyFontFormats="1" applyPatternFormats="1" applyAlignmentFormats="0" applyWidthHeightFormats="0"/>
</file>

<file path=xl/queryTables/queryTable1453.xml><?xml version="1.0" encoding="utf-8"?>
<queryTable xmlns="http://schemas.openxmlformats.org/spreadsheetml/2006/main" name="q?s=0008.HK_90" connectionId="407" autoFormatId="16" applyNumberFormats="0" applyBorderFormats="0" applyFontFormats="1" applyPatternFormats="1" applyAlignmentFormats="0" applyWidthHeightFormats="0"/>
</file>

<file path=xl/queryTables/queryTable1454.xml><?xml version="1.0" encoding="utf-8"?>
<queryTable xmlns="http://schemas.openxmlformats.org/spreadsheetml/2006/main" name="q?s=0001.HK_91" connectionId="406" autoFormatId="16" applyNumberFormats="0" applyBorderFormats="0" applyFontFormats="1" applyPatternFormats="1" applyAlignmentFormats="0" applyWidthHeightFormats="0"/>
</file>

<file path=xl/queryTables/queryTable1455.xml><?xml version="1.0" encoding="utf-8"?>
<queryTable xmlns="http://schemas.openxmlformats.org/spreadsheetml/2006/main" name="q?s=1299.HK_91" connectionId="405" autoFormatId="16" applyNumberFormats="0" applyBorderFormats="0" applyFontFormats="1" applyPatternFormats="1" applyAlignmentFormats="0" applyWidthHeightFormats="0"/>
</file>

<file path=xl/queryTables/queryTable1456.xml><?xml version="1.0" encoding="utf-8"?>
<queryTable xmlns="http://schemas.openxmlformats.org/spreadsheetml/2006/main" name="q?s=0005.HK_87" connectionId="404" autoFormatId="16" applyNumberFormats="0" applyBorderFormats="0" applyFontFormats="1" applyPatternFormats="1" applyAlignmentFormats="0" applyWidthHeightFormats="0"/>
</file>

<file path=xl/queryTables/queryTable1457.xml><?xml version="1.0" encoding="utf-8"?>
<queryTable xmlns="http://schemas.openxmlformats.org/spreadsheetml/2006/main" name="q?s=1019.HK_87" connectionId="402" autoFormatId="16" applyNumberFormats="0" applyBorderFormats="0" applyFontFormats="1" applyPatternFormats="1" applyAlignmentFormats="0" applyWidthHeightFormats="0"/>
</file>

<file path=xl/queryTables/queryTable1458.xml><?xml version="1.0" encoding="utf-8"?>
<queryTable xmlns="http://schemas.openxmlformats.org/spreadsheetml/2006/main" name="q?s=0494.HK_87" connectionId="401" autoFormatId="16" applyNumberFormats="0" applyBorderFormats="0" applyFontFormats="1" applyPatternFormats="1" applyAlignmentFormats="0" applyWidthHeightFormats="0"/>
</file>

<file path=xl/queryTables/queryTable1459.xml><?xml version="1.0" encoding="utf-8"?>
<queryTable xmlns="http://schemas.openxmlformats.org/spreadsheetml/2006/main" name="q?s=0388.HK_87" connectionId="400" autoFormatId="16" applyNumberFormats="0" applyBorderFormats="0" applyFontFormats="1" applyPatternFormats="1" applyAlignmentFormats="0" applyWidthHeightFormats="0"/>
</file>

<file path=xl/queryTables/queryTable1460.xml><?xml version="1.0" encoding="utf-8"?>
<queryTable xmlns="http://schemas.openxmlformats.org/spreadsheetml/2006/main" name="q?s=0293.HK_87" connectionId="399" autoFormatId="16" applyNumberFormats="0" applyBorderFormats="0" applyFontFormats="1" applyPatternFormats="1" applyAlignmentFormats="0" applyWidthHeightFormats="0"/>
</file>

<file path=xl/queryTables/queryTable1461.xml><?xml version="1.0" encoding="utf-8"?>
<queryTable xmlns="http://schemas.openxmlformats.org/spreadsheetml/2006/main" name="q?s=0272.HK_87" connectionId="398" autoFormatId="16" applyNumberFormats="0" applyBorderFormats="0" applyFontFormats="1" applyPatternFormats="1" applyAlignmentFormats="0" applyWidthHeightFormats="0"/>
</file>

<file path=xl/queryTables/queryTable1462.xml><?xml version="1.0" encoding="utf-8"?>
<queryTable xmlns="http://schemas.openxmlformats.org/spreadsheetml/2006/main" name="q?s=0101.HK_88" connectionId="397" autoFormatId="16" applyNumberFormats="0" applyBorderFormats="0" applyFontFormats="1" applyPatternFormats="1" applyAlignmentFormats="0" applyWidthHeightFormats="0"/>
</file>

<file path=xl/queryTables/queryTable1463.xml><?xml version="1.0" encoding="utf-8"?>
<queryTable xmlns="http://schemas.openxmlformats.org/spreadsheetml/2006/main" name="q?s=0165.HK_88" connectionId="396" autoFormatId="16" applyNumberFormats="0" applyBorderFormats="0" applyFontFormats="1" applyPatternFormats="1" applyAlignmentFormats="0" applyWidthHeightFormats="0"/>
</file>

<file path=xl/queryTables/queryTable1464.xml><?xml version="1.0" encoding="utf-8"?>
<queryTable xmlns="http://schemas.openxmlformats.org/spreadsheetml/2006/main" name="q?s=0011.HK_88" connectionId="395" autoFormatId="16" applyNumberFormats="0" applyBorderFormats="0" applyFontFormats="1" applyPatternFormats="1" applyAlignmentFormats="0" applyWidthHeightFormats="0"/>
</file>

<file path=xl/queryTables/queryTable1465.xml><?xml version="1.0" encoding="utf-8"?>
<queryTable xmlns="http://schemas.openxmlformats.org/spreadsheetml/2006/main" name="q?s=0016.HK_88" connectionId="394" autoFormatId="16" applyNumberFormats="0" applyBorderFormats="0" applyFontFormats="1" applyPatternFormats="1" applyAlignmentFormats="0" applyWidthHeightFormats="0"/>
</file>

<file path=xl/queryTables/queryTable1466.xml><?xml version="1.0" encoding="utf-8"?>
<queryTable xmlns="http://schemas.openxmlformats.org/spreadsheetml/2006/main" name="q?s=0066.HK_89" connectionId="393" autoFormatId="16" applyNumberFormats="0" applyBorderFormats="0" applyFontFormats="1" applyPatternFormats="1" applyAlignmentFormats="0" applyWidthHeightFormats="0"/>
</file>

<file path=xl/queryTables/queryTable1467.xml><?xml version="1.0" encoding="utf-8"?>
<queryTable xmlns="http://schemas.openxmlformats.org/spreadsheetml/2006/main" name="q?s=0087.HK_89" connectionId="391" autoFormatId="16" applyNumberFormats="0" applyBorderFormats="0" applyFontFormats="1" applyPatternFormats="1" applyAlignmentFormats="0" applyWidthHeightFormats="0"/>
</file>

<file path=xl/queryTables/queryTable1468.xml><?xml version="1.0" encoding="utf-8"?>
<queryTable xmlns="http://schemas.openxmlformats.org/spreadsheetml/2006/main" name="q?s=0008.HK_89" connectionId="390" autoFormatId="16" applyNumberFormats="0" applyBorderFormats="0" applyFontFormats="1" applyPatternFormats="1" applyAlignmentFormats="0" applyWidthHeightFormats="0"/>
</file>

<file path=xl/queryTables/queryTable1469.xml><?xml version="1.0" encoding="utf-8"?>
<queryTable xmlns="http://schemas.openxmlformats.org/spreadsheetml/2006/main" name="q?s=0001.HK_90" connectionId="389" autoFormatId="16" applyNumberFormats="0" applyBorderFormats="0" applyFontFormats="1" applyPatternFormats="1" applyAlignmentFormats="0" applyWidthHeightFormats="0"/>
</file>

<file path=xl/queryTables/queryTable1470.xml><?xml version="1.0" encoding="utf-8"?>
<queryTable xmlns="http://schemas.openxmlformats.org/spreadsheetml/2006/main" name="q?s=1299.HK_90" connectionId="388" autoFormatId="16" applyNumberFormats="0" applyBorderFormats="0" applyFontFormats="1" applyPatternFormats="1" applyAlignmentFormats="0" applyWidthHeightFormats="0"/>
</file>

<file path=xl/queryTables/queryTable1471.xml><?xml version="1.0" encoding="utf-8"?>
<queryTable xmlns="http://schemas.openxmlformats.org/spreadsheetml/2006/main" name="q?s=0005.HK_86" connectionId="387" autoFormatId="16" applyNumberFormats="0" applyBorderFormats="0" applyFontFormats="1" applyPatternFormats="1" applyAlignmentFormats="0" applyWidthHeightFormats="0"/>
</file>

<file path=xl/queryTables/queryTable1472.xml><?xml version="1.0" encoding="utf-8"?>
<queryTable xmlns="http://schemas.openxmlformats.org/spreadsheetml/2006/main" name="q?s=1019.HK_86" connectionId="386" autoFormatId="16" applyNumberFormats="0" applyBorderFormats="0" applyFontFormats="1" applyPatternFormats="1" applyAlignmentFormats="0" applyWidthHeightFormats="0"/>
</file>

<file path=xl/queryTables/queryTable1473.xml><?xml version="1.0" encoding="utf-8"?>
<queryTable xmlns="http://schemas.openxmlformats.org/spreadsheetml/2006/main" name="q?s=0494.HK_86" connectionId="385" autoFormatId="16" applyNumberFormats="0" applyBorderFormats="0" applyFontFormats="1" applyPatternFormats="1" applyAlignmentFormats="0" applyWidthHeightFormats="0"/>
</file>

<file path=xl/queryTables/queryTable1474.xml><?xml version="1.0" encoding="utf-8"?>
<queryTable xmlns="http://schemas.openxmlformats.org/spreadsheetml/2006/main" name="q?s=0388.HK_86" connectionId="384" autoFormatId="16" applyNumberFormats="0" applyBorderFormats="0" applyFontFormats="1" applyPatternFormats="1" applyAlignmentFormats="0" applyWidthHeightFormats="0"/>
</file>

<file path=xl/queryTables/queryTable1475.xml><?xml version="1.0" encoding="utf-8"?>
<queryTable xmlns="http://schemas.openxmlformats.org/spreadsheetml/2006/main" name="q?s=0293.HK_86" connectionId="383" autoFormatId="16" applyNumberFormats="0" applyBorderFormats="0" applyFontFormats="1" applyPatternFormats="1" applyAlignmentFormats="0" applyWidthHeightFormats="0"/>
</file>

<file path=xl/queryTables/queryTable1476.xml><?xml version="1.0" encoding="utf-8"?>
<queryTable xmlns="http://schemas.openxmlformats.org/spreadsheetml/2006/main" name="q?s=0272.HK_86" connectionId="382" autoFormatId="16" applyNumberFormats="0" applyBorderFormats="0" applyFontFormats="1" applyPatternFormats="1" applyAlignmentFormats="0" applyWidthHeightFormats="0"/>
</file>

<file path=xl/queryTables/queryTable1477.xml><?xml version="1.0" encoding="utf-8"?>
<queryTable xmlns="http://schemas.openxmlformats.org/spreadsheetml/2006/main" name="q?s=0101.HK_87" connectionId="380" autoFormatId="16" applyNumberFormats="0" applyBorderFormats="0" applyFontFormats="1" applyPatternFormats="1" applyAlignmentFormats="0" applyWidthHeightFormats="0"/>
</file>

<file path=xl/queryTables/queryTable1478.xml><?xml version="1.0" encoding="utf-8"?>
<queryTable xmlns="http://schemas.openxmlformats.org/spreadsheetml/2006/main" name="q?s=0165.HK_87" connectionId="379" autoFormatId="16" applyNumberFormats="0" applyBorderFormats="0" applyFontFormats="1" applyPatternFormats="1" applyAlignmentFormats="0" applyWidthHeightFormats="0"/>
</file>

<file path=xl/queryTables/queryTable1479.xml><?xml version="1.0" encoding="utf-8"?>
<queryTable xmlns="http://schemas.openxmlformats.org/spreadsheetml/2006/main" name="q?s=0011.HK_87" connectionId="378" autoFormatId="16" applyNumberFormats="0" applyBorderFormats="0" applyFontFormats="1" applyPatternFormats="1" applyAlignmentFormats="0" applyWidthHeightFormats="0"/>
</file>

<file path=xl/queryTables/queryTable1480.xml><?xml version="1.0" encoding="utf-8"?>
<queryTable xmlns="http://schemas.openxmlformats.org/spreadsheetml/2006/main" name="q?s=0016.HK_87" connectionId="377" autoFormatId="16" applyNumberFormats="0" applyBorderFormats="0" applyFontFormats="1" applyPatternFormats="1" applyAlignmentFormats="0" applyWidthHeightFormats="0"/>
</file>

<file path=xl/queryTables/queryTable1481.xml><?xml version="1.0" encoding="utf-8"?>
<queryTable xmlns="http://schemas.openxmlformats.org/spreadsheetml/2006/main" name="q?s=0066.HK_88" connectionId="376" autoFormatId="16" applyNumberFormats="0" applyBorderFormats="0" applyFontFormats="1" applyPatternFormats="1" applyAlignmentFormats="0" applyWidthHeightFormats="0"/>
</file>

<file path=xl/queryTables/queryTable1482.xml><?xml version="1.0" encoding="utf-8"?>
<queryTable xmlns="http://schemas.openxmlformats.org/spreadsheetml/2006/main" name="q?s=0087.HK_88" connectionId="375" autoFormatId="16" applyNumberFormats="0" applyBorderFormats="0" applyFontFormats="1" applyPatternFormats="1" applyAlignmentFormats="0" applyWidthHeightFormats="0"/>
</file>

<file path=xl/queryTables/queryTable1483.xml><?xml version="1.0" encoding="utf-8"?>
<queryTable xmlns="http://schemas.openxmlformats.org/spreadsheetml/2006/main" name="q?s=0008.HK_88" connectionId="374" autoFormatId="16" applyNumberFormats="0" applyBorderFormats="0" applyFontFormats="1" applyPatternFormats="1" applyAlignmentFormats="0" applyWidthHeightFormats="0"/>
</file>

<file path=xl/queryTables/queryTable1484.xml><?xml version="1.0" encoding="utf-8"?>
<queryTable xmlns="http://schemas.openxmlformats.org/spreadsheetml/2006/main" name="q?s=0001.HK_89" connectionId="373" autoFormatId="16" applyNumberFormats="0" applyBorderFormats="0" applyFontFormats="1" applyPatternFormats="1" applyAlignmentFormats="0" applyWidthHeightFormats="0"/>
</file>

<file path=xl/queryTables/queryTable1485.xml><?xml version="1.0" encoding="utf-8"?>
<queryTable xmlns="http://schemas.openxmlformats.org/spreadsheetml/2006/main" name="q?s=1299.HK_89" connectionId="372" autoFormatId="16" applyNumberFormats="0" applyBorderFormats="0" applyFontFormats="1" applyPatternFormats="1" applyAlignmentFormats="0" applyWidthHeightFormats="0"/>
</file>

<file path=xl/queryTables/queryTable1486.xml><?xml version="1.0" encoding="utf-8"?>
<queryTable xmlns="http://schemas.openxmlformats.org/spreadsheetml/2006/main" name="q?s=0005.HK_85" connectionId="371" autoFormatId="16" applyNumberFormats="0" applyBorderFormats="0" applyFontFormats="1" applyPatternFormats="1" applyAlignmentFormats="0" applyWidthHeightFormats="0"/>
</file>

<file path=xl/queryTables/queryTable1487.xml><?xml version="1.0" encoding="utf-8"?>
<queryTable xmlns="http://schemas.openxmlformats.org/spreadsheetml/2006/main" name="q?s=1019.HK_85" connectionId="369" autoFormatId="16" applyNumberFormats="0" applyBorderFormats="0" applyFontFormats="1" applyPatternFormats="1" applyAlignmentFormats="0" applyWidthHeightFormats="0"/>
</file>

<file path=xl/queryTables/queryTable1488.xml><?xml version="1.0" encoding="utf-8"?>
<queryTable xmlns="http://schemas.openxmlformats.org/spreadsheetml/2006/main" name="q?s=0494.HK_85" connectionId="368" autoFormatId="16" applyNumberFormats="0" applyBorderFormats="0" applyFontFormats="1" applyPatternFormats="1" applyAlignmentFormats="0" applyWidthHeightFormats="0"/>
</file>

<file path=xl/queryTables/queryTable1489.xml><?xml version="1.0" encoding="utf-8"?>
<queryTable xmlns="http://schemas.openxmlformats.org/spreadsheetml/2006/main" name="q?s=0388.HK_85" connectionId="367" autoFormatId="16" applyNumberFormats="0" applyBorderFormats="0" applyFontFormats="1" applyPatternFormats="1" applyAlignmentFormats="0" applyWidthHeightFormats="0"/>
</file>

<file path=xl/queryTables/queryTable1490.xml><?xml version="1.0" encoding="utf-8"?>
<queryTable xmlns="http://schemas.openxmlformats.org/spreadsheetml/2006/main" name="q?s=0293.HK_85" connectionId="366" autoFormatId="16" applyNumberFormats="0" applyBorderFormats="0" applyFontFormats="1" applyPatternFormats="1" applyAlignmentFormats="0" applyWidthHeightFormats="0"/>
</file>

<file path=xl/queryTables/queryTable1491.xml><?xml version="1.0" encoding="utf-8"?>
<queryTable xmlns="http://schemas.openxmlformats.org/spreadsheetml/2006/main" name="q?s=0272.HK_85" connectionId="365" autoFormatId="16" applyNumberFormats="0" applyBorderFormats="0" applyFontFormats="1" applyPatternFormats="1" applyAlignmentFormats="0" applyWidthHeightFormats="0"/>
</file>

<file path=xl/queryTables/queryTable1492.xml><?xml version="1.0" encoding="utf-8"?>
<queryTable xmlns="http://schemas.openxmlformats.org/spreadsheetml/2006/main" name="q?s=0101.HK_86" connectionId="364" autoFormatId="16" applyNumberFormats="0" applyBorderFormats="0" applyFontFormats="1" applyPatternFormats="1" applyAlignmentFormats="0" applyWidthHeightFormats="0"/>
</file>

<file path=xl/queryTables/queryTable1493.xml><?xml version="1.0" encoding="utf-8"?>
<queryTable xmlns="http://schemas.openxmlformats.org/spreadsheetml/2006/main" name="q?s=0165.HK_86" connectionId="363" autoFormatId="16" applyNumberFormats="0" applyBorderFormats="0" applyFontFormats="1" applyPatternFormats="1" applyAlignmentFormats="0" applyWidthHeightFormats="0"/>
</file>

<file path=xl/queryTables/queryTable1494.xml><?xml version="1.0" encoding="utf-8"?>
<queryTable xmlns="http://schemas.openxmlformats.org/spreadsheetml/2006/main" name="q?s=0011.HK_86" connectionId="362" autoFormatId="16" applyNumberFormats="0" applyBorderFormats="0" applyFontFormats="1" applyPatternFormats="1" applyAlignmentFormats="0" applyWidthHeightFormats="0"/>
</file>

<file path=xl/queryTables/queryTable1495.xml><?xml version="1.0" encoding="utf-8"?>
<queryTable xmlns="http://schemas.openxmlformats.org/spreadsheetml/2006/main" name="q?s=0016.HK_86" connectionId="361" autoFormatId="16" applyNumberFormats="0" applyBorderFormats="0" applyFontFormats="1" applyPatternFormats="1" applyAlignmentFormats="0" applyWidthHeightFormats="0"/>
</file>

<file path=xl/queryTables/queryTable1496.xml><?xml version="1.0" encoding="utf-8"?>
<queryTable xmlns="http://schemas.openxmlformats.org/spreadsheetml/2006/main" name="q?s=0066.HK_87" connectionId="360" autoFormatId="16" applyNumberFormats="0" applyBorderFormats="0" applyFontFormats="1" applyPatternFormats="1" applyAlignmentFormats="0" applyWidthHeightFormats="0"/>
</file>

<file path=xl/queryTables/queryTable1497.xml><?xml version="1.0" encoding="utf-8"?>
<queryTable xmlns="http://schemas.openxmlformats.org/spreadsheetml/2006/main" name="q?s=0087.HK_87" connectionId="358" autoFormatId="16" applyNumberFormats="0" applyBorderFormats="0" applyFontFormats="1" applyPatternFormats="1" applyAlignmentFormats="0" applyWidthHeightFormats="0"/>
</file>

<file path=xl/queryTables/queryTable1498.xml><?xml version="1.0" encoding="utf-8"?>
<queryTable xmlns="http://schemas.openxmlformats.org/spreadsheetml/2006/main" name="q?s=0008.HK_87" connectionId="357" autoFormatId="16" applyNumberFormats="0" applyBorderFormats="0" applyFontFormats="1" applyPatternFormats="1" applyAlignmentFormats="0" applyWidthHeightFormats="0"/>
</file>

<file path=xl/queryTables/queryTable1499.xml><?xml version="1.0" encoding="utf-8"?>
<queryTable xmlns="http://schemas.openxmlformats.org/spreadsheetml/2006/main" name="q?s=0001.HK_88" connectionId="356" autoFormatId="16" applyNumberFormats="0" applyBorderFormats="0" applyFontFormats="1" applyPatternFormats="1" applyAlignmentFormats="0" applyWidthHeightFormats="0"/>
</file>

<file path=xl/queryTables/queryTable1500.xml><?xml version="1.0" encoding="utf-8"?>
<queryTable xmlns="http://schemas.openxmlformats.org/spreadsheetml/2006/main" name="q?s=1299.HK_88" connectionId="355" autoFormatId="16" applyNumberFormats="0" applyBorderFormats="0" applyFontFormats="1" applyPatternFormats="1" applyAlignmentFormats="0" applyWidthHeightFormats="0"/>
</file>

<file path=xl/queryTables/queryTable1501.xml><?xml version="1.0" encoding="utf-8"?>
<queryTable xmlns="http://schemas.openxmlformats.org/spreadsheetml/2006/main" name="q?s=0005.HK_84" connectionId="354" autoFormatId="16" applyNumberFormats="0" applyBorderFormats="0" applyFontFormats="1" applyPatternFormats="1" applyAlignmentFormats="0" applyWidthHeightFormats="0"/>
</file>

<file path=xl/queryTables/queryTable1502.xml><?xml version="1.0" encoding="utf-8"?>
<queryTable xmlns="http://schemas.openxmlformats.org/spreadsheetml/2006/main" name="q?s=1019.HK_84" connectionId="353" autoFormatId="16" applyNumberFormats="0" applyBorderFormats="0" applyFontFormats="1" applyPatternFormats="1" applyAlignmentFormats="0" applyWidthHeightFormats="0"/>
</file>

<file path=xl/queryTables/queryTable1503.xml><?xml version="1.0" encoding="utf-8"?>
<queryTable xmlns="http://schemas.openxmlformats.org/spreadsheetml/2006/main" name="q?s=0494.HK_84" connectionId="352" autoFormatId="16" applyNumberFormats="0" applyBorderFormats="0" applyFontFormats="1" applyPatternFormats="1" applyAlignmentFormats="0" applyWidthHeightFormats="0"/>
</file>

<file path=xl/queryTables/queryTable1504.xml><?xml version="1.0" encoding="utf-8"?>
<queryTable xmlns="http://schemas.openxmlformats.org/spreadsheetml/2006/main" name="q?s=0388.HK_84" connectionId="351" autoFormatId="16" applyNumberFormats="0" applyBorderFormats="0" applyFontFormats="1" applyPatternFormats="1" applyAlignmentFormats="0" applyWidthHeightFormats="0"/>
</file>

<file path=xl/queryTables/queryTable1505.xml><?xml version="1.0" encoding="utf-8"?>
<queryTable xmlns="http://schemas.openxmlformats.org/spreadsheetml/2006/main" name="q?s=0293.HK_84" connectionId="350" autoFormatId="16" applyNumberFormats="0" applyBorderFormats="0" applyFontFormats="1" applyPatternFormats="1" applyAlignmentFormats="0" applyWidthHeightFormats="0"/>
</file>

<file path=xl/queryTables/queryTable1506.xml><?xml version="1.0" encoding="utf-8"?>
<queryTable xmlns="http://schemas.openxmlformats.org/spreadsheetml/2006/main" name="q?s=0272.HK_84" connectionId="349" autoFormatId="16" applyNumberFormats="0" applyBorderFormats="0" applyFontFormats="1" applyPatternFormats="1" applyAlignmentFormats="0" applyWidthHeightFormats="0"/>
</file>

<file path=xl/queryTables/queryTable1507.xml><?xml version="1.0" encoding="utf-8"?>
<queryTable xmlns="http://schemas.openxmlformats.org/spreadsheetml/2006/main" name="q?s=0101.HK_85" connectionId="347" autoFormatId="16" applyNumberFormats="0" applyBorderFormats="0" applyFontFormats="1" applyPatternFormats="1" applyAlignmentFormats="0" applyWidthHeightFormats="0"/>
</file>

<file path=xl/queryTables/queryTable1508.xml><?xml version="1.0" encoding="utf-8"?>
<queryTable xmlns="http://schemas.openxmlformats.org/spreadsheetml/2006/main" name="q?s=0165.HK_85" connectionId="346" autoFormatId="16" applyNumberFormats="0" applyBorderFormats="0" applyFontFormats="1" applyPatternFormats="1" applyAlignmentFormats="0" applyWidthHeightFormats="0"/>
</file>

<file path=xl/queryTables/queryTable1509.xml><?xml version="1.0" encoding="utf-8"?>
<queryTable xmlns="http://schemas.openxmlformats.org/spreadsheetml/2006/main" name="q?s=0011.HK_85" connectionId="345" autoFormatId="16" applyNumberFormats="0" applyBorderFormats="0" applyFontFormats="1" applyPatternFormats="1" applyAlignmentFormats="0" applyWidthHeightFormats="0"/>
</file>

<file path=xl/queryTables/queryTable1510.xml><?xml version="1.0" encoding="utf-8"?>
<queryTable xmlns="http://schemas.openxmlformats.org/spreadsheetml/2006/main" name="q?s=0016.HK_85" connectionId="344" autoFormatId="16" applyNumberFormats="0" applyBorderFormats="0" applyFontFormats="1" applyPatternFormats="1" applyAlignmentFormats="0" applyWidthHeightFormats="0"/>
</file>

<file path=xl/queryTables/queryTable1511.xml><?xml version="1.0" encoding="utf-8"?>
<queryTable xmlns="http://schemas.openxmlformats.org/spreadsheetml/2006/main" name="q?s=0066.HK_86" connectionId="343" autoFormatId="16" applyNumberFormats="0" applyBorderFormats="0" applyFontFormats="1" applyPatternFormats="1" applyAlignmentFormats="0" applyWidthHeightFormats="0"/>
</file>

<file path=xl/queryTables/queryTable1512.xml><?xml version="1.0" encoding="utf-8"?>
<queryTable xmlns="http://schemas.openxmlformats.org/spreadsheetml/2006/main" name="q?s=0087.HK_86" connectionId="342" autoFormatId="16" applyNumberFormats="0" applyBorderFormats="0" applyFontFormats="1" applyPatternFormats="1" applyAlignmentFormats="0" applyWidthHeightFormats="0"/>
</file>

<file path=xl/queryTables/queryTable1513.xml><?xml version="1.0" encoding="utf-8"?>
<queryTable xmlns="http://schemas.openxmlformats.org/spreadsheetml/2006/main" name="q?s=0008.HK_86" connectionId="341" autoFormatId="16" applyNumberFormats="0" applyBorderFormats="0" applyFontFormats="1" applyPatternFormats="1" applyAlignmentFormats="0" applyWidthHeightFormats="0"/>
</file>

<file path=xl/queryTables/queryTable1514.xml><?xml version="1.0" encoding="utf-8"?>
<queryTable xmlns="http://schemas.openxmlformats.org/spreadsheetml/2006/main" name="q?s=0001.HK_87" connectionId="340" autoFormatId="16" applyNumberFormats="0" applyBorderFormats="0" applyFontFormats="1" applyPatternFormats="1" applyAlignmentFormats="0" applyWidthHeightFormats="0"/>
</file>

<file path=xl/queryTables/queryTable1515.xml><?xml version="1.0" encoding="utf-8"?>
<queryTable xmlns="http://schemas.openxmlformats.org/spreadsheetml/2006/main" name="q?s=1299.HK_87" connectionId="339" autoFormatId="16" applyNumberFormats="0" applyBorderFormats="0" applyFontFormats="1" applyPatternFormats="1" applyAlignmentFormats="0" applyWidthHeightFormats="0"/>
</file>

<file path=xl/queryTables/queryTable1516.xml><?xml version="1.0" encoding="utf-8"?>
<queryTable xmlns="http://schemas.openxmlformats.org/spreadsheetml/2006/main" name="q?s=0005.HK_83" connectionId="338" autoFormatId="16" applyNumberFormats="0" applyBorderFormats="0" applyFontFormats="1" applyPatternFormats="1" applyAlignmentFormats="0" applyWidthHeightFormats="0"/>
</file>

<file path=xl/queryTables/queryTable1517.xml><?xml version="1.0" encoding="utf-8"?>
<queryTable xmlns="http://schemas.openxmlformats.org/spreadsheetml/2006/main" name="q?s=1019.HK_83" connectionId="335" autoFormatId="16" applyNumberFormats="0" applyBorderFormats="0" applyFontFormats="1" applyPatternFormats="1" applyAlignmentFormats="0" applyWidthHeightFormats="0"/>
</file>

<file path=xl/queryTables/queryTable1518.xml><?xml version="1.0" encoding="utf-8"?>
<queryTable xmlns="http://schemas.openxmlformats.org/spreadsheetml/2006/main" name="q?s=0494.HK_83" connectionId="334" autoFormatId="16" applyNumberFormats="0" applyBorderFormats="0" applyFontFormats="1" applyPatternFormats="1" applyAlignmentFormats="0" applyWidthHeightFormats="0"/>
</file>

<file path=xl/queryTables/queryTable1519.xml><?xml version="1.0" encoding="utf-8"?>
<queryTable xmlns="http://schemas.openxmlformats.org/spreadsheetml/2006/main" name="q?s=0388.HK_83" connectionId="333" autoFormatId="16" applyNumberFormats="0" applyBorderFormats="0" applyFontFormats="1" applyPatternFormats="1" applyAlignmentFormats="0" applyWidthHeightFormats="0"/>
</file>

<file path=xl/queryTables/queryTable1520.xml><?xml version="1.0" encoding="utf-8"?>
<queryTable xmlns="http://schemas.openxmlformats.org/spreadsheetml/2006/main" name="q?s=0293.HK_83" connectionId="332" autoFormatId="16" applyNumberFormats="0" applyBorderFormats="0" applyFontFormats="1" applyPatternFormats="1" applyAlignmentFormats="0" applyWidthHeightFormats="0"/>
</file>

<file path=xl/queryTables/queryTable1521.xml><?xml version="1.0" encoding="utf-8"?>
<queryTable xmlns="http://schemas.openxmlformats.org/spreadsheetml/2006/main" name="q?s=0272.HK_83" connectionId="331" autoFormatId="16" applyNumberFormats="0" applyBorderFormats="0" applyFontFormats="1" applyPatternFormats="1" applyAlignmentFormats="0" applyWidthHeightFormats="0"/>
</file>

<file path=xl/queryTables/queryTable1522.xml><?xml version="1.0" encoding="utf-8"?>
<queryTable xmlns="http://schemas.openxmlformats.org/spreadsheetml/2006/main" name="q?s=0101.HK_84" connectionId="330" autoFormatId="16" applyNumberFormats="0" applyBorderFormats="0" applyFontFormats="1" applyPatternFormats="1" applyAlignmentFormats="0" applyWidthHeightFormats="0"/>
</file>

<file path=xl/queryTables/queryTable1523.xml><?xml version="1.0" encoding="utf-8"?>
<queryTable xmlns="http://schemas.openxmlformats.org/spreadsheetml/2006/main" name="q?s=0165.HK_84" connectionId="329" autoFormatId="16" applyNumberFormats="0" applyBorderFormats="0" applyFontFormats="1" applyPatternFormats="1" applyAlignmentFormats="0" applyWidthHeightFormats="0"/>
</file>

<file path=xl/queryTables/queryTable1524.xml><?xml version="1.0" encoding="utf-8"?>
<queryTable xmlns="http://schemas.openxmlformats.org/spreadsheetml/2006/main" name="q?s=0011.HK_84" connectionId="328" autoFormatId="16" applyNumberFormats="0" applyBorderFormats="0" applyFontFormats="1" applyPatternFormats="1" applyAlignmentFormats="0" applyWidthHeightFormats="0"/>
</file>

<file path=xl/queryTables/queryTable1525.xml><?xml version="1.0" encoding="utf-8"?>
<queryTable xmlns="http://schemas.openxmlformats.org/spreadsheetml/2006/main" name="q?s=0016.HK_84" connectionId="327" autoFormatId="16" applyNumberFormats="0" applyBorderFormats="0" applyFontFormats="1" applyPatternFormats="1" applyAlignmentFormats="0" applyWidthHeightFormats="0"/>
</file>

<file path=xl/queryTables/queryTable1526.xml><?xml version="1.0" encoding="utf-8"?>
<queryTable xmlns="http://schemas.openxmlformats.org/spreadsheetml/2006/main" name="q?s=0066.HK_85" connectionId="326" autoFormatId="16" applyNumberFormats="0" applyBorderFormats="0" applyFontFormats="1" applyPatternFormats="1" applyAlignmentFormats="0" applyWidthHeightFormats="0"/>
</file>

<file path=xl/queryTables/queryTable1527.xml><?xml version="1.0" encoding="utf-8"?>
<queryTable xmlns="http://schemas.openxmlformats.org/spreadsheetml/2006/main" name="q?s=0087.HK_85" connectionId="324" autoFormatId="16" applyNumberFormats="0" applyBorderFormats="0" applyFontFormats="1" applyPatternFormats="1" applyAlignmentFormats="0" applyWidthHeightFormats="0"/>
</file>

<file path=xl/queryTables/queryTable1528.xml><?xml version="1.0" encoding="utf-8"?>
<queryTable xmlns="http://schemas.openxmlformats.org/spreadsheetml/2006/main" name="q?s=0008.HK_85" connectionId="323" autoFormatId="16" applyNumberFormats="0" applyBorderFormats="0" applyFontFormats="1" applyPatternFormats="1" applyAlignmentFormats="0" applyWidthHeightFormats="0"/>
</file>

<file path=xl/queryTables/queryTable1529.xml><?xml version="1.0" encoding="utf-8"?>
<queryTable xmlns="http://schemas.openxmlformats.org/spreadsheetml/2006/main" name="q?s=0001.HK_86" connectionId="322" autoFormatId="16" applyNumberFormats="0" applyBorderFormats="0" applyFontFormats="1" applyPatternFormats="1" applyAlignmentFormats="0" applyWidthHeightFormats="0"/>
</file>

<file path=xl/queryTables/queryTable1530.xml><?xml version="1.0" encoding="utf-8"?>
<queryTable xmlns="http://schemas.openxmlformats.org/spreadsheetml/2006/main" name="q?s=1299.HK_86" connectionId="321" autoFormatId="16" applyNumberFormats="0" applyBorderFormats="0" applyFontFormats="1" applyPatternFormats="1" applyAlignmentFormats="0" applyWidthHeightFormats="0"/>
</file>

<file path=xl/queryTables/queryTable1531.xml><?xml version="1.0" encoding="utf-8"?>
<queryTable xmlns="http://schemas.openxmlformats.org/spreadsheetml/2006/main" name="q?s=0005.HK_82" connectionId="320" autoFormatId="16" applyNumberFormats="0" applyBorderFormats="0" applyFontFormats="1" applyPatternFormats="1" applyAlignmentFormats="0" applyWidthHeightFormats="0"/>
</file>

<file path=xl/queryTables/queryTable1532.xml><?xml version="1.0" encoding="utf-8"?>
<queryTable xmlns="http://schemas.openxmlformats.org/spreadsheetml/2006/main" name="q?s=1019.HK_82" connectionId="319" autoFormatId="16" applyNumberFormats="0" applyBorderFormats="0" applyFontFormats="1" applyPatternFormats="1" applyAlignmentFormats="0" applyWidthHeightFormats="0"/>
</file>

<file path=xl/queryTables/queryTable1533.xml><?xml version="1.0" encoding="utf-8"?>
<queryTable xmlns="http://schemas.openxmlformats.org/spreadsheetml/2006/main" name="q?s=0494.HK_82" connectionId="318" autoFormatId="16" applyNumberFormats="0" applyBorderFormats="0" applyFontFormats="1" applyPatternFormats="1" applyAlignmentFormats="0" applyWidthHeightFormats="0"/>
</file>

<file path=xl/queryTables/queryTable1534.xml><?xml version="1.0" encoding="utf-8"?>
<queryTable xmlns="http://schemas.openxmlformats.org/spreadsheetml/2006/main" name="q?s=0388.HK_82" connectionId="317" autoFormatId="16" applyNumberFormats="0" applyBorderFormats="0" applyFontFormats="1" applyPatternFormats="1" applyAlignmentFormats="0" applyWidthHeightFormats="0"/>
</file>

<file path=xl/queryTables/queryTable1535.xml><?xml version="1.0" encoding="utf-8"?>
<queryTable xmlns="http://schemas.openxmlformats.org/spreadsheetml/2006/main" name="q?s=0293.HK_82" connectionId="316" autoFormatId="16" applyNumberFormats="0" applyBorderFormats="0" applyFontFormats="1" applyPatternFormats="1" applyAlignmentFormats="0" applyWidthHeightFormats="0"/>
</file>

<file path=xl/queryTables/queryTable1536.xml><?xml version="1.0" encoding="utf-8"?>
<queryTable xmlns="http://schemas.openxmlformats.org/spreadsheetml/2006/main" name="q?s=0272.HK_82" connectionId="315" autoFormatId="16" applyNumberFormats="0" applyBorderFormats="0" applyFontFormats="1" applyPatternFormats="1" applyAlignmentFormats="0" applyWidthHeightFormats="0"/>
</file>

<file path=xl/queryTables/queryTable1537.xml><?xml version="1.0" encoding="utf-8"?>
<queryTable xmlns="http://schemas.openxmlformats.org/spreadsheetml/2006/main" name="q?s=0101.HK_83" connectionId="313" autoFormatId="16" applyNumberFormats="0" applyBorderFormats="0" applyFontFormats="1" applyPatternFormats="1" applyAlignmentFormats="0" applyWidthHeightFormats="0"/>
</file>

<file path=xl/queryTables/queryTable1538.xml><?xml version="1.0" encoding="utf-8"?>
<queryTable xmlns="http://schemas.openxmlformats.org/spreadsheetml/2006/main" name="q?s=0165.HK_83" connectionId="312" autoFormatId="16" applyNumberFormats="0" applyBorderFormats="0" applyFontFormats="1" applyPatternFormats="1" applyAlignmentFormats="0" applyWidthHeightFormats="0"/>
</file>

<file path=xl/queryTables/queryTable1539.xml><?xml version="1.0" encoding="utf-8"?>
<queryTable xmlns="http://schemas.openxmlformats.org/spreadsheetml/2006/main" name="q?s=0011.HK_83" connectionId="311" autoFormatId="16" applyNumberFormats="0" applyBorderFormats="0" applyFontFormats="1" applyPatternFormats="1" applyAlignmentFormats="0" applyWidthHeightFormats="0"/>
</file>

<file path=xl/queryTables/queryTable1540.xml><?xml version="1.0" encoding="utf-8"?>
<queryTable xmlns="http://schemas.openxmlformats.org/spreadsheetml/2006/main" name="q?s=0016.HK_83" connectionId="310" autoFormatId="16" applyNumberFormats="0" applyBorderFormats="0" applyFontFormats="1" applyPatternFormats="1" applyAlignmentFormats="0" applyWidthHeightFormats="0"/>
</file>

<file path=xl/queryTables/queryTable1541.xml><?xml version="1.0" encoding="utf-8"?>
<queryTable xmlns="http://schemas.openxmlformats.org/spreadsheetml/2006/main" name="q?s=0066.HK_84" connectionId="309" autoFormatId="16" applyNumberFormats="0" applyBorderFormats="0" applyFontFormats="1" applyPatternFormats="1" applyAlignmentFormats="0" applyWidthHeightFormats="0"/>
</file>

<file path=xl/queryTables/queryTable1542.xml><?xml version="1.0" encoding="utf-8"?>
<queryTable xmlns="http://schemas.openxmlformats.org/spreadsheetml/2006/main" name="q?s=0087.HK_84" connectionId="308" autoFormatId="16" applyNumberFormats="0" applyBorderFormats="0" applyFontFormats="1" applyPatternFormats="1" applyAlignmentFormats="0" applyWidthHeightFormats="0"/>
</file>

<file path=xl/queryTables/queryTable1543.xml><?xml version="1.0" encoding="utf-8"?>
<queryTable xmlns="http://schemas.openxmlformats.org/spreadsheetml/2006/main" name="q?s=0008.HK_84" connectionId="307" autoFormatId="16" applyNumberFormats="0" applyBorderFormats="0" applyFontFormats="1" applyPatternFormats="1" applyAlignmentFormats="0" applyWidthHeightFormats="0"/>
</file>

<file path=xl/queryTables/queryTable1544.xml><?xml version="1.0" encoding="utf-8"?>
<queryTable xmlns="http://schemas.openxmlformats.org/spreadsheetml/2006/main" name="q?s=0001.HK_85" connectionId="306" autoFormatId="16" applyNumberFormats="0" applyBorderFormats="0" applyFontFormats="1" applyPatternFormats="1" applyAlignmentFormats="0" applyWidthHeightFormats="0"/>
</file>

<file path=xl/queryTables/queryTable1545.xml><?xml version="1.0" encoding="utf-8"?>
<queryTable xmlns="http://schemas.openxmlformats.org/spreadsheetml/2006/main" name="q?s=1299.HK_85" connectionId="305" autoFormatId="16" applyNumberFormats="0" applyBorderFormats="0" applyFontFormats="1" applyPatternFormats="1" applyAlignmentFormats="0" applyWidthHeightFormats="0"/>
</file>

<file path=xl/queryTables/queryTable1546.xml><?xml version="1.0" encoding="utf-8"?>
<queryTable xmlns="http://schemas.openxmlformats.org/spreadsheetml/2006/main" name="q?s=0005.HK_81" connectionId="304" autoFormatId="16" applyNumberFormats="0" applyBorderFormats="0" applyFontFormats="1" applyPatternFormats="1" applyAlignmentFormats="0" applyWidthHeightFormats="0"/>
</file>

<file path=xl/queryTables/queryTable1547.xml><?xml version="1.0" encoding="utf-8"?>
<queryTable xmlns="http://schemas.openxmlformats.org/spreadsheetml/2006/main" name="q?s=1019.HK_81" connectionId="302" autoFormatId="16" applyNumberFormats="0" applyBorderFormats="0" applyFontFormats="1" applyPatternFormats="1" applyAlignmentFormats="0" applyWidthHeightFormats="0"/>
</file>

<file path=xl/queryTables/queryTable1548.xml><?xml version="1.0" encoding="utf-8"?>
<queryTable xmlns="http://schemas.openxmlformats.org/spreadsheetml/2006/main" name="q?s=0494.HK_81" connectionId="301" autoFormatId="16" applyNumberFormats="0" applyBorderFormats="0" applyFontFormats="1" applyPatternFormats="1" applyAlignmentFormats="0" applyWidthHeightFormats="0"/>
</file>

<file path=xl/queryTables/queryTable1549.xml><?xml version="1.0" encoding="utf-8"?>
<queryTable xmlns="http://schemas.openxmlformats.org/spreadsheetml/2006/main" name="q?s=0388.HK_81" connectionId="300" autoFormatId="16" applyNumberFormats="0" applyBorderFormats="0" applyFontFormats="1" applyPatternFormats="1" applyAlignmentFormats="0" applyWidthHeightFormats="0"/>
</file>

<file path=xl/queryTables/queryTable1550.xml><?xml version="1.0" encoding="utf-8"?>
<queryTable xmlns="http://schemas.openxmlformats.org/spreadsheetml/2006/main" name="q?s=0293.HK_81" connectionId="299" autoFormatId="16" applyNumberFormats="0" applyBorderFormats="0" applyFontFormats="1" applyPatternFormats="1" applyAlignmentFormats="0" applyWidthHeightFormats="0"/>
</file>

<file path=xl/queryTables/queryTable1551.xml><?xml version="1.0" encoding="utf-8"?>
<queryTable xmlns="http://schemas.openxmlformats.org/spreadsheetml/2006/main" name="q?s=0272.HK_81" connectionId="298" autoFormatId="16" applyNumberFormats="0" applyBorderFormats="0" applyFontFormats="1" applyPatternFormats="1" applyAlignmentFormats="0" applyWidthHeightFormats="0"/>
</file>

<file path=xl/queryTables/queryTable1552.xml><?xml version="1.0" encoding="utf-8"?>
<queryTable xmlns="http://schemas.openxmlformats.org/spreadsheetml/2006/main" name="q?s=0101.HK_82" connectionId="297" autoFormatId="16" applyNumberFormats="0" applyBorderFormats="0" applyFontFormats="1" applyPatternFormats="1" applyAlignmentFormats="0" applyWidthHeightFormats="0"/>
</file>

<file path=xl/queryTables/queryTable1553.xml><?xml version="1.0" encoding="utf-8"?>
<queryTable xmlns="http://schemas.openxmlformats.org/spreadsheetml/2006/main" name="q?s=0165.HK_82" connectionId="296" autoFormatId="16" applyNumberFormats="0" applyBorderFormats="0" applyFontFormats="1" applyPatternFormats="1" applyAlignmentFormats="0" applyWidthHeightFormats="0"/>
</file>

<file path=xl/queryTables/queryTable1554.xml><?xml version="1.0" encoding="utf-8"?>
<queryTable xmlns="http://schemas.openxmlformats.org/spreadsheetml/2006/main" name="q?s=0011.HK_82" connectionId="295" autoFormatId="16" applyNumberFormats="0" applyBorderFormats="0" applyFontFormats="1" applyPatternFormats="1" applyAlignmentFormats="0" applyWidthHeightFormats="0"/>
</file>

<file path=xl/queryTables/queryTable1555.xml><?xml version="1.0" encoding="utf-8"?>
<queryTable xmlns="http://schemas.openxmlformats.org/spreadsheetml/2006/main" name="q?s=0016.HK_82" connectionId="294" autoFormatId="16" applyNumberFormats="0" applyBorderFormats="0" applyFontFormats="1" applyPatternFormats="1" applyAlignmentFormats="0" applyWidthHeightFormats="0"/>
</file>

<file path=xl/queryTables/queryTable1556.xml><?xml version="1.0" encoding="utf-8"?>
<queryTable xmlns="http://schemas.openxmlformats.org/spreadsheetml/2006/main" name="q?s=0066.HK_83" connectionId="293" autoFormatId="16" applyNumberFormats="0" applyBorderFormats="0" applyFontFormats="1" applyPatternFormats="1" applyAlignmentFormats="0" applyWidthHeightFormats="0"/>
</file>

<file path=xl/queryTables/queryTable1557.xml><?xml version="1.0" encoding="utf-8"?>
<queryTable xmlns="http://schemas.openxmlformats.org/spreadsheetml/2006/main" name="q?s=0087.HK_83" connectionId="291" autoFormatId="16" applyNumberFormats="0" applyBorderFormats="0" applyFontFormats="1" applyPatternFormats="1" applyAlignmentFormats="0" applyWidthHeightFormats="0"/>
</file>

<file path=xl/queryTables/queryTable1558.xml><?xml version="1.0" encoding="utf-8"?>
<queryTable xmlns="http://schemas.openxmlformats.org/spreadsheetml/2006/main" name="q?s=0008.HK_83" connectionId="290" autoFormatId="16" applyNumberFormats="0" applyBorderFormats="0" applyFontFormats="1" applyPatternFormats="1" applyAlignmentFormats="0" applyWidthHeightFormats="0"/>
</file>

<file path=xl/queryTables/queryTable1559.xml><?xml version="1.0" encoding="utf-8"?>
<queryTable xmlns="http://schemas.openxmlformats.org/spreadsheetml/2006/main" name="q?s=0001.HK_84" connectionId="289" autoFormatId="16" applyNumberFormats="0" applyBorderFormats="0" applyFontFormats="1" applyPatternFormats="1" applyAlignmentFormats="0" applyWidthHeightFormats="0"/>
</file>

<file path=xl/queryTables/queryTable1560.xml><?xml version="1.0" encoding="utf-8"?>
<queryTable xmlns="http://schemas.openxmlformats.org/spreadsheetml/2006/main" name="q?s=1299.HK_84" connectionId="288" autoFormatId="16" applyNumberFormats="0" applyBorderFormats="0" applyFontFormats="1" applyPatternFormats="1" applyAlignmentFormats="0" applyWidthHeightFormats="0"/>
</file>

<file path=xl/queryTables/queryTable1561.xml><?xml version="1.0" encoding="utf-8"?>
<queryTable xmlns="http://schemas.openxmlformats.org/spreadsheetml/2006/main" name="q?s=0005.HK_80" connectionId="287" autoFormatId="16" applyNumberFormats="0" applyBorderFormats="0" applyFontFormats="1" applyPatternFormats="1" applyAlignmentFormats="0" applyWidthHeightFormats="0"/>
</file>

<file path=xl/queryTables/queryTable1562.xml><?xml version="1.0" encoding="utf-8"?>
<queryTable xmlns="http://schemas.openxmlformats.org/spreadsheetml/2006/main" name="q?s=1019.HK_80" connectionId="286" autoFormatId="16" applyNumberFormats="0" applyBorderFormats="0" applyFontFormats="1" applyPatternFormats="1" applyAlignmentFormats="0" applyWidthHeightFormats="0"/>
</file>

<file path=xl/queryTables/queryTable1563.xml><?xml version="1.0" encoding="utf-8"?>
<queryTable xmlns="http://schemas.openxmlformats.org/spreadsheetml/2006/main" name="q?s=0494.HK_80" connectionId="285" autoFormatId="16" applyNumberFormats="0" applyBorderFormats="0" applyFontFormats="1" applyPatternFormats="1" applyAlignmentFormats="0" applyWidthHeightFormats="0"/>
</file>

<file path=xl/queryTables/queryTable1564.xml><?xml version="1.0" encoding="utf-8"?>
<queryTable xmlns="http://schemas.openxmlformats.org/spreadsheetml/2006/main" name="q?s=0388.HK_80" connectionId="284" autoFormatId="16" applyNumberFormats="0" applyBorderFormats="0" applyFontFormats="1" applyPatternFormats="1" applyAlignmentFormats="0" applyWidthHeightFormats="0"/>
</file>

<file path=xl/queryTables/queryTable1565.xml><?xml version="1.0" encoding="utf-8"?>
<queryTable xmlns="http://schemas.openxmlformats.org/spreadsheetml/2006/main" name="q?s=0293.HK_80" connectionId="283" autoFormatId="16" applyNumberFormats="0" applyBorderFormats="0" applyFontFormats="1" applyPatternFormats="1" applyAlignmentFormats="0" applyWidthHeightFormats="0"/>
</file>

<file path=xl/queryTables/queryTable1566.xml><?xml version="1.0" encoding="utf-8"?>
<queryTable xmlns="http://schemas.openxmlformats.org/spreadsheetml/2006/main" name="q?s=0272.HK_80" connectionId="282" autoFormatId="16" applyNumberFormats="0" applyBorderFormats="0" applyFontFormats="1" applyPatternFormats="1" applyAlignmentFormats="0" applyWidthHeightFormats="0"/>
</file>

<file path=xl/queryTables/queryTable1567.xml><?xml version="1.0" encoding="utf-8"?>
<queryTable xmlns="http://schemas.openxmlformats.org/spreadsheetml/2006/main" name="q?s=0101.HK_81" connectionId="280" autoFormatId="16" applyNumberFormats="0" applyBorderFormats="0" applyFontFormats="1" applyPatternFormats="1" applyAlignmentFormats="0" applyWidthHeightFormats="0"/>
</file>

<file path=xl/queryTables/queryTable1568.xml><?xml version="1.0" encoding="utf-8"?>
<queryTable xmlns="http://schemas.openxmlformats.org/spreadsheetml/2006/main" name="q?s=0165.HK_81" connectionId="279" autoFormatId="16" applyNumberFormats="0" applyBorderFormats="0" applyFontFormats="1" applyPatternFormats="1" applyAlignmentFormats="0" applyWidthHeightFormats="0"/>
</file>

<file path=xl/queryTables/queryTable1569.xml><?xml version="1.0" encoding="utf-8"?>
<queryTable xmlns="http://schemas.openxmlformats.org/spreadsheetml/2006/main" name="q?s=0011.HK_81" connectionId="278" autoFormatId="16" applyNumberFormats="0" applyBorderFormats="0" applyFontFormats="1" applyPatternFormats="1" applyAlignmentFormats="0" applyWidthHeightFormats="0"/>
</file>

<file path=xl/queryTables/queryTable1570.xml><?xml version="1.0" encoding="utf-8"?>
<queryTable xmlns="http://schemas.openxmlformats.org/spreadsheetml/2006/main" name="q?s=0016.HK_81" connectionId="277" autoFormatId="16" applyNumberFormats="0" applyBorderFormats="0" applyFontFormats="1" applyPatternFormats="1" applyAlignmentFormats="0" applyWidthHeightFormats="0"/>
</file>

<file path=xl/queryTables/queryTable1571.xml><?xml version="1.0" encoding="utf-8"?>
<queryTable xmlns="http://schemas.openxmlformats.org/spreadsheetml/2006/main" name="q?s=0066.HK_82" connectionId="276" autoFormatId="16" applyNumberFormats="0" applyBorderFormats="0" applyFontFormats="1" applyPatternFormats="1" applyAlignmentFormats="0" applyWidthHeightFormats="0"/>
</file>

<file path=xl/queryTables/queryTable1572.xml><?xml version="1.0" encoding="utf-8"?>
<queryTable xmlns="http://schemas.openxmlformats.org/spreadsheetml/2006/main" name="q?s=0087.HK_82" connectionId="275" autoFormatId="16" applyNumberFormats="0" applyBorderFormats="0" applyFontFormats="1" applyPatternFormats="1" applyAlignmentFormats="0" applyWidthHeightFormats="0"/>
</file>

<file path=xl/queryTables/queryTable1573.xml><?xml version="1.0" encoding="utf-8"?>
<queryTable xmlns="http://schemas.openxmlformats.org/spreadsheetml/2006/main" name="q?s=0008.HK_82" connectionId="274" autoFormatId="16" applyNumberFormats="0" applyBorderFormats="0" applyFontFormats="1" applyPatternFormats="1" applyAlignmentFormats="0" applyWidthHeightFormats="0"/>
</file>

<file path=xl/queryTables/queryTable1574.xml><?xml version="1.0" encoding="utf-8"?>
<queryTable xmlns="http://schemas.openxmlformats.org/spreadsheetml/2006/main" name="q?s=0001.HK_83" connectionId="273" autoFormatId="16" applyNumberFormats="0" applyBorderFormats="0" applyFontFormats="1" applyPatternFormats="1" applyAlignmentFormats="0" applyWidthHeightFormats="0"/>
</file>

<file path=xl/queryTables/queryTable1575.xml><?xml version="1.0" encoding="utf-8"?>
<queryTable xmlns="http://schemas.openxmlformats.org/spreadsheetml/2006/main" name="q?s=1299.HK_83" connectionId="272" autoFormatId="16" applyNumberFormats="0" applyBorderFormats="0" applyFontFormats="1" applyPatternFormats="1" applyAlignmentFormats="0" applyWidthHeightFormats="0"/>
</file>

<file path=xl/queryTables/queryTable1576.xml><?xml version="1.0" encoding="utf-8"?>
<queryTable xmlns="http://schemas.openxmlformats.org/spreadsheetml/2006/main" name="q?s=0005.HK_79" connectionId="271" autoFormatId="16" applyNumberFormats="0" applyBorderFormats="0" applyFontFormats="1" applyPatternFormats="1" applyAlignmentFormats="0" applyWidthHeightFormats="0"/>
</file>

<file path=xl/queryTables/queryTable1577.xml><?xml version="1.0" encoding="utf-8"?>
<queryTable xmlns="http://schemas.openxmlformats.org/spreadsheetml/2006/main" name="q?s=1019.HK_79" connectionId="269" autoFormatId="16" applyNumberFormats="0" applyBorderFormats="0" applyFontFormats="1" applyPatternFormats="1" applyAlignmentFormats="0" applyWidthHeightFormats="0"/>
</file>

<file path=xl/queryTables/queryTable1578.xml><?xml version="1.0" encoding="utf-8"?>
<queryTable xmlns="http://schemas.openxmlformats.org/spreadsheetml/2006/main" name="q?s=0494.HK_79" connectionId="268" autoFormatId="16" applyNumberFormats="0" applyBorderFormats="0" applyFontFormats="1" applyPatternFormats="1" applyAlignmentFormats="0" applyWidthHeightFormats="0"/>
</file>

<file path=xl/queryTables/queryTable1579.xml><?xml version="1.0" encoding="utf-8"?>
<queryTable xmlns="http://schemas.openxmlformats.org/spreadsheetml/2006/main" name="q?s=0388.HK_79" connectionId="267" autoFormatId="16" applyNumberFormats="0" applyBorderFormats="0" applyFontFormats="1" applyPatternFormats="1" applyAlignmentFormats="0" applyWidthHeightFormats="0"/>
</file>

<file path=xl/queryTables/queryTable1580.xml><?xml version="1.0" encoding="utf-8"?>
<queryTable xmlns="http://schemas.openxmlformats.org/spreadsheetml/2006/main" name="q?s=0293.HK_79" connectionId="266" autoFormatId="16" applyNumberFormats="0" applyBorderFormats="0" applyFontFormats="1" applyPatternFormats="1" applyAlignmentFormats="0" applyWidthHeightFormats="0"/>
</file>

<file path=xl/queryTables/queryTable1581.xml><?xml version="1.0" encoding="utf-8"?>
<queryTable xmlns="http://schemas.openxmlformats.org/spreadsheetml/2006/main" name="q?s=0272.HK_79" connectionId="265" autoFormatId="16" applyNumberFormats="0" applyBorderFormats="0" applyFontFormats="1" applyPatternFormats="1" applyAlignmentFormats="0" applyWidthHeightFormats="0"/>
</file>

<file path=xl/queryTables/queryTable1582.xml><?xml version="1.0" encoding="utf-8"?>
<queryTable xmlns="http://schemas.openxmlformats.org/spreadsheetml/2006/main" name="q?s=0101.HK_80" connectionId="264" autoFormatId="16" applyNumberFormats="0" applyBorderFormats="0" applyFontFormats="1" applyPatternFormats="1" applyAlignmentFormats="0" applyWidthHeightFormats="0"/>
</file>

<file path=xl/queryTables/queryTable1583.xml><?xml version="1.0" encoding="utf-8"?>
<queryTable xmlns="http://schemas.openxmlformats.org/spreadsheetml/2006/main" name="q?s=0165.HK_80" connectionId="263" autoFormatId="16" applyNumberFormats="0" applyBorderFormats="0" applyFontFormats="1" applyPatternFormats="1" applyAlignmentFormats="0" applyWidthHeightFormats="0"/>
</file>

<file path=xl/queryTables/queryTable1584.xml><?xml version="1.0" encoding="utf-8"?>
<queryTable xmlns="http://schemas.openxmlformats.org/spreadsheetml/2006/main" name="q?s=0011.HK_80" connectionId="262" autoFormatId="16" applyNumberFormats="0" applyBorderFormats="0" applyFontFormats="1" applyPatternFormats="1" applyAlignmentFormats="0" applyWidthHeightFormats="0"/>
</file>

<file path=xl/queryTables/queryTable1585.xml><?xml version="1.0" encoding="utf-8"?>
<queryTable xmlns="http://schemas.openxmlformats.org/spreadsheetml/2006/main" name="q?s=0016.HK_80" connectionId="261" autoFormatId="16" applyNumberFormats="0" applyBorderFormats="0" applyFontFormats="1" applyPatternFormats="1" applyAlignmentFormats="0" applyWidthHeightFormats="0"/>
</file>

<file path=xl/queryTables/queryTable1586.xml><?xml version="1.0" encoding="utf-8"?>
<queryTable xmlns="http://schemas.openxmlformats.org/spreadsheetml/2006/main" name="q?s=0066.HK_81" connectionId="260" autoFormatId="16" applyNumberFormats="0" applyBorderFormats="0" applyFontFormats="1" applyPatternFormats="1" applyAlignmentFormats="0" applyWidthHeightFormats="0"/>
</file>

<file path=xl/queryTables/queryTable1587.xml><?xml version="1.0" encoding="utf-8"?>
<queryTable xmlns="http://schemas.openxmlformats.org/spreadsheetml/2006/main" name="q?s=0087.HK_81" connectionId="258" autoFormatId="16" applyNumberFormats="0" applyBorderFormats="0" applyFontFormats="1" applyPatternFormats="1" applyAlignmentFormats="0" applyWidthHeightFormats="0"/>
</file>

<file path=xl/queryTables/queryTable1588.xml><?xml version="1.0" encoding="utf-8"?>
<queryTable xmlns="http://schemas.openxmlformats.org/spreadsheetml/2006/main" name="q?s=0008.HK_81" connectionId="257" autoFormatId="16" applyNumberFormats="0" applyBorderFormats="0" applyFontFormats="1" applyPatternFormats="1" applyAlignmentFormats="0" applyWidthHeightFormats="0"/>
</file>

<file path=xl/queryTables/queryTable1589.xml><?xml version="1.0" encoding="utf-8"?>
<queryTable xmlns="http://schemas.openxmlformats.org/spreadsheetml/2006/main" name="q?s=0001.HK_82" connectionId="256" autoFormatId="16" applyNumberFormats="0" applyBorderFormats="0" applyFontFormats="1" applyPatternFormats="1" applyAlignmentFormats="0" applyWidthHeightFormats="0"/>
</file>

<file path=xl/queryTables/queryTable1590.xml><?xml version="1.0" encoding="utf-8"?>
<queryTable xmlns="http://schemas.openxmlformats.org/spreadsheetml/2006/main" name="q?s=1299.HK_82" connectionId="255" autoFormatId="16" applyNumberFormats="0" applyBorderFormats="0" applyFontFormats="1" applyPatternFormats="1" applyAlignmentFormats="0" applyWidthHeightFormats="0"/>
</file>

<file path=xl/queryTables/queryTable1591.xml><?xml version="1.0" encoding="utf-8"?>
<queryTable xmlns="http://schemas.openxmlformats.org/spreadsheetml/2006/main" name="q?s=0005.HK_78" connectionId="254" autoFormatId="16" applyNumberFormats="0" applyBorderFormats="0" applyFontFormats="1" applyPatternFormats="1" applyAlignmentFormats="0" applyWidthHeightFormats="0"/>
</file>

<file path=xl/queryTables/queryTable1592.xml><?xml version="1.0" encoding="utf-8"?>
<queryTable xmlns="http://schemas.openxmlformats.org/spreadsheetml/2006/main" name="q?s=1019.HK_78" connectionId="253" autoFormatId="16" applyNumberFormats="0" applyBorderFormats="0" applyFontFormats="1" applyPatternFormats="1" applyAlignmentFormats="0" applyWidthHeightFormats="0"/>
</file>

<file path=xl/queryTables/queryTable1593.xml><?xml version="1.0" encoding="utf-8"?>
<queryTable xmlns="http://schemas.openxmlformats.org/spreadsheetml/2006/main" name="q?s=0494.HK_78" connectionId="252" autoFormatId="16" applyNumberFormats="0" applyBorderFormats="0" applyFontFormats="1" applyPatternFormats="1" applyAlignmentFormats="0" applyWidthHeightFormats="0"/>
</file>

<file path=xl/queryTables/queryTable1594.xml><?xml version="1.0" encoding="utf-8"?>
<queryTable xmlns="http://schemas.openxmlformats.org/spreadsheetml/2006/main" name="q?s=0388.HK_78" connectionId="251" autoFormatId="16" applyNumberFormats="0" applyBorderFormats="0" applyFontFormats="1" applyPatternFormats="1" applyAlignmentFormats="0" applyWidthHeightFormats="0"/>
</file>

<file path=xl/queryTables/queryTable1595.xml><?xml version="1.0" encoding="utf-8"?>
<queryTable xmlns="http://schemas.openxmlformats.org/spreadsheetml/2006/main" name="q?s=0293.HK_78" connectionId="250" autoFormatId="16" applyNumberFormats="0" applyBorderFormats="0" applyFontFormats="1" applyPatternFormats="1" applyAlignmentFormats="0" applyWidthHeightFormats="0"/>
</file>

<file path=xl/queryTables/queryTable1596.xml><?xml version="1.0" encoding="utf-8"?>
<queryTable xmlns="http://schemas.openxmlformats.org/spreadsheetml/2006/main" name="q?s=0272.HK_78" connectionId="249" autoFormatId="16" applyNumberFormats="0" applyBorderFormats="0" applyFontFormats="1" applyPatternFormats="1" applyAlignmentFormats="0" applyWidthHeightFormats="0"/>
</file>

<file path=xl/queryTables/queryTable1597.xml><?xml version="1.0" encoding="utf-8"?>
<queryTable xmlns="http://schemas.openxmlformats.org/spreadsheetml/2006/main" name="q?s=0101.HK_79" connectionId="247" autoFormatId="16" applyNumberFormats="0" applyBorderFormats="0" applyFontFormats="1" applyPatternFormats="1" applyAlignmentFormats="0" applyWidthHeightFormats="0"/>
</file>

<file path=xl/queryTables/queryTable1598.xml><?xml version="1.0" encoding="utf-8"?>
<queryTable xmlns="http://schemas.openxmlformats.org/spreadsheetml/2006/main" name="q?s=0165.HK_79" connectionId="246" autoFormatId="16" applyNumberFormats="0" applyBorderFormats="0" applyFontFormats="1" applyPatternFormats="1" applyAlignmentFormats="0" applyWidthHeightFormats="0"/>
</file>

<file path=xl/queryTables/queryTable1599.xml><?xml version="1.0" encoding="utf-8"?>
<queryTable xmlns="http://schemas.openxmlformats.org/spreadsheetml/2006/main" name="q?s=0011.HK_79" connectionId="245" autoFormatId="16" applyNumberFormats="0" applyBorderFormats="0" applyFontFormats="1" applyPatternFormats="1" applyAlignmentFormats="0" applyWidthHeightFormats="0"/>
</file>

<file path=xl/queryTables/queryTable1600.xml><?xml version="1.0" encoding="utf-8"?>
<queryTable xmlns="http://schemas.openxmlformats.org/spreadsheetml/2006/main" name="q?s=0016.HK_79" connectionId="244" autoFormatId="16" applyNumberFormats="0" applyBorderFormats="0" applyFontFormats="1" applyPatternFormats="1" applyAlignmentFormats="0" applyWidthHeightFormats="0"/>
</file>

<file path=xl/queryTables/queryTable1601.xml><?xml version="1.0" encoding="utf-8"?>
<queryTable xmlns="http://schemas.openxmlformats.org/spreadsheetml/2006/main" name="q?s=0066.HK_80" connectionId="243" autoFormatId="16" applyNumberFormats="0" applyBorderFormats="0" applyFontFormats="1" applyPatternFormats="1" applyAlignmentFormats="0" applyWidthHeightFormats="0"/>
</file>

<file path=xl/queryTables/queryTable1602.xml><?xml version="1.0" encoding="utf-8"?>
<queryTable xmlns="http://schemas.openxmlformats.org/spreadsheetml/2006/main" name="q?s=0087.HK_80" connectionId="242" autoFormatId="16" applyNumberFormats="0" applyBorderFormats="0" applyFontFormats="1" applyPatternFormats="1" applyAlignmentFormats="0" applyWidthHeightFormats="0"/>
</file>

<file path=xl/queryTables/queryTable1603.xml><?xml version="1.0" encoding="utf-8"?>
<queryTable xmlns="http://schemas.openxmlformats.org/spreadsheetml/2006/main" name="q?s=0008.HK_80" connectionId="241" autoFormatId="16" applyNumberFormats="0" applyBorderFormats="0" applyFontFormats="1" applyPatternFormats="1" applyAlignmentFormats="0" applyWidthHeightFormats="0"/>
</file>

<file path=xl/queryTables/queryTable1604.xml><?xml version="1.0" encoding="utf-8"?>
<queryTable xmlns="http://schemas.openxmlformats.org/spreadsheetml/2006/main" name="q?s=0001.HK_81" connectionId="240" autoFormatId="16" applyNumberFormats="0" applyBorderFormats="0" applyFontFormats="1" applyPatternFormats="1" applyAlignmentFormats="0" applyWidthHeightFormats="0"/>
</file>

<file path=xl/queryTables/queryTable1605.xml><?xml version="1.0" encoding="utf-8"?>
<queryTable xmlns="http://schemas.openxmlformats.org/spreadsheetml/2006/main" name="q?s=1299.HK_81" connectionId="239" autoFormatId="16" applyNumberFormats="0" applyBorderFormats="0" applyFontFormats="1" applyPatternFormats="1" applyAlignmentFormats="0" applyWidthHeightFormats="0"/>
</file>

<file path=xl/queryTables/queryTable1606.xml><?xml version="1.0" encoding="utf-8"?>
<queryTable xmlns="http://schemas.openxmlformats.org/spreadsheetml/2006/main" name="q?s=0005.HK_77" connectionId="238" autoFormatId="16" applyNumberFormats="0" applyBorderFormats="0" applyFontFormats="1" applyPatternFormats="1" applyAlignmentFormats="0" applyWidthHeightFormats="0"/>
</file>

<file path=xl/queryTables/queryTable1607.xml><?xml version="1.0" encoding="utf-8"?>
<queryTable xmlns="http://schemas.openxmlformats.org/spreadsheetml/2006/main" name="q?s=1019.HK_77" connectionId="236" autoFormatId="16" applyNumberFormats="0" applyBorderFormats="0" applyFontFormats="1" applyPatternFormats="1" applyAlignmentFormats="0" applyWidthHeightFormats="0"/>
</file>

<file path=xl/queryTables/queryTable1608.xml><?xml version="1.0" encoding="utf-8"?>
<queryTable xmlns="http://schemas.openxmlformats.org/spreadsheetml/2006/main" name="q?s=0494.HK_77" connectionId="235" autoFormatId="16" applyNumberFormats="0" applyBorderFormats="0" applyFontFormats="1" applyPatternFormats="1" applyAlignmentFormats="0" applyWidthHeightFormats="0"/>
</file>

<file path=xl/queryTables/queryTable1609.xml><?xml version="1.0" encoding="utf-8"?>
<queryTable xmlns="http://schemas.openxmlformats.org/spreadsheetml/2006/main" name="q?s=0388.HK_77" connectionId="234" autoFormatId="16" applyNumberFormats="0" applyBorderFormats="0" applyFontFormats="1" applyPatternFormats="1" applyAlignmentFormats="0" applyWidthHeightFormats="0"/>
</file>

<file path=xl/queryTables/queryTable1610.xml><?xml version="1.0" encoding="utf-8"?>
<queryTable xmlns="http://schemas.openxmlformats.org/spreadsheetml/2006/main" name="q?s=0293.HK_77" connectionId="233" autoFormatId="16" applyNumberFormats="0" applyBorderFormats="0" applyFontFormats="1" applyPatternFormats="1" applyAlignmentFormats="0" applyWidthHeightFormats="0"/>
</file>

<file path=xl/queryTables/queryTable1611.xml><?xml version="1.0" encoding="utf-8"?>
<queryTable xmlns="http://schemas.openxmlformats.org/spreadsheetml/2006/main" name="q?s=0272.HK_77" connectionId="232" autoFormatId="16" applyNumberFormats="0" applyBorderFormats="0" applyFontFormats="1" applyPatternFormats="1" applyAlignmentFormats="0" applyWidthHeightFormats="0"/>
</file>

<file path=xl/queryTables/queryTable1612.xml><?xml version="1.0" encoding="utf-8"?>
<queryTable xmlns="http://schemas.openxmlformats.org/spreadsheetml/2006/main" name="q?s=0101.HK_78" connectionId="231" autoFormatId="16" applyNumberFormats="0" applyBorderFormats="0" applyFontFormats="1" applyPatternFormats="1" applyAlignmentFormats="0" applyWidthHeightFormats="0"/>
</file>

<file path=xl/queryTables/queryTable1613.xml><?xml version="1.0" encoding="utf-8"?>
<queryTable xmlns="http://schemas.openxmlformats.org/spreadsheetml/2006/main" name="q?s=0165.HK_78" connectionId="230" autoFormatId="16" applyNumberFormats="0" applyBorderFormats="0" applyFontFormats="1" applyPatternFormats="1" applyAlignmentFormats="0" applyWidthHeightFormats="0"/>
</file>

<file path=xl/queryTables/queryTable1614.xml><?xml version="1.0" encoding="utf-8"?>
<queryTable xmlns="http://schemas.openxmlformats.org/spreadsheetml/2006/main" name="q?s=0011.HK_78" connectionId="229" autoFormatId="16" applyNumberFormats="0" applyBorderFormats="0" applyFontFormats="1" applyPatternFormats="1" applyAlignmentFormats="0" applyWidthHeightFormats="0"/>
</file>

<file path=xl/queryTables/queryTable1615.xml><?xml version="1.0" encoding="utf-8"?>
<queryTable xmlns="http://schemas.openxmlformats.org/spreadsheetml/2006/main" name="q?s=0016.HK_78" connectionId="228" autoFormatId="16" applyNumberFormats="0" applyBorderFormats="0" applyFontFormats="1" applyPatternFormats="1" applyAlignmentFormats="0" applyWidthHeightFormats="0"/>
</file>

<file path=xl/queryTables/queryTable1616.xml><?xml version="1.0" encoding="utf-8"?>
<queryTable xmlns="http://schemas.openxmlformats.org/spreadsheetml/2006/main" name="q?s=0066.HK_79" connectionId="227" autoFormatId="16" applyNumberFormats="0" applyBorderFormats="0" applyFontFormats="1" applyPatternFormats="1" applyAlignmentFormats="0" applyWidthHeightFormats="0"/>
</file>

<file path=xl/queryTables/queryTable1617.xml><?xml version="1.0" encoding="utf-8"?>
<queryTable xmlns="http://schemas.openxmlformats.org/spreadsheetml/2006/main" name="q?s=0087.HK_79" connectionId="224" autoFormatId="16" applyNumberFormats="0" applyBorderFormats="0" applyFontFormats="1" applyPatternFormats="1" applyAlignmentFormats="0" applyWidthHeightFormats="0"/>
</file>

<file path=xl/queryTables/queryTable1618.xml><?xml version="1.0" encoding="utf-8"?>
<queryTable xmlns="http://schemas.openxmlformats.org/spreadsheetml/2006/main" name="q?s=0008.HK_79" connectionId="223" autoFormatId="16" applyNumberFormats="0" applyBorderFormats="0" applyFontFormats="1" applyPatternFormats="1" applyAlignmentFormats="0" applyWidthHeightFormats="0"/>
</file>

<file path=xl/queryTables/queryTable1619.xml><?xml version="1.0" encoding="utf-8"?>
<queryTable xmlns="http://schemas.openxmlformats.org/spreadsheetml/2006/main" name="q?s=0001.HK_80" connectionId="222" autoFormatId="16" applyNumberFormats="0" applyBorderFormats="0" applyFontFormats="1" applyPatternFormats="1" applyAlignmentFormats="0" applyWidthHeightFormats="0"/>
</file>

<file path=xl/queryTables/queryTable1620.xml><?xml version="1.0" encoding="utf-8"?>
<queryTable xmlns="http://schemas.openxmlformats.org/spreadsheetml/2006/main" name="q?s=1299.HK_80" connectionId="221" autoFormatId="16" applyNumberFormats="0" applyBorderFormats="0" applyFontFormats="1" applyPatternFormats="1" applyAlignmentFormats="0" applyWidthHeightFormats="0"/>
</file>

<file path=xl/queryTables/queryTable1621.xml><?xml version="1.0" encoding="utf-8"?>
<queryTable xmlns="http://schemas.openxmlformats.org/spreadsheetml/2006/main" name="q?s=0005.HK_76" connectionId="220" autoFormatId="16" applyNumberFormats="0" applyBorderFormats="0" applyFontFormats="1" applyPatternFormats="1" applyAlignmentFormats="0" applyWidthHeightFormats="0"/>
</file>

<file path=xl/queryTables/queryTable1622.xml><?xml version="1.0" encoding="utf-8"?>
<queryTable xmlns="http://schemas.openxmlformats.org/spreadsheetml/2006/main" name="q?s=1019.HK_76" connectionId="219" autoFormatId="16" applyNumberFormats="0" applyBorderFormats="0" applyFontFormats="1" applyPatternFormats="1" applyAlignmentFormats="0" applyWidthHeightFormats="0"/>
</file>

<file path=xl/queryTables/queryTable1623.xml><?xml version="1.0" encoding="utf-8"?>
<queryTable xmlns="http://schemas.openxmlformats.org/spreadsheetml/2006/main" name="q?s=0494.HK_76" connectionId="218" autoFormatId="16" applyNumberFormats="0" applyBorderFormats="0" applyFontFormats="1" applyPatternFormats="1" applyAlignmentFormats="0" applyWidthHeightFormats="0"/>
</file>

<file path=xl/queryTables/queryTable1624.xml><?xml version="1.0" encoding="utf-8"?>
<queryTable xmlns="http://schemas.openxmlformats.org/spreadsheetml/2006/main" name="q?s=0388.HK_76" connectionId="217" autoFormatId="16" applyNumberFormats="0" applyBorderFormats="0" applyFontFormats="1" applyPatternFormats="1" applyAlignmentFormats="0" applyWidthHeightFormats="0"/>
</file>

<file path=xl/queryTables/queryTable1625.xml><?xml version="1.0" encoding="utf-8"?>
<queryTable xmlns="http://schemas.openxmlformats.org/spreadsheetml/2006/main" name="q?s=0293.HK_76" connectionId="216" autoFormatId="16" applyNumberFormats="0" applyBorderFormats="0" applyFontFormats="1" applyPatternFormats="1" applyAlignmentFormats="0" applyWidthHeightFormats="0"/>
</file>

<file path=xl/queryTables/queryTable1626.xml><?xml version="1.0" encoding="utf-8"?>
<queryTable xmlns="http://schemas.openxmlformats.org/spreadsheetml/2006/main" name="q?s=0272.HK_76" connectionId="215" autoFormatId="16" applyNumberFormats="0" applyBorderFormats="0" applyFontFormats="1" applyPatternFormats="1" applyAlignmentFormats="0" applyWidthHeightFormats="0"/>
</file>

<file path=xl/queryTables/queryTable1627.xml><?xml version="1.0" encoding="utf-8"?>
<queryTable xmlns="http://schemas.openxmlformats.org/spreadsheetml/2006/main" name="q?s=0101.HK_77" connectionId="213" autoFormatId="16" applyNumberFormats="0" applyBorderFormats="0" applyFontFormats="1" applyPatternFormats="1" applyAlignmentFormats="0" applyWidthHeightFormats="0"/>
</file>

<file path=xl/queryTables/queryTable1628.xml><?xml version="1.0" encoding="utf-8"?>
<queryTable xmlns="http://schemas.openxmlformats.org/spreadsheetml/2006/main" name="q?s=0165.HK_77" connectionId="212" autoFormatId="16" applyNumberFormats="0" applyBorderFormats="0" applyFontFormats="1" applyPatternFormats="1" applyAlignmentFormats="0" applyWidthHeightFormats="0"/>
</file>

<file path=xl/queryTables/queryTable1629.xml><?xml version="1.0" encoding="utf-8"?>
<queryTable xmlns="http://schemas.openxmlformats.org/spreadsheetml/2006/main" name="q?s=0011.HK_77" connectionId="211" autoFormatId="16" applyNumberFormats="0" applyBorderFormats="0" applyFontFormats="1" applyPatternFormats="1" applyAlignmentFormats="0" applyWidthHeightFormats="0"/>
</file>

<file path=xl/queryTables/queryTable1630.xml><?xml version="1.0" encoding="utf-8"?>
<queryTable xmlns="http://schemas.openxmlformats.org/spreadsheetml/2006/main" name="q?s=0016.HK_77" connectionId="210" autoFormatId="16" applyNumberFormats="0" applyBorderFormats="0" applyFontFormats="1" applyPatternFormats="1" applyAlignmentFormats="0" applyWidthHeightFormats="0"/>
</file>

<file path=xl/queryTables/queryTable1631.xml><?xml version="1.0" encoding="utf-8"?>
<queryTable xmlns="http://schemas.openxmlformats.org/spreadsheetml/2006/main" name="q?s=0066.HK_78" connectionId="209" autoFormatId="16" applyNumberFormats="0" applyBorderFormats="0" applyFontFormats="1" applyPatternFormats="1" applyAlignmentFormats="0" applyWidthHeightFormats="0"/>
</file>

<file path=xl/queryTables/queryTable1632.xml><?xml version="1.0" encoding="utf-8"?>
<queryTable xmlns="http://schemas.openxmlformats.org/spreadsheetml/2006/main" name="q?s=0087.HK_78" connectionId="208" autoFormatId="16" applyNumberFormats="0" applyBorderFormats="0" applyFontFormats="1" applyPatternFormats="1" applyAlignmentFormats="0" applyWidthHeightFormats="0"/>
</file>

<file path=xl/queryTables/queryTable1633.xml><?xml version="1.0" encoding="utf-8"?>
<queryTable xmlns="http://schemas.openxmlformats.org/spreadsheetml/2006/main" name="q?s=0008.HK_78" connectionId="207" autoFormatId="16" applyNumberFormats="0" applyBorderFormats="0" applyFontFormats="1" applyPatternFormats="1" applyAlignmentFormats="0" applyWidthHeightFormats="0"/>
</file>

<file path=xl/queryTables/queryTable1634.xml><?xml version="1.0" encoding="utf-8"?>
<queryTable xmlns="http://schemas.openxmlformats.org/spreadsheetml/2006/main" name="q?s=0001.HK_79" connectionId="206" autoFormatId="16" applyNumberFormats="0" applyBorderFormats="0" applyFontFormats="1" applyPatternFormats="1" applyAlignmentFormats="0" applyWidthHeightFormats="0"/>
</file>

<file path=xl/queryTables/queryTable1635.xml><?xml version="1.0" encoding="utf-8"?>
<queryTable xmlns="http://schemas.openxmlformats.org/spreadsheetml/2006/main" name="q?s=1299.HK_79" connectionId="205" autoFormatId="16" applyNumberFormats="0" applyBorderFormats="0" applyFontFormats="1" applyPatternFormats="1" applyAlignmentFormats="0" applyWidthHeightFormats="0"/>
</file>

<file path=xl/queryTables/queryTable1636.xml><?xml version="1.0" encoding="utf-8"?>
<queryTable xmlns="http://schemas.openxmlformats.org/spreadsheetml/2006/main" name="q?s=0005.HK_75" connectionId="204" autoFormatId="16" applyNumberFormats="0" applyBorderFormats="0" applyFontFormats="1" applyPatternFormats="1" applyAlignmentFormats="0" applyWidthHeightFormats="0"/>
</file>

<file path=xl/queryTables/queryTable1637.xml><?xml version="1.0" encoding="utf-8"?>
<queryTable xmlns="http://schemas.openxmlformats.org/spreadsheetml/2006/main" name="q?s=1019.HK_75" connectionId="202" autoFormatId="16" applyNumberFormats="0" applyBorderFormats="0" applyFontFormats="1" applyPatternFormats="1" applyAlignmentFormats="0" applyWidthHeightFormats="0"/>
</file>

<file path=xl/queryTables/queryTable1638.xml><?xml version="1.0" encoding="utf-8"?>
<queryTable xmlns="http://schemas.openxmlformats.org/spreadsheetml/2006/main" name="q?s=0494.HK_75" connectionId="201" autoFormatId="16" applyNumberFormats="0" applyBorderFormats="0" applyFontFormats="1" applyPatternFormats="1" applyAlignmentFormats="0" applyWidthHeightFormats="0"/>
</file>

<file path=xl/queryTables/queryTable1639.xml><?xml version="1.0" encoding="utf-8"?>
<queryTable xmlns="http://schemas.openxmlformats.org/spreadsheetml/2006/main" name="q?s=0388.HK_75" connectionId="200" autoFormatId="16" applyNumberFormats="0" applyBorderFormats="0" applyFontFormats="1" applyPatternFormats="1" applyAlignmentFormats="0" applyWidthHeightFormats="0"/>
</file>

<file path=xl/queryTables/queryTable1640.xml><?xml version="1.0" encoding="utf-8"?>
<queryTable xmlns="http://schemas.openxmlformats.org/spreadsheetml/2006/main" name="q?s=0293.HK_75" connectionId="199" autoFormatId="16" applyNumberFormats="0" applyBorderFormats="0" applyFontFormats="1" applyPatternFormats="1" applyAlignmentFormats="0" applyWidthHeightFormats="0"/>
</file>

<file path=xl/queryTables/queryTable1641.xml><?xml version="1.0" encoding="utf-8"?>
<queryTable xmlns="http://schemas.openxmlformats.org/spreadsheetml/2006/main" name="q?s=0272.HK_75" connectionId="198" autoFormatId="16" applyNumberFormats="0" applyBorderFormats="0" applyFontFormats="1" applyPatternFormats="1" applyAlignmentFormats="0" applyWidthHeightFormats="0"/>
</file>

<file path=xl/queryTables/queryTable1642.xml><?xml version="1.0" encoding="utf-8"?>
<queryTable xmlns="http://schemas.openxmlformats.org/spreadsheetml/2006/main" name="q?s=0101.HK_76" connectionId="197" autoFormatId="16" applyNumberFormats="0" applyBorderFormats="0" applyFontFormats="1" applyPatternFormats="1" applyAlignmentFormats="0" applyWidthHeightFormats="0"/>
</file>

<file path=xl/queryTables/queryTable1643.xml><?xml version="1.0" encoding="utf-8"?>
<queryTable xmlns="http://schemas.openxmlformats.org/spreadsheetml/2006/main" name="q?s=0165.HK_76" connectionId="196" autoFormatId="16" applyNumberFormats="0" applyBorderFormats="0" applyFontFormats="1" applyPatternFormats="1" applyAlignmentFormats="0" applyWidthHeightFormats="0"/>
</file>

<file path=xl/queryTables/queryTable1644.xml><?xml version="1.0" encoding="utf-8"?>
<queryTable xmlns="http://schemas.openxmlformats.org/spreadsheetml/2006/main" name="q?s=0011.HK_76" connectionId="195" autoFormatId="16" applyNumberFormats="0" applyBorderFormats="0" applyFontFormats="1" applyPatternFormats="1" applyAlignmentFormats="0" applyWidthHeightFormats="0"/>
</file>

<file path=xl/queryTables/queryTable1645.xml><?xml version="1.0" encoding="utf-8"?>
<queryTable xmlns="http://schemas.openxmlformats.org/spreadsheetml/2006/main" name="q?s=0016.HK_76" connectionId="194" autoFormatId="16" applyNumberFormats="0" applyBorderFormats="0" applyFontFormats="1" applyPatternFormats="1" applyAlignmentFormats="0" applyWidthHeightFormats="0"/>
</file>

<file path=xl/queryTables/queryTable1646.xml><?xml version="1.0" encoding="utf-8"?>
<queryTable xmlns="http://schemas.openxmlformats.org/spreadsheetml/2006/main" name="q?s=0066.HK_77" connectionId="193" autoFormatId="16" applyNumberFormats="0" applyBorderFormats="0" applyFontFormats="1" applyPatternFormats="1" applyAlignmentFormats="0" applyWidthHeightFormats="0"/>
</file>

<file path=xl/queryTables/queryTable1647.xml><?xml version="1.0" encoding="utf-8"?>
<queryTable xmlns="http://schemas.openxmlformats.org/spreadsheetml/2006/main" name="q?s=0087.HK_77" connectionId="191" autoFormatId="16" applyNumberFormats="0" applyBorderFormats="0" applyFontFormats="1" applyPatternFormats="1" applyAlignmentFormats="0" applyWidthHeightFormats="0"/>
</file>

<file path=xl/queryTables/queryTable1648.xml><?xml version="1.0" encoding="utf-8"?>
<queryTable xmlns="http://schemas.openxmlformats.org/spreadsheetml/2006/main" name="q?s=0008.HK_77" connectionId="190" autoFormatId="16" applyNumberFormats="0" applyBorderFormats="0" applyFontFormats="1" applyPatternFormats="1" applyAlignmentFormats="0" applyWidthHeightFormats="0"/>
</file>

<file path=xl/queryTables/queryTable1649.xml><?xml version="1.0" encoding="utf-8"?>
<queryTable xmlns="http://schemas.openxmlformats.org/spreadsheetml/2006/main" name="q?s=0001.HK_78" connectionId="189" autoFormatId="16" applyNumberFormats="0" applyBorderFormats="0" applyFontFormats="1" applyPatternFormats="1" applyAlignmentFormats="0" applyWidthHeightFormats="0"/>
</file>

<file path=xl/queryTables/queryTable1650.xml><?xml version="1.0" encoding="utf-8"?>
<queryTable xmlns="http://schemas.openxmlformats.org/spreadsheetml/2006/main" name="q?s=1299.HK_78" connectionId="188" autoFormatId="16" applyNumberFormats="0" applyBorderFormats="0" applyFontFormats="1" applyPatternFormats="1" applyAlignmentFormats="0" applyWidthHeightFormats="0"/>
</file>

<file path=xl/queryTables/queryTable1651.xml><?xml version="1.0" encoding="utf-8"?>
<queryTable xmlns="http://schemas.openxmlformats.org/spreadsheetml/2006/main" name="q?s=0005.HK_74" connectionId="187" autoFormatId="16" applyNumberFormats="0" applyBorderFormats="0" applyFontFormats="1" applyPatternFormats="1" applyAlignmentFormats="0" applyWidthHeightFormats="0"/>
</file>

<file path=xl/queryTables/queryTable1652.xml><?xml version="1.0" encoding="utf-8"?>
<queryTable xmlns="http://schemas.openxmlformats.org/spreadsheetml/2006/main" name="q?s=1019.HK_74" connectionId="186" autoFormatId="16" applyNumberFormats="0" applyBorderFormats="0" applyFontFormats="1" applyPatternFormats="1" applyAlignmentFormats="0" applyWidthHeightFormats="0"/>
</file>

<file path=xl/queryTables/queryTable1653.xml><?xml version="1.0" encoding="utf-8"?>
<queryTable xmlns="http://schemas.openxmlformats.org/spreadsheetml/2006/main" name="q?s=0494.HK_74" connectionId="185" autoFormatId="16" applyNumberFormats="0" applyBorderFormats="0" applyFontFormats="1" applyPatternFormats="1" applyAlignmentFormats="0" applyWidthHeightFormats="0"/>
</file>

<file path=xl/queryTables/queryTable1654.xml><?xml version="1.0" encoding="utf-8"?>
<queryTable xmlns="http://schemas.openxmlformats.org/spreadsheetml/2006/main" name="q?s=0388.HK_74" connectionId="184" autoFormatId="16" applyNumberFormats="0" applyBorderFormats="0" applyFontFormats="1" applyPatternFormats="1" applyAlignmentFormats="0" applyWidthHeightFormats="0"/>
</file>

<file path=xl/queryTables/queryTable1655.xml><?xml version="1.0" encoding="utf-8"?>
<queryTable xmlns="http://schemas.openxmlformats.org/spreadsheetml/2006/main" name="q?s=0293.HK_74" connectionId="183" autoFormatId="16" applyNumberFormats="0" applyBorderFormats="0" applyFontFormats="1" applyPatternFormats="1" applyAlignmentFormats="0" applyWidthHeightFormats="0"/>
</file>

<file path=xl/queryTables/queryTable1656.xml><?xml version="1.0" encoding="utf-8"?>
<queryTable xmlns="http://schemas.openxmlformats.org/spreadsheetml/2006/main" name="q?s=0272.HK_74" connectionId="182" autoFormatId="16" applyNumberFormats="0" applyBorderFormats="0" applyFontFormats="1" applyPatternFormats="1" applyAlignmentFormats="0" applyWidthHeightFormats="0"/>
</file>

<file path=xl/queryTables/queryTable1657.xml><?xml version="1.0" encoding="utf-8"?>
<queryTable xmlns="http://schemas.openxmlformats.org/spreadsheetml/2006/main" name="q?s=0101.HK_75" connectionId="180" autoFormatId="16" applyNumberFormats="0" applyBorderFormats="0" applyFontFormats="1" applyPatternFormats="1" applyAlignmentFormats="0" applyWidthHeightFormats="0"/>
</file>

<file path=xl/queryTables/queryTable1658.xml><?xml version="1.0" encoding="utf-8"?>
<queryTable xmlns="http://schemas.openxmlformats.org/spreadsheetml/2006/main" name="q?s=0165.HK_75" connectionId="179" autoFormatId="16" applyNumberFormats="0" applyBorderFormats="0" applyFontFormats="1" applyPatternFormats="1" applyAlignmentFormats="0" applyWidthHeightFormats="0"/>
</file>

<file path=xl/queryTables/queryTable1659.xml><?xml version="1.0" encoding="utf-8"?>
<queryTable xmlns="http://schemas.openxmlformats.org/spreadsheetml/2006/main" name="q?s=0011.HK_75" connectionId="178" autoFormatId="16" applyNumberFormats="0" applyBorderFormats="0" applyFontFormats="1" applyPatternFormats="1" applyAlignmentFormats="0" applyWidthHeightFormats="0"/>
</file>

<file path=xl/queryTables/queryTable1660.xml><?xml version="1.0" encoding="utf-8"?>
<queryTable xmlns="http://schemas.openxmlformats.org/spreadsheetml/2006/main" name="q?s=0016.HK_75" connectionId="177" autoFormatId="16" applyNumberFormats="0" applyBorderFormats="0" applyFontFormats="1" applyPatternFormats="1" applyAlignmentFormats="0" applyWidthHeightFormats="0"/>
</file>

<file path=xl/queryTables/queryTable1661.xml><?xml version="1.0" encoding="utf-8"?>
<queryTable xmlns="http://schemas.openxmlformats.org/spreadsheetml/2006/main" name="q?s=0066.HK_76" connectionId="176" autoFormatId="16" applyNumberFormats="0" applyBorderFormats="0" applyFontFormats="1" applyPatternFormats="1" applyAlignmentFormats="0" applyWidthHeightFormats="0"/>
</file>

<file path=xl/queryTables/queryTable1662.xml><?xml version="1.0" encoding="utf-8"?>
<queryTable xmlns="http://schemas.openxmlformats.org/spreadsheetml/2006/main" name="q?s=0087.HK_76" connectionId="175" autoFormatId="16" applyNumberFormats="0" applyBorderFormats="0" applyFontFormats="1" applyPatternFormats="1" applyAlignmentFormats="0" applyWidthHeightFormats="0"/>
</file>

<file path=xl/queryTables/queryTable1663.xml><?xml version="1.0" encoding="utf-8"?>
<queryTable xmlns="http://schemas.openxmlformats.org/spreadsheetml/2006/main" name="q?s=0008.HK_76" connectionId="174" autoFormatId="16" applyNumberFormats="0" applyBorderFormats="0" applyFontFormats="1" applyPatternFormats="1" applyAlignmentFormats="0" applyWidthHeightFormats="0"/>
</file>

<file path=xl/queryTables/queryTable1664.xml><?xml version="1.0" encoding="utf-8"?>
<queryTable xmlns="http://schemas.openxmlformats.org/spreadsheetml/2006/main" name="q?s=0001.HK_77" connectionId="173" autoFormatId="16" applyNumberFormats="0" applyBorderFormats="0" applyFontFormats="1" applyPatternFormats="1" applyAlignmentFormats="0" applyWidthHeightFormats="0"/>
</file>

<file path=xl/queryTables/queryTable1665.xml><?xml version="1.0" encoding="utf-8"?>
<queryTable xmlns="http://schemas.openxmlformats.org/spreadsheetml/2006/main" name="q?s=1299.HK_77" connectionId="172" autoFormatId="16" applyNumberFormats="0" applyBorderFormats="0" applyFontFormats="1" applyPatternFormats="1" applyAlignmentFormats="0" applyWidthHeightFormats="0"/>
</file>

<file path=xl/queryTables/queryTable1666.xml><?xml version="1.0" encoding="utf-8"?>
<queryTable xmlns="http://schemas.openxmlformats.org/spreadsheetml/2006/main" name="q?s=0005.HK_73" connectionId="171" autoFormatId="16" applyNumberFormats="0" applyBorderFormats="0" applyFontFormats="1" applyPatternFormats="1" applyAlignmentFormats="0" applyWidthHeightFormats="0"/>
</file>

<file path=xl/queryTables/queryTable1667.xml><?xml version="1.0" encoding="utf-8"?>
<queryTable xmlns="http://schemas.openxmlformats.org/spreadsheetml/2006/main" name="q?s=1019.HK_73" connectionId="169" autoFormatId="16" applyNumberFormats="0" applyBorderFormats="0" applyFontFormats="1" applyPatternFormats="1" applyAlignmentFormats="0" applyWidthHeightFormats="0"/>
</file>

<file path=xl/queryTables/queryTable1668.xml><?xml version="1.0" encoding="utf-8"?>
<queryTable xmlns="http://schemas.openxmlformats.org/spreadsheetml/2006/main" name="q?s=0494.HK_73" connectionId="168" autoFormatId="16" applyNumberFormats="0" applyBorderFormats="0" applyFontFormats="1" applyPatternFormats="1" applyAlignmentFormats="0" applyWidthHeightFormats="0"/>
</file>

<file path=xl/queryTables/queryTable1669.xml><?xml version="1.0" encoding="utf-8"?>
<queryTable xmlns="http://schemas.openxmlformats.org/spreadsheetml/2006/main" name="q?s=0388.HK_73" connectionId="167" autoFormatId="16" applyNumberFormats="0" applyBorderFormats="0" applyFontFormats="1" applyPatternFormats="1" applyAlignmentFormats="0" applyWidthHeightFormats="0"/>
</file>

<file path=xl/queryTables/queryTable1670.xml><?xml version="1.0" encoding="utf-8"?>
<queryTable xmlns="http://schemas.openxmlformats.org/spreadsheetml/2006/main" name="q?s=0293.HK_73" connectionId="166" autoFormatId="16" applyNumberFormats="0" applyBorderFormats="0" applyFontFormats="1" applyPatternFormats="1" applyAlignmentFormats="0" applyWidthHeightFormats="0"/>
</file>

<file path=xl/queryTables/queryTable1671.xml><?xml version="1.0" encoding="utf-8"?>
<queryTable xmlns="http://schemas.openxmlformats.org/spreadsheetml/2006/main" name="q?s=0272.HK_73" connectionId="165" autoFormatId="16" applyNumberFormats="0" applyBorderFormats="0" applyFontFormats="1" applyPatternFormats="1" applyAlignmentFormats="0" applyWidthHeightFormats="0"/>
</file>

<file path=xl/queryTables/queryTable1672.xml><?xml version="1.0" encoding="utf-8"?>
<queryTable xmlns="http://schemas.openxmlformats.org/spreadsheetml/2006/main" name="q?s=0101.HK_74" connectionId="164" autoFormatId="16" applyNumberFormats="0" applyBorderFormats="0" applyFontFormats="1" applyPatternFormats="1" applyAlignmentFormats="0" applyWidthHeightFormats="0"/>
</file>

<file path=xl/queryTables/queryTable1673.xml><?xml version="1.0" encoding="utf-8"?>
<queryTable xmlns="http://schemas.openxmlformats.org/spreadsheetml/2006/main" name="q?s=0165.HK_74" connectionId="163" autoFormatId="16" applyNumberFormats="0" applyBorderFormats="0" applyFontFormats="1" applyPatternFormats="1" applyAlignmentFormats="0" applyWidthHeightFormats="0"/>
</file>

<file path=xl/queryTables/queryTable1674.xml><?xml version="1.0" encoding="utf-8"?>
<queryTable xmlns="http://schemas.openxmlformats.org/spreadsheetml/2006/main" name="q?s=0011.HK_74" connectionId="162" autoFormatId="16" applyNumberFormats="0" applyBorderFormats="0" applyFontFormats="1" applyPatternFormats="1" applyAlignmentFormats="0" applyWidthHeightFormats="0"/>
</file>

<file path=xl/queryTables/queryTable1675.xml><?xml version="1.0" encoding="utf-8"?>
<queryTable xmlns="http://schemas.openxmlformats.org/spreadsheetml/2006/main" name="q?s=0016.HK_74" connectionId="161" autoFormatId="16" applyNumberFormats="0" applyBorderFormats="0" applyFontFormats="1" applyPatternFormats="1" applyAlignmentFormats="0" applyWidthHeightFormats="0"/>
</file>

<file path=xl/queryTables/queryTable1676.xml><?xml version="1.0" encoding="utf-8"?>
<queryTable xmlns="http://schemas.openxmlformats.org/spreadsheetml/2006/main" name="q?s=0066.HK_75" connectionId="160" autoFormatId="16" applyNumberFormats="0" applyBorderFormats="0" applyFontFormats="1" applyPatternFormats="1" applyAlignmentFormats="0" applyWidthHeightFormats="0"/>
</file>

<file path=xl/queryTables/queryTable1677.xml><?xml version="1.0" encoding="utf-8"?>
<queryTable xmlns="http://schemas.openxmlformats.org/spreadsheetml/2006/main" name="q?s=0087.HK_75" connectionId="158" autoFormatId="16" applyNumberFormats="0" applyBorderFormats="0" applyFontFormats="1" applyPatternFormats="1" applyAlignmentFormats="0" applyWidthHeightFormats="0"/>
</file>

<file path=xl/queryTables/queryTable1678.xml><?xml version="1.0" encoding="utf-8"?>
<queryTable xmlns="http://schemas.openxmlformats.org/spreadsheetml/2006/main" name="q?s=0008.HK_75" connectionId="157" autoFormatId="16" applyNumberFormats="0" applyBorderFormats="0" applyFontFormats="1" applyPatternFormats="1" applyAlignmentFormats="0" applyWidthHeightFormats="0"/>
</file>

<file path=xl/queryTables/queryTable1679.xml><?xml version="1.0" encoding="utf-8"?>
<queryTable xmlns="http://schemas.openxmlformats.org/spreadsheetml/2006/main" name="q?s=0001.HK_76" connectionId="156" autoFormatId="16" applyNumberFormats="0" applyBorderFormats="0" applyFontFormats="1" applyPatternFormats="1" applyAlignmentFormats="0" applyWidthHeightFormats="0"/>
</file>

<file path=xl/queryTables/queryTable1680.xml><?xml version="1.0" encoding="utf-8"?>
<queryTable xmlns="http://schemas.openxmlformats.org/spreadsheetml/2006/main" name="q?s=1299.HK_76" connectionId="155" autoFormatId="16" applyNumberFormats="0" applyBorderFormats="0" applyFontFormats="1" applyPatternFormats="1" applyAlignmentFormats="0" applyWidthHeightFormats="0"/>
</file>

<file path=xl/queryTables/queryTable1681.xml><?xml version="1.0" encoding="utf-8"?>
<queryTable xmlns="http://schemas.openxmlformats.org/spreadsheetml/2006/main" name="q?s=0005.HK_72" connectionId="154" autoFormatId="16" applyNumberFormats="0" applyBorderFormats="0" applyFontFormats="1" applyPatternFormats="1" applyAlignmentFormats="0" applyWidthHeightFormats="0"/>
</file>

<file path=xl/queryTables/queryTable1682.xml><?xml version="1.0" encoding="utf-8"?>
<queryTable xmlns="http://schemas.openxmlformats.org/spreadsheetml/2006/main" name="q?s=1019.HK_72" connectionId="153" autoFormatId="16" applyNumberFormats="0" applyBorderFormats="0" applyFontFormats="1" applyPatternFormats="1" applyAlignmentFormats="0" applyWidthHeightFormats="0"/>
</file>

<file path=xl/queryTables/queryTable1683.xml><?xml version="1.0" encoding="utf-8"?>
<queryTable xmlns="http://schemas.openxmlformats.org/spreadsheetml/2006/main" name="q?s=0494.HK_72" connectionId="152" autoFormatId="16" applyNumberFormats="0" applyBorderFormats="0" applyFontFormats="1" applyPatternFormats="1" applyAlignmentFormats="0" applyWidthHeightFormats="0"/>
</file>

<file path=xl/queryTables/queryTable1684.xml><?xml version="1.0" encoding="utf-8"?>
<queryTable xmlns="http://schemas.openxmlformats.org/spreadsheetml/2006/main" name="q?s=0388.HK_72" connectionId="151" autoFormatId="16" applyNumberFormats="0" applyBorderFormats="0" applyFontFormats="1" applyPatternFormats="1" applyAlignmentFormats="0" applyWidthHeightFormats="0"/>
</file>

<file path=xl/queryTables/queryTable1685.xml><?xml version="1.0" encoding="utf-8"?>
<queryTable xmlns="http://schemas.openxmlformats.org/spreadsheetml/2006/main" name="q?s=0293.HK_72" connectionId="150" autoFormatId="16" applyNumberFormats="0" applyBorderFormats="0" applyFontFormats="1" applyPatternFormats="1" applyAlignmentFormats="0" applyWidthHeightFormats="0"/>
</file>

<file path=xl/queryTables/queryTable1686.xml><?xml version="1.0" encoding="utf-8"?>
<queryTable xmlns="http://schemas.openxmlformats.org/spreadsheetml/2006/main" name="q?s=0272.HK_72" connectionId="149" autoFormatId="16" applyNumberFormats="0" applyBorderFormats="0" applyFontFormats="1" applyPatternFormats="1" applyAlignmentFormats="0" applyWidthHeightFormats="0"/>
</file>

<file path=xl/queryTables/queryTable1687.xml><?xml version="1.0" encoding="utf-8"?>
<queryTable xmlns="http://schemas.openxmlformats.org/spreadsheetml/2006/main" name="q?s=0101.HK_73" connectionId="147" autoFormatId="16" applyNumberFormats="0" applyBorderFormats="0" applyFontFormats="1" applyPatternFormats="1" applyAlignmentFormats="0" applyWidthHeightFormats="0"/>
</file>

<file path=xl/queryTables/queryTable1688.xml><?xml version="1.0" encoding="utf-8"?>
<queryTable xmlns="http://schemas.openxmlformats.org/spreadsheetml/2006/main" name="q?s=0165.HK_73" connectionId="146" autoFormatId="16" applyNumberFormats="0" applyBorderFormats="0" applyFontFormats="1" applyPatternFormats="1" applyAlignmentFormats="0" applyWidthHeightFormats="0"/>
</file>

<file path=xl/queryTables/queryTable1689.xml><?xml version="1.0" encoding="utf-8"?>
<queryTable xmlns="http://schemas.openxmlformats.org/spreadsheetml/2006/main" name="q?s=0011.HK_73" connectionId="145" autoFormatId="16" applyNumberFormats="0" applyBorderFormats="0" applyFontFormats="1" applyPatternFormats="1" applyAlignmentFormats="0" applyWidthHeightFormats="0"/>
</file>

<file path=xl/queryTables/queryTable1690.xml><?xml version="1.0" encoding="utf-8"?>
<queryTable xmlns="http://schemas.openxmlformats.org/spreadsheetml/2006/main" name="q?s=0016.HK_73" connectionId="144" autoFormatId="16" applyNumberFormats="0" applyBorderFormats="0" applyFontFormats="1" applyPatternFormats="1" applyAlignmentFormats="0" applyWidthHeightFormats="0"/>
</file>

<file path=xl/queryTables/queryTable1691.xml><?xml version="1.0" encoding="utf-8"?>
<queryTable xmlns="http://schemas.openxmlformats.org/spreadsheetml/2006/main" name="q?s=0066.HK_74" connectionId="143" autoFormatId="16" applyNumberFormats="0" applyBorderFormats="0" applyFontFormats="1" applyPatternFormats="1" applyAlignmentFormats="0" applyWidthHeightFormats="0"/>
</file>

<file path=xl/queryTables/queryTable1692.xml><?xml version="1.0" encoding="utf-8"?>
<queryTable xmlns="http://schemas.openxmlformats.org/spreadsheetml/2006/main" name="q?s=0087.HK_74" connectionId="142" autoFormatId="16" applyNumberFormats="0" applyBorderFormats="0" applyFontFormats="1" applyPatternFormats="1" applyAlignmentFormats="0" applyWidthHeightFormats="0"/>
</file>

<file path=xl/queryTables/queryTable1693.xml><?xml version="1.0" encoding="utf-8"?>
<queryTable xmlns="http://schemas.openxmlformats.org/spreadsheetml/2006/main" name="q?s=0008.HK_74" connectionId="141" autoFormatId="16" applyNumberFormats="0" applyBorderFormats="0" applyFontFormats="1" applyPatternFormats="1" applyAlignmentFormats="0" applyWidthHeightFormats="0"/>
</file>

<file path=xl/queryTables/queryTable1694.xml><?xml version="1.0" encoding="utf-8"?>
<queryTable xmlns="http://schemas.openxmlformats.org/spreadsheetml/2006/main" name="q?s=0001.HK_75" connectionId="140" autoFormatId="16" applyNumberFormats="0" applyBorderFormats="0" applyFontFormats="1" applyPatternFormats="1" applyAlignmentFormats="0" applyWidthHeightFormats="0"/>
</file>

<file path=xl/queryTables/queryTable1695.xml><?xml version="1.0" encoding="utf-8"?>
<queryTable xmlns="http://schemas.openxmlformats.org/spreadsheetml/2006/main" name="q?s=1299.HK_75" connectionId="139" autoFormatId="16" applyNumberFormats="0" applyBorderFormats="0" applyFontFormats="1" applyPatternFormats="1" applyAlignmentFormats="0" applyWidthHeightFormats="0"/>
</file>

<file path=xl/queryTables/queryTable1696.xml><?xml version="1.0" encoding="utf-8"?>
<queryTable xmlns="http://schemas.openxmlformats.org/spreadsheetml/2006/main" name="q?s=0005.HK_71" connectionId="138" autoFormatId="16" applyNumberFormats="0" applyBorderFormats="0" applyFontFormats="1" applyPatternFormats="1" applyAlignmentFormats="0" applyWidthHeightFormats="0"/>
</file>

<file path=xl/queryTables/queryTable1697.xml><?xml version="1.0" encoding="utf-8"?>
<queryTable xmlns="http://schemas.openxmlformats.org/spreadsheetml/2006/main" name="q?s=1019.HK_71" connectionId="136" autoFormatId="16" applyNumberFormats="0" applyBorderFormats="0" applyFontFormats="1" applyPatternFormats="1" applyAlignmentFormats="0" applyWidthHeightFormats="0"/>
</file>

<file path=xl/queryTables/queryTable1698.xml><?xml version="1.0" encoding="utf-8"?>
<queryTable xmlns="http://schemas.openxmlformats.org/spreadsheetml/2006/main" name="q?s=0494.HK_71" connectionId="135" autoFormatId="16" applyNumberFormats="0" applyBorderFormats="0" applyFontFormats="1" applyPatternFormats="1" applyAlignmentFormats="0" applyWidthHeightFormats="0"/>
</file>

<file path=xl/queryTables/queryTable1699.xml><?xml version="1.0" encoding="utf-8"?>
<queryTable xmlns="http://schemas.openxmlformats.org/spreadsheetml/2006/main" name="q?s=0388.HK_71" connectionId="134" autoFormatId="16" applyNumberFormats="0" applyBorderFormats="0" applyFontFormats="1" applyPatternFormats="1" applyAlignmentFormats="0" applyWidthHeightFormats="0"/>
</file>

<file path=xl/queryTables/queryTable1700.xml><?xml version="1.0" encoding="utf-8"?>
<queryTable xmlns="http://schemas.openxmlformats.org/spreadsheetml/2006/main" name="q?s=0293.HK_71" connectionId="133" autoFormatId="16" applyNumberFormats="0" applyBorderFormats="0" applyFontFormats="1" applyPatternFormats="1" applyAlignmentFormats="0" applyWidthHeightFormats="0"/>
</file>

<file path=xl/queryTables/queryTable1701.xml><?xml version="1.0" encoding="utf-8"?>
<queryTable xmlns="http://schemas.openxmlformats.org/spreadsheetml/2006/main" name="q?s=0272.HK_71" connectionId="132" autoFormatId="16" applyNumberFormats="0" applyBorderFormats="0" applyFontFormats="1" applyPatternFormats="1" applyAlignmentFormats="0" applyWidthHeightFormats="0"/>
</file>

<file path=xl/queryTables/queryTable1702.xml><?xml version="1.0" encoding="utf-8"?>
<queryTable xmlns="http://schemas.openxmlformats.org/spreadsheetml/2006/main" name="q?s=0101.HK_72" connectionId="131" autoFormatId="16" applyNumberFormats="0" applyBorderFormats="0" applyFontFormats="1" applyPatternFormats="1" applyAlignmentFormats="0" applyWidthHeightFormats="0"/>
</file>

<file path=xl/queryTables/queryTable1703.xml><?xml version="1.0" encoding="utf-8"?>
<queryTable xmlns="http://schemas.openxmlformats.org/spreadsheetml/2006/main" name="q?s=0165.HK_72" connectionId="130" autoFormatId="16" applyNumberFormats="0" applyBorderFormats="0" applyFontFormats="1" applyPatternFormats="1" applyAlignmentFormats="0" applyWidthHeightFormats="0"/>
</file>

<file path=xl/queryTables/queryTable1704.xml><?xml version="1.0" encoding="utf-8"?>
<queryTable xmlns="http://schemas.openxmlformats.org/spreadsheetml/2006/main" name="q?s=0011.HK_72" connectionId="129" autoFormatId="16" applyNumberFormats="0" applyBorderFormats="0" applyFontFormats="1" applyPatternFormats="1" applyAlignmentFormats="0" applyWidthHeightFormats="0"/>
</file>

<file path=xl/queryTables/queryTable1705.xml><?xml version="1.0" encoding="utf-8"?>
<queryTable xmlns="http://schemas.openxmlformats.org/spreadsheetml/2006/main" name="q?s=0016.HK_72" connectionId="128" autoFormatId="16" applyNumberFormats="0" applyBorderFormats="0" applyFontFormats="1" applyPatternFormats="1" applyAlignmentFormats="0" applyWidthHeightFormats="0"/>
</file>

<file path=xl/queryTables/queryTable1706.xml><?xml version="1.0" encoding="utf-8"?>
<queryTable xmlns="http://schemas.openxmlformats.org/spreadsheetml/2006/main" name="q?s=0066.HK_73" connectionId="127" autoFormatId="16" applyNumberFormats="0" applyBorderFormats="0" applyFontFormats="1" applyPatternFormats="1" applyAlignmentFormats="0" applyWidthHeightFormats="0"/>
</file>

<file path=xl/queryTables/queryTable1707.xml><?xml version="1.0" encoding="utf-8"?>
<queryTable xmlns="http://schemas.openxmlformats.org/spreadsheetml/2006/main" name="q?s=0087.HK_73" connectionId="125" autoFormatId="16" applyNumberFormats="0" applyBorderFormats="0" applyFontFormats="1" applyPatternFormats="1" applyAlignmentFormats="0" applyWidthHeightFormats="0"/>
</file>

<file path=xl/queryTables/queryTable1708.xml><?xml version="1.0" encoding="utf-8"?>
<queryTable xmlns="http://schemas.openxmlformats.org/spreadsheetml/2006/main" name="q?s=0008.HK_73" connectionId="124" autoFormatId="16" applyNumberFormats="0" applyBorderFormats="0" applyFontFormats="1" applyPatternFormats="1" applyAlignmentFormats="0" applyWidthHeightFormats="0"/>
</file>

<file path=xl/queryTables/queryTable1709.xml><?xml version="1.0" encoding="utf-8"?>
<queryTable xmlns="http://schemas.openxmlformats.org/spreadsheetml/2006/main" name="q?s=0001.HK_74" connectionId="123" autoFormatId="16" applyNumberFormats="0" applyBorderFormats="0" applyFontFormats="1" applyPatternFormats="1" applyAlignmentFormats="0" applyWidthHeightFormats="0"/>
</file>

<file path=xl/queryTables/queryTable1710.xml><?xml version="1.0" encoding="utf-8"?>
<queryTable xmlns="http://schemas.openxmlformats.org/spreadsheetml/2006/main" name="q?s=1299.HK_74" connectionId="122" autoFormatId="16" applyNumberFormats="0" applyBorderFormats="0" applyFontFormats="1" applyPatternFormats="1" applyAlignmentFormats="0" applyWidthHeightFormats="0"/>
</file>

<file path=xl/queryTables/queryTable1711.xml><?xml version="1.0" encoding="utf-8"?>
<queryTable xmlns="http://schemas.openxmlformats.org/spreadsheetml/2006/main" name="q?s=0005.HK_70" connectionId="121" autoFormatId="16" applyNumberFormats="0" applyBorderFormats="0" applyFontFormats="1" applyPatternFormats="1" applyAlignmentFormats="0" applyWidthHeightFormats="0"/>
</file>

<file path=xl/queryTables/queryTable1712.xml><?xml version="1.0" encoding="utf-8"?>
<queryTable xmlns="http://schemas.openxmlformats.org/spreadsheetml/2006/main" name="q?s=1019.HK_70" connectionId="120" autoFormatId="16" applyNumberFormats="0" applyBorderFormats="0" applyFontFormats="1" applyPatternFormats="1" applyAlignmentFormats="0" applyWidthHeightFormats="0"/>
</file>

<file path=xl/queryTables/queryTable1713.xml><?xml version="1.0" encoding="utf-8"?>
<queryTable xmlns="http://schemas.openxmlformats.org/spreadsheetml/2006/main" name="q?s=0494.HK_70" connectionId="119" autoFormatId="16" applyNumberFormats="0" applyBorderFormats="0" applyFontFormats="1" applyPatternFormats="1" applyAlignmentFormats="0" applyWidthHeightFormats="0"/>
</file>

<file path=xl/queryTables/queryTable1714.xml><?xml version="1.0" encoding="utf-8"?>
<queryTable xmlns="http://schemas.openxmlformats.org/spreadsheetml/2006/main" name="q?s=0388.HK_70" connectionId="118" autoFormatId="16" applyNumberFormats="0" applyBorderFormats="0" applyFontFormats="1" applyPatternFormats="1" applyAlignmentFormats="0" applyWidthHeightFormats="0"/>
</file>

<file path=xl/queryTables/queryTable1715.xml><?xml version="1.0" encoding="utf-8"?>
<queryTable xmlns="http://schemas.openxmlformats.org/spreadsheetml/2006/main" name="q?s=0293.HK_70" connectionId="117" autoFormatId="16" applyNumberFormats="0" applyBorderFormats="0" applyFontFormats="1" applyPatternFormats="1" applyAlignmentFormats="0" applyWidthHeightFormats="0"/>
</file>

<file path=xl/queryTables/queryTable1716.xml><?xml version="1.0" encoding="utf-8"?>
<queryTable xmlns="http://schemas.openxmlformats.org/spreadsheetml/2006/main" name="q?s=0272.HK_70" connectionId="116" autoFormatId="16" applyNumberFormats="0" applyBorderFormats="0" applyFontFormats="1" applyPatternFormats="1" applyAlignmentFormats="0" applyWidthHeightFormats="0"/>
</file>

<file path=xl/queryTables/queryTable1717.xml><?xml version="1.0" encoding="utf-8"?>
<queryTable xmlns="http://schemas.openxmlformats.org/spreadsheetml/2006/main" name="q?s=0101.HK_71" connectionId="113" autoFormatId="16" applyNumberFormats="0" applyBorderFormats="0" applyFontFormats="1" applyPatternFormats="1" applyAlignmentFormats="0" applyWidthHeightFormats="0"/>
</file>

<file path=xl/queryTables/queryTable1718.xml><?xml version="1.0" encoding="utf-8"?>
<queryTable xmlns="http://schemas.openxmlformats.org/spreadsheetml/2006/main" name="q?s=0165.HK_71" connectionId="112" autoFormatId="16" applyNumberFormats="0" applyBorderFormats="0" applyFontFormats="1" applyPatternFormats="1" applyAlignmentFormats="0" applyWidthHeightFormats="0"/>
</file>

<file path=xl/queryTables/queryTable1719.xml><?xml version="1.0" encoding="utf-8"?>
<queryTable xmlns="http://schemas.openxmlformats.org/spreadsheetml/2006/main" name="q?s=0011.HK_71" connectionId="111" autoFormatId="16" applyNumberFormats="0" applyBorderFormats="0" applyFontFormats="1" applyPatternFormats="1" applyAlignmentFormats="0" applyWidthHeightFormats="0"/>
</file>

<file path=xl/queryTables/queryTable1720.xml><?xml version="1.0" encoding="utf-8"?>
<queryTable xmlns="http://schemas.openxmlformats.org/spreadsheetml/2006/main" name="q?s=0016.HK_71" connectionId="110" autoFormatId="16" applyNumberFormats="0" applyBorderFormats="0" applyFontFormats="1" applyPatternFormats="1" applyAlignmentFormats="0" applyWidthHeightFormats="0"/>
</file>

<file path=xl/queryTables/queryTable1721.xml><?xml version="1.0" encoding="utf-8"?>
<queryTable xmlns="http://schemas.openxmlformats.org/spreadsheetml/2006/main" name="q?s=0066.HK_72" connectionId="109" autoFormatId="16" applyNumberFormats="0" applyBorderFormats="0" applyFontFormats="1" applyPatternFormats="1" applyAlignmentFormats="0" applyWidthHeightFormats="0"/>
</file>

<file path=xl/queryTables/queryTable1722.xml><?xml version="1.0" encoding="utf-8"?>
<queryTable xmlns="http://schemas.openxmlformats.org/spreadsheetml/2006/main" name="q?s=0087.HK_72" connectionId="108" autoFormatId="16" applyNumberFormats="0" applyBorderFormats="0" applyFontFormats="1" applyPatternFormats="1" applyAlignmentFormats="0" applyWidthHeightFormats="0"/>
</file>

<file path=xl/queryTables/queryTable1723.xml><?xml version="1.0" encoding="utf-8"?>
<queryTable xmlns="http://schemas.openxmlformats.org/spreadsheetml/2006/main" name="q?s=0008.HK_72" connectionId="107" autoFormatId="16" applyNumberFormats="0" applyBorderFormats="0" applyFontFormats="1" applyPatternFormats="1" applyAlignmentFormats="0" applyWidthHeightFormats="0"/>
</file>

<file path=xl/queryTables/queryTable1724.xml><?xml version="1.0" encoding="utf-8"?>
<queryTable xmlns="http://schemas.openxmlformats.org/spreadsheetml/2006/main" name="q?s=0001.HK_73" connectionId="106" autoFormatId="16" applyNumberFormats="0" applyBorderFormats="0" applyFontFormats="1" applyPatternFormats="1" applyAlignmentFormats="0" applyWidthHeightFormats="0"/>
</file>

<file path=xl/queryTables/queryTable1725.xml><?xml version="1.0" encoding="utf-8"?>
<queryTable xmlns="http://schemas.openxmlformats.org/spreadsheetml/2006/main" name="q?s=1299.HK_73" connectionId="105" autoFormatId="16" applyNumberFormats="0" applyBorderFormats="0" applyFontFormats="1" applyPatternFormats="1" applyAlignmentFormats="0" applyWidthHeightFormats="0"/>
</file>

<file path=xl/queryTables/queryTable1726.xml><?xml version="1.0" encoding="utf-8"?>
<queryTable xmlns="http://schemas.openxmlformats.org/spreadsheetml/2006/main" name="q?s=0005.HK_69" connectionId="104" autoFormatId="16" applyNumberFormats="0" applyBorderFormats="0" applyFontFormats="1" applyPatternFormats="1" applyAlignmentFormats="0" applyWidthHeightFormats="0"/>
</file>

<file path=xl/queryTables/queryTable1727.xml><?xml version="1.0" encoding="utf-8"?>
<queryTable xmlns="http://schemas.openxmlformats.org/spreadsheetml/2006/main" name="q?s=1019.HK_69" connectionId="102" autoFormatId="16" applyNumberFormats="0" applyBorderFormats="0" applyFontFormats="1" applyPatternFormats="1" applyAlignmentFormats="0" applyWidthHeightFormats="0"/>
</file>

<file path=xl/queryTables/queryTable1728.xml><?xml version="1.0" encoding="utf-8"?>
<queryTable xmlns="http://schemas.openxmlformats.org/spreadsheetml/2006/main" name="q?s=0494.HK_69" connectionId="101" autoFormatId="16" applyNumberFormats="0" applyBorderFormats="0" applyFontFormats="1" applyPatternFormats="1" applyAlignmentFormats="0" applyWidthHeightFormats="0"/>
</file>

<file path=xl/queryTables/queryTable1729.xml><?xml version="1.0" encoding="utf-8"?>
<queryTable xmlns="http://schemas.openxmlformats.org/spreadsheetml/2006/main" name="q?s=0388.HK_69" connectionId="100" autoFormatId="16" applyNumberFormats="0" applyBorderFormats="0" applyFontFormats="1" applyPatternFormats="1" applyAlignmentFormats="0" applyWidthHeightFormats="0"/>
</file>

<file path=xl/queryTables/queryTable1730.xml><?xml version="1.0" encoding="utf-8"?>
<queryTable xmlns="http://schemas.openxmlformats.org/spreadsheetml/2006/main" name="q?s=0293.HK_69" connectionId="99" autoFormatId="16" applyNumberFormats="0" applyBorderFormats="0" applyFontFormats="1" applyPatternFormats="1" applyAlignmentFormats="0" applyWidthHeightFormats="0"/>
</file>

<file path=xl/queryTables/queryTable1731.xml><?xml version="1.0" encoding="utf-8"?>
<queryTable xmlns="http://schemas.openxmlformats.org/spreadsheetml/2006/main" name="q?s=0272.HK_69" connectionId="98" autoFormatId="16" applyNumberFormats="0" applyBorderFormats="0" applyFontFormats="1" applyPatternFormats="1" applyAlignmentFormats="0" applyWidthHeightFormats="0"/>
</file>

<file path=xl/queryTables/queryTable1732.xml><?xml version="1.0" encoding="utf-8"?>
<queryTable xmlns="http://schemas.openxmlformats.org/spreadsheetml/2006/main" name="q?s=0101.HK_70" connectionId="97" autoFormatId="16" applyNumberFormats="0" applyBorderFormats="0" applyFontFormats="1" applyPatternFormats="1" applyAlignmentFormats="0" applyWidthHeightFormats="0"/>
</file>

<file path=xl/queryTables/queryTable1733.xml><?xml version="1.0" encoding="utf-8"?>
<queryTable xmlns="http://schemas.openxmlformats.org/spreadsheetml/2006/main" name="q?s=0165.HK_70" connectionId="96" autoFormatId="16" applyNumberFormats="0" applyBorderFormats="0" applyFontFormats="1" applyPatternFormats="1" applyAlignmentFormats="0" applyWidthHeightFormats="0"/>
</file>

<file path=xl/queryTables/queryTable1734.xml><?xml version="1.0" encoding="utf-8"?>
<queryTable xmlns="http://schemas.openxmlformats.org/spreadsheetml/2006/main" name="q?s=0011.HK_70" connectionId="95" autoFormatId="16" applyNumberFormats="0" applyBorderFormats="0" applyFontFormats="1" applyPatternFormats="1" applyAlignmentFormats="0" applyWidthHeightFormats="0"/>
</file>

<file path=xl/queryTables/queryTable1735.xml><?xml version="1.0" encoding="utf-8"?>
<queryTable xmlns="http://schemas.openxmlformats.org/spreadsheetml/2006/main" name="q?s=0016.HK_70" connectionId="94" autoFormatId="16" applyNumberFormats="0" applyBorderFormats="0" applyFontFormats="1" applyPatternFormats="1" applyAlignmentFormats="0" applyWidthHeightFormats="0"/>
</file>

<file path=xl/queryTables/queryTable1736.xml><?xml version="1.0" encoding="utf-8"?>
<queryTable xmlns="http://schemas.openxmlformats.org/spreadsheetml/2006/main" name="q?s=0066.HK_71" connectionId="93" autoFormatId="16" applyNumberFormats="0" applyBorderFormats="0" applyFontFormats="1" applyPatternFormats="1" applyAlignmentFormats="0" applyWidthHeightFormats="0"/>
</file>

<file path=xl/queryTables/queryTable1737.xml><?xml version="1.0" encoding="utf-8"?>
<queryTable xmlns="http://schemas.openxmlformats.org/spreadsheetml/2006/main" name="q?s=0087.HK_71" connectionId="91" autoFormatId="16" applyNumberFormats="0" applyBorderFormats="0" applyFontFormats="1" applyPatternFormats="1" applyAlignmentFormats="0" applyWidthHeightFormats="0"/>
</file>

<file path=xl/queryTables/queryTable1738.xml><?xml version="1.0" encoding="utf-8"?>
<queryTable xmlns="http://schemas.openxmlformats.org/spreadsheetml/2006/main" name="q?s=0008.HK_71" connectionId="90" autoFormatId="16" applyNumberFormats="0" applyBorderFormats="0" applyFontFormats="1" applyPatternFormats="1" applyAlignmentFormats="0" applyWidthHeightFormats="0"/>
</file>

<file path=xl/queryTables/queryTable1739.xml><?xml version="1.0" encoding="utf-8"?>
<queryTable xmlns="http://schemas.openxmlformats.org/spreadsheetml/2006/main" name="q?s=0001.HK_72" connectionId="89" autoFormatId="16" applyNumberFormats="0" applyBorderFormats="0" applyFontFormats="1" applyPatternFormats="1" applyAlignmentFormats="0" applyWidthHeightFormats="0"/>
</file>

<file path=xl/queryTables/queryTable1740.xml><?xml version="1.0" encoding="utf-8"?>
<queryTable xmlns="http://schemas.openxmlformats.org/spreadsheetml/2006/main" name="q?s=1299.HK_72" connectionId="88" autoFormatId="16" applyNumberFormats="0" applyBorderFormats="0" applyFontFormats="1" applyPatternFormats="1" applyAlignmentFormats="0" applyWidthHeightFormats="0"/>
</file>

<file path=xl/queryTables/queryTable1741.xml><?xml version="1.0" encoding="utf-8"?>
<queryTable xmlns="http://schemas.openxmlformats.org/spreadsheetml/2006/main" name="q?s=0005.HK_68" connectionId="87" autoFormatId="16" applyNumberFormats="0" applyBorderFormats="0" applyFontFormats="1" applyPatternFormats="1" applyAlignmentFormats="0" applyWidthHeightFormats="0"/>
</file>

<file path=xl/queryTables/queryTable1742.xml><?xml version="1.0" encoding="utf-8"?>
<queryTable xmlns="http://schemas.openxmlformats.org/spreadsheetml/2006/main" name="q?s=1019.HK_68" connectionId="86" autoFormatId="16" applyNumberFormats="0" applyBorderFormats="0" applyFontFormats="1" applyPatternFormats="1" applyAlignmentFormats="0" applyWidthHeightFormats="0"/>
</file>

<file path=xl/queryTables/queryTable1743.xml><?xml version="1.0" encoding="utf-8"?>
<queryTable xmlns="http://schemas.openxmlformats.org/spreadsheetml/2006/main" name="q?s=0494.HK_68" connectionId="85" autoFormatId="16" applyNumberFormats="0" applyBorderFormats="0" applyFontFormats="1" applyPatternFormats="1" applyAlignmentFormats="0" applyWidthHeightFormats="0"/>
</file>

<file path=xl/queryTables/queryTable1744.xml><?xml version="1.0" encoding="utf-8"?>
<queryTable xmlns="http://schemas.openxmlformats.org/spreadsheetml/2006/main" name="q?s=0388.HK_68" connectionId="84" autoFormatId="16" applyNumberFormats="0" applyBorderFormats="0" applyFontFormats="1" applyPatternFormats="1" applyAlignmentFormats="0" applyWidthHeightFormats="0"/>
</file>

<file path=xl/queryTables/queryTable1745.xml><?xml version="1.0" encoding="utf-8"?>
<queryTable xmlns="http://schemas.openxmlformats.org/spreadsheetml/2006/main" name="q?s=0293.HK_68" connectionId="83" autoFormatId="16" applyNumberFormats="0" applyBorderFormats="0" applyFontFormats="1" applyPatternFormats="1" applyAlignmentFormats="0" applyWidthHeightFormats="0"/>
</file>

<file path=xl/queryTables/queryTable1746.xml><?xml version="1.0" encoding="utf-8"?>
<queryTable xmlns="http://schemas.openxmlformats.org/spreadsheetml/2006/main" name="q?s=0272.HK_68" connectionId="82" autoFormatId="16" applyNumberFormats="0" applyBorderFormats="0" applyFontFormats="1" applyPatternFormats="1" applyAlignmentFormats="0" applyWidthHeightFormats="0"/>
</file>

<file path=xl/queryTables/queryTable1747.xml><?xml version="1.0" encoding="utf-8"?>
<queryTable xmlns="http://schemas.openxmlformats.org/spreadsheetml/2006/main" name="q?s=0101.HK_69" connectionId="80" autoFormatId="16" applyNumberFormats="0" applyBorderFormats="0" applyFontFormats="1" applyPatternFormats="1" applyAlignmentFormats="0" applyWidthHeightFormats="0"/>
</file>

<file path=xl/queryTables/queryTable1748.xml><?xml version="1.0" encoding="utf-8"?>
<queryTable xmlns="http://schemas.openxmlformats.org/spreadsheetml/2006/main" name="q?s=0165.HK_69" connectionId="79" autoFormatId="16" applyNumberFormats="0" applyBorderFormats="0" applyFontFormats="1" applyPatternFormats="1" applyAlignmentFormats="0" applyWidthHeightFormats="0"/>
</file>

<file path=xl/queryTables/queryTable1749.xml><?xml version="1.0" encoding="utf-8"?>
<queryTable xmlns="http://schemas.openxmlformats.org/spreadsheetml/2006/main" name="q?s=0011.HK_69" connectionId="78" autoFormatId="16" applyNumberFormats="0" applyBorderFormats="0" applyFontFormats="1" applyPatternFormats="1" applyAlignmentFormats="0" applyWidthHeightFormats="0"/>
</file>

<file path=xl/queryTables/queryTable1750.xml><?xml version="1.0" encoding="utf-8"?>
<queryTable xmlns="http://schemas.openxmlformats.org/spreadsheetml/2006/main" name="q?s=0016.HK_69" connectionId="77" autoFormatId="16" applyNumberFormats="0" applyBorderFormats="0" applyFontFormats="1" applyPatternFormats="1" applyAlignmentFormats="0" applyWidthHeightFormats="0"/>
</file>

<file path=xl/queryTables/queryTable1751.xml><?xml version="1.0" encoding="utf-8"?>
<queryTable xmlns="http://schemas.openxmlformats.org/spreadsheetml/2006/main" name="q?s=0066.HK_70" connectionId="76" autoFormatId="16" applyNumberFormats="0" applyBorderFormats="0" applyFontFormats="1" applyPatternFormats="1" applyAlignmentFormats="0" applyWidthHeightFormats="0"/>
</file>

<file path=xl/queryTables/queryTable1752.xml><?xml version="1.0" encoding="utf-8"?>
<queryTable xmlns="http://schemas.openxmlformats.org/spreadsheetml/2006/main" name="q?s=0087.HK_70" connectionId="75" autoFormatId="16" applyNumberFormats="0" applyBorderFormats="0" applyFontFormats="1" applyPatternFormats="1" applyAlignmentFormats="0" applyWidthHeightFormats="0"/>
</file>

<file path=xl/queryTables/queryTable1753.xml><?xml version="1.0" encoding="utf-8"?>
<queryTable xmlns="http://schemas.openxmlformats.org/spreadsheetml/2006/main" name="q?s=0008.HK_70" connectionId="74" autoFormatId="16" applyNumberFormats="0" applyBorderFormats="0" applyFontFormats="1" applyPatternFormats="1" applyAlignmentFormats="0" applyWidthHeightFormats="0"/>
</file>

<file path=xl/queryTables/queryTable1754.xml><?xml version="1.0" encoding="utf-8"?>
<queryTable xmlns="http://schemas.openxmlformats.org/spreadsheetml/2006/main" name="q?s=0001.HK_71" connectionId="73" autoFormatId="16" applyNumberFormats="0" applyBorderFormats="0" applyFontFormats="1" applyPatternFormats="1" applyAlignmentFormats="0" applyWidthHeightFormats="0"/>
</file>

<file path=xl/queryTables/queryTable1755.xml><?xml version="1.0" encoding="utf-8"?>
<queryTable xmlns="http://schemas.openxmlformats.org/spreadsheetml/2006/main" name="q?s=1299.HK_71" connectionId="72" autoFormatId="16" applyNumberFormats="0" applyBorderFormats="0" applyFontFormats="1" applyPatternFormats="1" applyAlignmentFormats="0" applyWidthHeightFormats="0"/>
</file>

<file path=xl/queryTables/queryTable1756.xml><?xml version="1.0" encoding="utf-8"?>
<queryTable xmlns="http://schemas.openxmlformats.org/spreadsheetml/2006/main" name="q?s=0005.HK_67" connectionId="71" autoFormatId="16" applyNumberFormats="0" applyBorderFormats="0" applyFontFormats="1" applyPatternFormats="1" applyAlignmentFormats="0" applyWidthHeightFormats="0"/>
</file>

<file path=xl/queryTables/queryTable1757.xml><?xml version="1.0" encoding="utf-8"?>
<queryTable xmlns="http://schemas.openxmlformats.org/spreadsheetml/2006/main" name="q?s=1019.HK_67" connectionId="69" autoFormatId="16" applyNumberFormats="0" applyBorderFormats="0" applyFontFormats="1" applyPatternFormats="1" applyAlignmentFormats="0" applyWidthHeightFormats="0"/>
</file>

<file path=xl/queryTables/queryTable1758.xml><?xml version="1.0" encoding="utf-8"?>
<queryTable xmlns="http://schemas.openxmlformats.org/spreadsheetml/2006/main" name="q?s=0494.HK_67" connectionId="68" autoFormatId="16" applyNumberFormats="0" applyBorderFormats="0" applyFontFormats="1" applyPatternFormats="1" applyAlignmentFormats="0" applyWidthHeightFormats="0"/>
</file>

<file path=xl/queryTables/queryTable1759.xml><?xml version="1.0" encoding="utf-8"?>
<queryTable xmlns="http://schemas.openxmlformats.org/spreadsheetml/2006/main" name="q?s=0388.HK_67" connectionId="67" autoFormatId="16" applyNumberFormats="0" applyBorderFormats="0" applyFontFormats="1" applyPatternFormats="1" applyAlignmentFormats="0" applyWidthHeightFormats="0"/>
</file>

<file path=xl/queryTables/queryTable1760.xml><?xml version="1.0" encoding="utf-8"?>
<queryTable xmlns="http://schemas.openxmlformats.org/spreadsheetml/2006/main" name="q?s=0293.HK_67" connectionId="66" autoFormatId="16" applyNumberFormats="0" applyBorderFormats="0" applyFontFormats="1" applyPatternFormats="1" applyAlignmentFormats="0" applyWidthHeightFormats="0"/>
</file>

<file path=xl/queryTables/queryTable1761.xml><?xml version="1.0" encoding="utf-8"?>
<queryTable xmlns="http://schemas.openxmlformats.org/spreadsheetml/2006/main" name="q?s=0272.HK_67" connectionId="65" autoFormatId="16" applyNumberFormats="0" applyBorderFormats="0" applyFontFormats="1" applyPatternFormats="1" applyAlignmentFormats="0" applyWidthHeightFormats="0"/>
</file>

<file path=xl/queryTables/queryTable1762.xml><?xml version="1.0" encoding="utf-8"?>
<queryTable xmlns="http://schemas.openxmlformats.org/spreadsheetml/2006/main" name="q?s=0101.HK_68" connectionId="64" autoFormatId="16" applyNumberFormats="0" applyBorderFormats="0" applyFontFormats="1" applyPatternFormats="1" applyAlignmentFormats="0" applyWidthHeightFormats="0"/>
</file>

<file path=xl/queryTables/queryTable1763.xml><?xml version="1.0" encoding="utf-8"?>
<queryTable xmlns="http://schemas.openxmlformats.org/spreadsheetml/2006/main" name="q?s=0165.HK_68" connectionId="63" autoFormatId="16" applyNumberFormats="0" applyBorderFormats="0" applyFontFormats="1" applyPatternFormats="1" applyAlignmentFormats="0" applyWidthHeightFormats="0"/>
</file>

<file path=xl/queryTables/queryTable1764.xml><?xml version="1.0" encoding="utf-8"?>
<queryTable xmlns="http://schemas.openxmlformats.org/spreadsheetml/2006/main" name="q?s=0011.HK_68" connectionId="62" autoFormatId="16" applyNumberFormats="0" applyBorderFormats="0" applyFontFormats="1" applyPatternFormats="1" applyAlignmentFormats="0" applyWidthHeightFormats="0"/>
</file>

<file path=xl/queryTables/queryTable1765.xml><?xml version="1.0" encoding="utf-8"?>
<queryTable xmlns="http://schemas.openxmlformats.org/spreadsheetml/2006/main" name="q?s=0016.HK_68" connectionId="61" autoFormatId="16" applyNumberFormats="0" applyBorderFormats="0" applyFontFormats="1" applyPatternFormats="1" applyAlignmentFormats="0" applyWidthHeightFormats="0"/>
</file>

<file path=xl/queryTables/queryTable1766.xml><?xml version="1.0" encoding="utf-8"?>
<queryTable xmlns="http://schemas.openxmlformats.org/spreadsheetml/2006/main" name="q?s=0066.HK_69" connectionId="60" autoFormatId="16" applyNumberFormats="0" applyBorderFormats="0" applyFontFormats="1" applyPatternFormats="1" applyAlignmentFormats="0" applyWidthHeightFormats="0"/>
</file>

<file path=xl/queryTables/queryTable1767.xml><?xml version="1.0" encoding="utf-8"?>
<queryTable xmlns="http://schemas.openxmlformats.org/spreadsheetml/2006/main" name="q?s=0087.HK_69" connectionId="58" autoFormatId="16" applyNumberFormats="0" applyBorderFormats="0" applyFontFormats="1" applyPatternFormats="1" applyAlignmentFormats="0" applyWidthHeightFormats="0"/>
</file>

<file path=xl/queryTables/queryTable1768.xml><?xml version="1.0" encoding="utf-8"?>
<queryTable xmlns="http://schemas.openxmlformats.org/spreadsheetml/2006/main" name="q?s=0008.HK_69" connectionId="57" autoFormatId="16" applyNumberFormats="0" applyBorderFormats="0" applyFontFormats="1" applyPatternFormats="1" applyAlignmentFormats="0" applyWidthHeightFormats="0"/>
</file>

<file path=xl/queryTables/queryTable1769.xml><?xml version="1.0" encoding="utf-8"?>
<queryTable xmlns="http://schemas.openxmlformats.org/spreadsheetml/2006/main" name="q?s=0001.HK_70" connectionId="56" autoFormatId="16" applyNumberFormats="0" applyBorderFormats="0" applyFontFormats="1" applyPatternFormats="1" applyAlignmentFormats="0" applyWidthHeightFormats="0"/>
</file>

<file path=xl/queryTables/queryTable1770.xml><?xml version="1.0" encoding="utf-8"?>
<queryTable xmlns="http://schemas.openxmlformats.org/spreadsheetml/2006/main" name="q?s=1299.HK_70" connectionId="55" autoFormatId="16" applyNumberFormats="0" applyBorderFormats="0" applyFontFormats="1" applyPatternFormats="1" applyAlignmentFormats="0" applyWidthHeightFormats="0"/>
</file>

<file path=xl/queryTables/queryTable1771.xml><?xml version="1.0" encoding="utf-8"?>
<queryTable xmlns="http://schemas.openxmlformats.org/spreadsheetml/2006/main" name="q?s=0005.HK_66" connectionId="54" autoFormatId="16" applyNumberFormats="0" applyBorderFormats="0" applyFontFormats="1" applyPatternFormats="1" applyAlignmentFormats="0" applyWidthHeightFormats="0"/>
</file>

<file path=xl/queryTables/queryTable1772.xml><?xml version="1.0" encoding="utf-8"?>
<queryTable xmlns="http://schemas.openxmlformats.org/spreadsheetml/2006/main" name="q?s=1019.HK_66" connectionId="53" autoFormatId="16" applyNumberFormats="0" applyBorderFormats="0" applyFontFormats="1" applyPatternFormats="1" applyAlignmentFormats="0" applyWidthHeightFormats="0"/>
</file>

<file path=xl/queryTables/queryTable1773.xml><?xml version="1.0" encoding="utf-8"?>
<queryTable xmlns="http://schemas.openxmlformats.org/spreadsheetml/2006/main" name="q?s=0494.HK_66" connectionId="52" autoFormatId="16" applyNumberFormats="0" applyBorderFormats="0" applyFontFormats="1" applyPatternFormats="1" applyAlignmentFormats="0" applyWidthHeightFormats="0"/>
</file>

<file path=xl/queryTables/queryTable1774.xml><?xml version="1.0" encoding="utf-8"?>
<queryTable xmlns="http://schemas.openxmlformats.org/spreadsheetml/2006/main" name="q?s=0388.HK_66" connectionId="51" autoFormatId="16" applyNumberFormats="0" applyBorderFormats="0" applyFontFormats="1" applyPatternFormats="1" applyAlignmentFormats="0" applyWidthHeightFormats="0"/>
</file>

<file path=xl/queryTables/queryTable1775.xml><?xml version="1.0" encoding="utf-8"?>
<queryTable xmlns="http://schemas.openxmlformats.org/spreadsheetml/2006/main" name="q?s=0293.HK_66" connectionId="50" autoFormatId="16" applyNumberFormats="0" applyBorderFormats="0" applyFontFormats="1" applyPatternFormats="1" applyAlignmentFormats="0" applyWidthHeightFormats="0"/>
</file>

<file path=xl/queryTables/queryTable1776.xml><?xml version="1.0" encoding="utf-8"?>
<queryTable xmlns="http://schemas.openxmlformats.org/spreadsheetml/2006/main" name="q?s=0272.HK_66" connectionId="49" autoFormatId="16" applyNumberFormats="0" applyBorderFormats="0" applyFontFormats="1" applyPatternFormats="1" applyAlignmentFormats="0" applyWidthHeightFormats="0"/>
</file>

<file path=xl/queryTables/queryTable1777.xml><?xml version="1.0" encoding="utf-8"?>
<queryTable xmlns="http://schemas.openxmlformats.org/spreadsheetml/2006/main" name="q?s=0101.HK_67" connectionId="47" autoFormatId="16" applyNumberFormats="0" applyBorderFormats="0" applyFontFormats="1" applyPatternFormats="1" applyAlignmentFormats="0" applyWidthHeightFormats="0"/>
</file>

<file path=xl/queryTables/queryTable1778.xml><?xml version="1.0" encoding="utf-8"?>
<queryTable xmlns="http://schemas.openxmlformats.org/spreadsheetml/2006/main" name="q?s=0165.HK_67" connectionId="46" autoFormatId="16" applyNumberFormats="0" applyBorderFormats="0" applyFontFormats="1" applyPatternFormats="1" applyAlignmentFormats="0" applyWidthHeightFormats="0"/>
</file>

<file path=xl/queryTables/queryTable1779.xml><?xml version="1.0" encoding="utf-8"?>
<queryTable xmlns="http://schemas.openxmlformats.org/spreadsheetml/2006/main" name="q?s=0011.HK_67" connectionId="45" autoFormatId="16" applyNumberFormats="0" applyBorderFormats="0" applyFontFormats="1" applyPatternFormats="1" applyAlignmentFormats="0" applyWidthHeightFormats="0"/>
</file>

<file path=xl/queryTables/queryTable1780.xml><?xml version="1.0" encoding="utf-8"?>
<queryTable xmlns="http://schemas.openxmlformats.org/spreadsheetml/2006/main" name="q?s=0016.HK_67" connectionId="44" autoFormatId="16" applyNumberFormats="0" applyBorderFormats="0" applyFontFormats="1" applyPatternFormats="1" applyAlignmentFormats="0" applyWidthHeightFormats="0"/>
</file>

<file path=xl/queryTables/queryTable1781.xml><?xml version="1.0" encoding="utf-8"?>
<queryTable xmlns="http://schemas.openxmlformats.org/spreadsheetml/2006/main" name="q?s=0066.HK_68" connectionId="43" autoFormatId="16" applyNumberFormats="0" applyBorderFormats="0" applyFontFormats="1" applyPatternFormats="1" applyAlignmentFormats="0" applyWidthHeightFormats="0"/>
</file>

<file path=xl/queryTables/queryTable1782.xml><?xml version="1.0" encoding="utf-8"?>
<queryTable xmlns="http://schemas.openxmlformats.org/spreadsheetml/2006/main" name="q?s=0087.HK_68" connectionId="42" autoFormatId="16" applyNumberFormats="0" applyBorderFormats="0" applyFontFormats="1" applyPatternFormats="1" applyAlignmentFormats="0" applyWidthHeightFormats="0"/>
</file>

<file path=xl/queryTables/queryTable1783.xml><?xml version="1.0" encoding="utf-8"?>
<queryTable xmlns="http://schemas.openxmlformats.org/spreadsheetml/2006/main" name="q?s=0008.HK_68" connectionId="41" autoFormatId="16" applyNumberFormats="0" applyBorderFormats="0" applyFontFormats="1" applyPatternFormats="1" applyAlignmentFormats="0" applyWidthHeightFormats="0"/>
</file>

<file path=xl/queryTables/queryTable1784.xml><?xml version="1.0" encoding="utf-8"?>
<queryTable xmlns="http://schemas.openxmlformats.org/spreadsheetml/2006/main" name="q?s=0001.HK_69" connectionId="40" autoFormatId="16" applyNumberFormats="0" applyBorderFormats="0" applyFontFormats="1" applyPatternFormats="1" applyAlignmentFormats="0" applyWidthHeightFormats="0"/>
</file>

<file path=xl/queryTables/queryTable1785.xml><?xml version="1.0" encoding="utf-8"?>
<queryTable xmlns="http://schemas.openxmlformats.org/spreadsheetml/2006/main" name="q?s=1299.HK_69" connectionId="39" autoFormatId="16" applyNumberFormats="0" applyBorderFormats="0" applyFontFormats="1" applyPatternFormats="1" applyAlignmentFormats="0" applyWidthHeightFormats="0"/>
</file>

<file path=xl/queryTables/queryTable1786.xml><?xml version="1.0" encoding="utf-8"?>
<queryTable xmlns="http://schemas.openxmlformats.org/spreadsheetml/2006/main" name="q?s=0005.HK_65" connectionId="38" autoFormatId="16" applyNumberFormats="0" applyBorderFormats="0" applyFontFormats="1" applyPatternFormats="1" applyAlignmentFormats="0" applyWidthHeightFormats="0"/>
</file>

<file path=xl/queryTables/queryTable1787.xml><?xml version="1.0" encoding="utf-8"?>
<queryTable xmlns="http://schemas.openxmlformats.org/spreadsheetml/2006/main" name="q?s=1019.HK_65" connectionId="36" autoFormatId="16" applyNumberFormats="0" applyBorderFormats="0" applyFontFormats="1" applyPatternFormats="1" applyAlignmentFormats="0" applyWidthHeightFormats="0"/>
</file>

<file path=xl/queryTables/queryTable1788.xml><?xml version="1.0" encoding="utf-8"?>
<queryTable xmlns="http://schemas.openxmlformats.org/spreadsheetml/2006/main" name="q?s=0494.HK_65" connectionId="35" autoFormatId="16" applyNumberFormats="0" applyBorderFormats="0" applyFontFormats="1" applyPatternFormats="1" applyAlignmentFormats="0" applyWidthHeightFormats="0"/>
</file>

<file path=xl/queryTables/queryTable1789.xml><?xml version="1.0" encoding="utf-8"?>
<queryTable xmlns="http://schemas.openxmlformats.org/spreadsheetml/2006/main" name="q?s=0388.HK_65" connectionId="34" autoFormatId="16" applyNumberFormats="0" applyBorderFormats="0" applyFontFormats="1" applyPatternFormats="1" applyAlignmentFormats="0" applyWidthHeightFormats="0"/>
</file>

<file path=xl/queryTables/queryTable1790.xml><?xml version="1.0" encoding="utf-8"?>
<queryTable xmlns="http://schemas.openxmlformats.org/spreadsheetml/2006/main" name="q?s=0293.HK_65" connectionId="33" autoFormatId="16" applyNumberFormats="0" applyBorderFormats="0" applyFontFormats="1" applyPatternFormats="1" applyAlignmentFormats="0" applyWidthHeightFormats="0"/>
</file>

<file path=xl/queryTables/queryTable1791.xml><?xml version="1.0" encoding="utf-8"?>
<queryTable xmlns="http://schemas.openxmlformats.org/spreadsheetml/2006/main" name="q?s=0272.HK_65" connectionId="32" autoFormatId="16" applyNumberFormats="0" applyBorderFormats="0" applyFontFormats="1" applyPatternFormats="1" applyAlignmentFormats="0" applyWidthHeightFormats="0"/>
</file>

<file path=xl/queryTables/queryTable1792.xml><?xml version="1.0" encoding="utf-8"?>
<queryTable xmlns="http://schemas.openxmlformats.org/spreadsheetml/2006/main" name="q?s=0101.HK_66" connectionId="31" autoFormatId="16" applyNumberFormats="0" applyBorderFormats="0" applyFontFormats="1" applyPatternFormats="1" applyAlignmentFormats="0" applyWidthHeightFormats="0"/>
</file>

<file path=xl/queryTables/queryTable1793.xml><?xml version="1.0" encoding="utf-8"?>
<queryTable xmlns="http://schemas.openxmlformats.org/spreadsheetml/2006/main" name="q?s=0165.HK_66" connectionId="30" autoFormatId="16" applyNumberFormats="0" applyBorderFormats="0" applyFontFormats="1" applyPatternFormats="1" applyAlignmentFormats="0" applyWidthHeightFormats="0"/>
</file>

<file path=xl/queryTables/queryTable1794.xml><?xml version="1.0" encoding="utf-8"?>
<queryTable xmlns="http://schemas.openxmlformats.org/spreadsheetml/2006/main" name="q?s=0011.HK_66" connectionId="29" autoFormatId="16" applyNumberFormats="0" applyBorderFormats="0" applyFontFormats="1" applyPatternFormats="1" applyAlignmentFormats="0" applyWidthHeightFormats="0"/>
</file>

<file path=xl/queryTables/queryTable1795.xml><?xml version="1.0" encoding="utf-8"?>
<queryTable xmlns="http://schemas.openxmlformats.org/spreadsheetml/2006/main" name="q?s=0016.HK_66" connectionId="28" autoFormatId="16" applyNumberFormats="0" applyBorderFormats="0" applyFontFormats="1" applyPatternFormats="1" applyAlignmentFormats="0" applyWidthHeightFormats="0"/>
</file>

<file path=xl/queryTables/queryTable1796.xml><?xml version="1.0" encoding="utf-8"?>
<queryTable xmlns="http://schemas.openxmlformats.org/spreadsheetml/2006/main" name="q?s=0066.HK_67" connectionId="27" autoFormatId="16" applyNumberFormats="0" applyBorderFormats="0" applyFontFormats="1" applyPatternFormats="1" applyAlignmentFormats="0" applyWidthHeightFormats="0"/>
</file>

<file path=xl/queryTables/queryTable1797.xml><?xml version="1.0" encoding="utf-8"?>
<queryTable xmlns="http://schemas.openxmlformats.org/spreadsheetml/2006/main" name="q?s=0087.HK_67" connectionId="25" autoFormatId="16" applyNumberFormats="0" applyBorderFormats="0" applyFontFormats="1" applyPatternFormats="1" applyAlignmentFormats="0" applyWidthHeightFormats="0"/>
</file>

<file path=xl/queryTables/queryTable1798.xml><?xml version="1.0" encoding="utf-8"?>
<queryTable xmlns="http://schemas.openxmlformats.org/spreadsheetml/2006/main" name="q?s=0008.HK_67" connectionId="24" autoFormatId="16" applyNumberFormats="0" applyBorderFormats="0" applyFontFormats="1" applyPatternFormats="1" applyAlignmentFormats="0" applyWidthHeightFormats="0"/>
</file>

<file path=xl/queryTables/queryTable1799.xml><?xml version="1.0" encoding="utf-8"?>
<queryTable xmlns="http://schemas.openxmlformats.org/spreadsheetml/2006/main" name="q?s=0001.HK_68" connectionId="23" autoFormatId="16" applyNumberFormats="0" applyBorderFormats="0" applyFontFormats="1" applyPatternFormats="1" applyAlignmentFormats="0" applyWidthHeightFormats="0"/>
</file>

<file path=xl/queryTables/queryTable1800.xml><?xml version="1.0" encoding="utf-8"?>
<queryTable xmlns="http://schemas.openxmlformats.org/spreadsheetml/2006/main" name="q?s=1299.HK_68" connectionId="22" autoFormatId="16" applyNumberFormats="0" applyBorderFormats="0" applyFontFormats="1" applyPatternFormats="1" applyAlignmentFormats="0" applyWidthHeightFormats="0"/>
</file>

<file path=xl/queryTables/queryTable1801.xml><?xml version="1.0" encoding="utf-8"?>
<queryTable xmlns="http://schemas.openxmlformats.org/spreadsheetml/2006/main" name="q?s=0005.HK_64" connectionId="21" autoFormatId="16" applyNumberFormats="0" applyBorderFormats="0" applyFontFormats="1" applyPatternFormats="1" applyAlignmentFormats="0" applyWidthHeightFormats="0"/>
</file>

<file path=xl/queryTables/queryTable1802.xml><?xml version="1.0" encoding="utf-8"?>
<queryTable xmlns="http://schemas.openxmlformats.org/spreadsheetml/2006/main" name="q?s=1019.HK_64" connectionId="20" autoFormatId="16" applyNumberFormats="0" applyBorderFormats="0" applyFontFormats="1" applyPatternFormats="1" applyAlignmentFormats="0" applyWidthHeightFormats="0"/>
</file>

<file path=xl/queryTables/queryTable1803.xml><?xml version="1.0" encoding="utf-8"?>
<queryTable xmlns="http://schemas.openxmlformats.org/spreadsheetml/2006/main" name="q?s=0494.HK_64" connectionId="19" autoFormatId="16" applyNumberFormats="0" applyBorderFormats="0" applyFontFormats="1" applyPatternFormats="1" applyAlignmentFormats="0" applyWidthHeightFormats="0"/>
</file>

<file path=xl/queryTables/queryTable1804.xml><?xml version="1.0" encoding="utf-8"?>
<queryTable xmlns="http://schemas.openxmlformats.org/spreadsheetml/2006/main" name="q?s=0388.HK_64" connectionId="18" autoFormatId="16" applyNumberFormats="0" applyBorderFormats="0" applyFontFormats="1" applyPatternFormats="1" applyAlignmentFormats="0" applyWidthHeightFormats="0"/>
</file>

<file path=xl/queryTables/queryTable1805.xml><?xml version="1.0" encoding="utf-8"?>
<queryTable xmlns="http://schemas.openxmlformats.org/spreadsheetml/2006/main" name="q?s=0293.HK_64" connectionId="17" autoFormatId="16" applyNumberFormats="0" applyBorderFormats="0" applyFontFormats="1" applyPatternFormats="1" applyAlignmentFormats="0" applyWidthHeightFormats="0"/>
</file>

<file path=xl/queryTables/queryTable1806.xml><?xml version="1.0" encoding="utf-8"?>
<queryTable xmlns="http://schemas.openxmlformats.org/spreadsheetml/2006/main" name="q?s=0272.HK_64" connectionId="16" autoFormatId="16" applyNumberFormats="0" applyBorderFormats="0" applyFontFormats="1" applyPatternFormats="1" applyAlignmentFormats="0" applyWidthHeightFormats="0"/>
</file>

<file path=xl/queryTables/queryTable1807.xml><?xml version="1.0" encoding="utf-8"?>
<queryTable xmlns="http://schemas.openxmlformats.org/spreadsheetml/2006/main" name="q?s=0101.HK_65" connectionId="14" autoFormatId="16" applyNumberFormats="0" applyBorderFormats="0" applyFontFormats="1" applyPatternFormats="1" applyAlignmentFormats="0" applyWidthHeightFormats="0"/>
</file>

<file path=xl/queryTables/queryTable1808.xml><?xml version="1.0" encoding="utf-8"?>
<queryTable xmlns="http://schemas.openxmlformats.org/spreadsheetml/2006/main" name="q?s=0165.HK_65" connectionId="13" autoFormatId="16" applyNumberFormats="0" applyBorderFormats="0" applyFontFormats="1" applyPatternFormats="1" applyAlignmentFormats="0" applyWidthHeightFormats="0"/>
</file>

<file path=xl/queryTables/queryTable1809.xml><?xml version="1.0" encoding="utf-8"?>
<queryTable xmlns="http://schemas.openxmlformats.org/spreadsheetml/2006/main" name="q?s=0011.HK_65" connectionId="12" autoFormatId="16" applyNumberFormats="0" applyBorderFormats="0" applyFontFormats="1" applyPatternFormats="1" applyAlignmentFormats="0" applyWidthHeightFormats="0"/>
</file>

<file path=xl/queryTables/queryTable1810.xml><?xml version="1.0" encoding="utf-8"?>
<queryTable xmlns="http://schemas.openxmlformats.org/spreadsheetml/2006/main" name="q?s=0016.HK_65" connectionId="11" autoFormatId="16" applyNumberFormats="0" applyBorderFormats="0" applyFontFormats="1" applyPatternFormats="1" applyAlignmentFormats="0" applyWidthHeightFormats="0"/>
</file>

<file path=xl/queryTables/queryTable1811.xml><?xml version="1.0" encoding="utf-8"?>
<queryTable xmlns="http://schemas.openxmlformats.org/spreadsheetml/2006/main" name="q?s=0066.HK_66" connectionId="10" autoFormatId="16" applyNumberFormats="0" applyBorderFormats="0" applyFontFormats="1" applyPatternFormats="1" applyAlignmentFormats="0" applyWidthHeightFormats="0"/>
</file>

<file path=xl/queryTables/queryTable1812.xml><?xml version="1.0" encoding="utf-8"?>
<queryTable xmlns="http://schemas.openxmlformats.org/spreadsheetml/2006/main" name="q?s=0087.HK_66" connectionId="9" autoFormatId="16" applyNumberFormats="0" applyBorderFormats="0" applyFontFormats="1" applyPatternFormats="1" applyAlignmentFormats="0" applyWidthHeightFormats="0"/>
</file>

<file path=xl/queryTables/queryTable1813.xml><?xml version="1.0" encoding="utf-8"?>
<queryTable xmlns="http://schemas.openxmlformats.org/spreadsheetml/2006/main" name="q?s=0008.HK_66" connectionId="8" autoFormatId="16" applyNumberFormats="0" applyBorderFormats="0" applyFontFormats="1" applyPatternFormats="1" applyAlignmentFormats="0" applyWidthHeightFormats="0"/>
</file>

<file path=xl/queryTables/queryTable1814.xml><?xml version="1.0" encoding="utf-8"?>
<queryTable xmlns="http://schemas.openxmlformats.org/spreadsheetml/2006/main" name="q?s=0001.HK_67" connectionId="7" autoFormatId="16" applyNumberFormats="0" applyBorderFormats="0" applyFontFormats="1" applyPatternFormats="1" applyAlignmentFormats="0" applyWidthHeightFormats="0"/>
</file>

<file path=xl/queryTables/queryTable1815.xml><?xml version="1.0" encoding="utf-8"?>
<queryTable xmlns="http://schemas.openxmlformats.org/spreadsheetml/2006/main" name="q?s=1299.HK_67" connectionId="6" autoFormatId="16" applyNumberFormats="0" applyBorderFormats="0" applyFontFormats="1" applyPatternFormats="1" applyAlignmentFormats="0" applyWidthHeightFormats="0"/>
</file>

<file path=xl/queryTables/queryTable1816.xml><?xml version="1.0" encoding="utf-8"?>
<queryTable xmlns="http://schemas.openxmlformats.org/spreadsheetml/2006/main" name="q?s=0005.HK_63" connectionId="5" autoFormatId="16" applyNumberFormats="0" applyBorderFormats="0" applyFontFormats="1" applyPatternFormats="1" applyAlignmentFormats="0" applyWidthHeightFormats="0"/>
</file>

<file path=xl/queryTables/queryTable1817.xml><?xml version="1.0" encoding="utf-8"?>
<queryTable xmlns="http://schemas.openxmlformats.org/spreadsheetml/2006/main" name="q?s=1019.HK_63" connectionId="2817" autoFormatId="16" applyNumberFormats="0" applyBorderFormats="0" applyFontFormats="1" applyPatternFormats="1" applyAlignmentFormats="0" applyWidthHeightFormats="0"/>
</file>

<file path=xl/queryTables/queryTable1818.xml><?xml version="1.0" encoding="utf-8"?>
<queryTable xmlns="http://schemas.openxmlformats.org/spreadsheetml/2006/main" name="q?s=0494.HK_63" connectionId="2816" autoFormatId="16" applyNumberFormats="0" applyBorderFormats="0" applyFontFormats="1" applyPatternFormats="1" applyAlignmentFormats="0" applyWidthHeightFormats="0"/>
</file>

<file path=xl/queryTables/queryTable1819.xml><?xml version="1.0" encoding="utf-8"?>
<queryTable xmlns="http://schemas.openxmlformats.org/spreadsheetml/2006/main" name="q?s=0388.HK_63" connectionId="2815" autoFormatId="16" applyNumberFormats="0" applyBorderFormats="0" applyFontFormats="1" applyPatternFormats="1" applyAlignmentFormats="0" applyWidthHeightFormats="0"/>
</file>

<file path=xl/queryTables/queryTable1820.xml><?xml version="1.0" encoding="utf-8"?>
<queryTable xmlns="http://schemas.openxmlformats.org/spreadsheetml/2006/main" name="q?s=0293.HK_63" connectionId="2814" autoFormatId="16" applyNumberFormats="0" applyBorderFormats="0" applyFontFormats="1" applyPatternFormats="1" applyAlignmentFormats="0" applyWidthHeightFormats="0"/>
</file>

<file path=xl/queryTables/queryTable1821.xml><?xml version="1.0" encoding="utf-8"?>
<queryTable xmlns="http://schemas.openxmlformats.org/spreadsheetml/2006/main" name="q?s=0272.HK_63" connectionId="2813" autoFormatId="16" applyNumberFormats="0" applyBorderFormats="0" applyFontFormats="1" applyPatternFormats="1" applyAlignmentFormats="0" applyWidthHeightFormats="0"/>
</file>

<file path=xl/queryTables/queryTable1822.xml><?xml version="1.0" encoding="utf-8"?>
<queryTable xmlns="http://schemas.openxmlformats.org/spreadsheetml/2006/main" name="q?s=0101.HK_64" connectionId="2812" autoFormatId="16" applyNumberFormats="0" applyBorderFormats="0" applyFontFormats="1" applyPatternFormats="1" applyAlignmentFormats="0" applyWidthHeightFormats="0"/>
</file>

<file path=xl/queryTables/queryTable1823.xml><?xml version="1.0" encoding="utf-8"?>
<queryTable xmlns="http://schemas.openxmlformats.org/spreadsheetml/2006/main" name="q?s=0165.HK_64" connectionId="2811" autoFormatId="16" applyNumberFormats="0" applyBorderFormats="0" applyFontFormats="1" applyPatternFormats="1" applyAlignmentFormats="0" applyWidthHeightFormats="0"/>
</file>

<file path=xl/queryTables/queryTable1824.xml><?xml version="1.0" encoding="utf-8"?>
<queryTable xmlns="http://schemas.openxmlformats.org/spreadsheetml/2006/main" name="q?s=0011.HK_64" connectionId="2810" autoFormatId="16" applyNumberFormats="0" applyBorderFormats="0" applyFontFormats="1" applyPatternFormats="1" applyAlignmentFormats="0" applyWidthHeightFormats="0"/>
</file>

<file path=xl/queryTables/queryTable1825.xml><?xml version="1.0" encoding="utf-8"?>
<queryTable xmlns="http://schemas.openxmlformats.org/spreadsheetml/2006/main" name="q?s=0016.HK_64" connectionId="2809" autoFormatId="16" applyNumberFormats="0" applyBorderFormats="0" applyFontFormats="1" applyPatternFormats="1" applyAlignmentFormats="0" applyWidthHeightFormats="0"/>
</file>

<file path=xl/queryTables/queryTable1826.xml><?xml version="1.0" encoding="utf-8"?>
<queryTable xmlns="http://schemas.openxmlformats.org/spreadsheetml/2006/main" name="q?s=0066.HK_65" connectionId="2808" autoFormatId="16" applyNumberFormats="0" applyBorderFormats="0" applyFontFormats="1" applyPatternFormats="1" applyAlignmentFormats="0" applyWidthHeightFormats="0"/>
</file>

<file path=xl/queryTables/queryTable1827.xml><?xml version="1.0" encoding="utf-8"?>
<queryTable xmlns="http://schemas.openxmlformats.org/spreadsheetml/2006/main" name="q?s=0087.HK_65" connectionId="2806" autoFormatId="16" applyNumberFormats="0" applyBorderFormats="0" applyFontFormats="1" applyPatternFormats="1" applyAlignmentFormats="0" applyWidthHeightFormats="0"/>
</file>

<file path=xl/queryTables/queryTable1828.xml><?xml version="1.0" encoding="utf-8"?>
<queryTable xmlns="http://schemas.openxmlformats.org/spreadsheetml/2006/main" name="q?s=0008.HK_65" connectionId="2805" autoFormatId="16" applyNumberFormats="0" applyBorderFormats="0" applyFontFormats="1" applyPatternFormats="1" applyAlignmentFormats="0" applyWidthHeightFormats="0"/>
</file>

<file path=xl/queryTables/queryTable1829.xml><?xml version="1.0" encoding="utf-8"?>
<queryTable xmlns="http://schemas.openxmlformats.org/spreadsheetml/2006/main" name="q?s=0001.HK_66" connectionId="2804" autoFormatId="16" applyNumberFormats="0" applyBorderFormats="0" applyFontFormats="1" applyPatternFormats="1" applyAlignmentFormats="0" applyWidthHeightFormats="0"/>
</file>

<file path=xl/queryTables/queryTable1830.xml><?xml version="1.0" encoding="utf-8"?>
<queryTable xmlns="http://schemas.openxmlformats.org/spreadsheetml/2006/main" name="q?s=1299.HK_66" connectionId="2803" autoFormatId="16" applyNumberFormats="0" applyBorderFormats="0" applyFontFormats="1" applyPatternFormats="1" applyAlignmentFormats="0" applyWidthHeightFormats="0"/>
</file>

<file path=xl/queryTables/queryTable1831.xml><?xml version="1.0" encoding="utf-8"?>
<queryTable xmlns="http://schemas.openxmlformats.org/spreadsheetml/2006/main" name="q?s=0005.HK_62" connectionId="2802" autoFormatId="16" applyNumberFormats="0" applyBorderFormats="0" applyFontFormats="1" applyPatternFormats="1" applyAlignmentFormats="0" applyWidthHeightFormats="0"/>
</file>

<file path=xl/queryTables/queryTable1832.xml><?xml version="1.0" encoding="utf-8"?>
<queryTable xmlns="http://schemas.openxmlformats.org/spreadsheetml/2006/main" name="q?s=1019.HK_62" connectionId="2801" autoFormatId="16" applyNumberFormats="0" applyBorderFormats="0" applyFontFormats="1" applyPatternFormats="1" applyAlignmentFormats="0" applyWidthHeightFormats="0"/>
</file>

<file path=xl/queryTables/queryTable1833.xml><?xml version="1.0" encoding="utf-8"?>
<queryTable xmlns="http://schemas.openxmlformats.org/spreadsheetml/2006/main" name="q?s=0494.HK_62" connectionId="2800" autoFormatId="16" applyNumberFormats="0" applyBorderFormats="0" applyFontFormats="1" applyPatternFormats="1" applyAlignmentFormats="0" applyWidthHeightFormats="0"/>
</file>

<file path=xl/queryTables/queryTable1834.xml><?xml version="1.0" encoding="utf-8"?>
<queryTable xmlns="http://schemas.openxmlformats.org/spreadsheetml/2006/main" name="q?s=0388.HK_62" connectionId="2799" autoFormatId="16" applyNumberFormats="0" applyBorderFormats="0" applyFontFormats="1" applyPatternFormats="1" applyAlignmentFormats="0" applyWidthHeightFormats="0"/>
</file>

<file path=xl/queryTables/queryTable1835.xml><?xml version="1.0" encoding="utf-8"?>
<queryTable xmlns="http://schemas.openxmlformats.org/spreadsheetml/2006/main" name="q?s=0293.HK_62" connectionId="2798" autoFormatId="16" applyNumberFormats="0" applyBorderFormats="0" applyFontFormats="1" applyPatternFormats="1" applyAlignmentFormats="0" applyWidthHeightFormats="0"/>
</file>

<file path=xl/queryTables/queryTable1836.xml><?xml version="1.0" encoding="utf-8"?>
<queryTable xmlns="http://schemas.openxmlformats.org/spreadsheetml/2006/main" name="q?s=0272.HK_62" connectionId="2797" autoFormatId="16" applyNumberFormats="0" applyBorderFormats="0" applyFontFormats="1" applyPatternFormats="1" applyAlignmentFormats="0" applyWidthHeightFormats="0"/>
</file>

<file path=xl/queryTables/queryTable1837.xml><?xml version="1.0" encoding="utf-8"?>
<queryTable xmlns="http://schemas.openxmlformats.org/spreadsheetml/2006/main" name="q?s=0101.HK_63" connectionId="2795" autoFormatId="16" applyNumberFormats="0" applyBorderFormats="0" applyFontFormats="1" applyPatternFormats="1" applyAlignmentFormats="0" applyWidthHeightFormats="0"/>
</file>

<file path=xl/queryTables/queryTable1838.xml><?xml version="1.0" encoding="utf-8"?>
<queryTable xmlns="http://schemas.openxmlformats.org/spreadsheetml/2006/main" name="q?s=0165.HK_63" connectionId="2794" autoFormatId="16" applyNumberFormats="0" applyBorderFormats="0" applyFontFormats="1" applyPatternFormats="1" applyAlignmentFormats="0" applyWidthHeightFormats="0"/>
</file>

<file path=xl/queryTables/queryTable1839.xml><?xml version="1.0" encoding="utf-8"?>
<queryTable xmlns="http://schemas.openxmlformats.org/spreadsheetml/2006/main" name="q?s=0011.HK_63" connectionId="2793" autoFormatId="16" applyNumberFormats="0" applyBorderFormats="0" applyFontFormats="1" applyPatternFormats="1" applyAlignmentFormats="0" applyWidthHeightFormats="0"/>
</file>

<file path=xl/queryTables/queryTable1840.xml><?xml version="1.0" encoding="utf-8"?>
<queryTable xmlns="http://schemas.openxmlformats.org/spreadsheetml/2006/main" name="q?s=0016.HK_63" connectionId="2792" autoFormatId="16" applyNumberFormats="0" applyBorderFormats="0" applyFontFormats="1" applyPatternFormats="1" applyAlignmentFormats="0" applyWidthHeightFormats="0"/>
</file>

<file path=xl/queryTables/queryTable1841.xml><?xml version="1.0" encoding="utf-8"?>
<queryTable xmlns="http://schemas.openxmlformats.org/spreadsheetml/2006/main" name="q?s=0066.HK_64" connectionId="2791" autoFormatId="16" applyNumberFormats="0" applyBorderFormats="0" applyFontFormats="1" applyPatternFormats="1" applyAlignmentFormats="0" applyWidthHeightFormats="0"/>
</file>

<file path=xl/queryTables/queryTable1842.xml><?xml version="1.0" encoding="utf-8"?>
<queryTable xmlns="http://schemas.openxmlformats.org/spreadsheetml/2006/main" name="q?s=0087.HK_64" connectionId="2790" autoFormatId="16" applyNumberFormats="0" applyBorderFormats="0" applyFontFormats="1" applyPatternFormats="1" applyAlignmentFormats="0" applyWidthHeightFormats="0"/>
</file>

<file path=xl/queryTables/queryTable1843.xml><?xml version="1.0" encoding="utf-8"?>
<queryTable xmlns="http://schemas.openxmlformats.org/spreadsheetml/2006/main" name="q?s=0008.HK_64" connectionId="2789" autoFormatId="16" applyNumberFormats="0" applyBorderFormats="0" applyFontFormats="1" applyPatternFormats="1" applyAlignmentFormats="0" applyWidthHeightFormats="0"/>
</file>

<file path=xl/queryTables/queryTable1844.xml><?xml version="1.0" encoding="utf-8"?>
<queryTable xmlns="http://schemas.openxmlformats.org/spreadsheetml/2006/main" name="q?s=0001.HK_65" connectionId="2788" autoFormatId="16" applyNumberFormats="0" applyBorderFormats="0" applyFontFormats="1" applyPatternFormats="1" applyAlignmentFormats="0" applyWidthHeightFormats="0"/>
</file>

<file path=xl/queryTables/queryTable1845.xml><?xml version="1.0" encoding="utf-8"?>
<queryTable xmlns="http://schemas.openxmlformats.org/spreadsheetml/2006/main" name="q?s=1299.HK_65" connectionId="2787" autoFormatId="16" applyNumberFormats="0" applyBorderFormats="0" applyFontFormats="1" applyPatternFormats="1" applyAlignmentFormats="0" applyWidthHeightFormats="0"/>
</file>

<file path=xl/queryTables/queryTable1846.xml><?xml version="1.0" encoding="utf-8"?>
<queryTable xmlns="http://schemas.openxmlformats.org/spreadsheetml/2006/main" name="q?s=0005.HK_61" connectionId="2786" autoFormatId="16" applyNumberFormats="0" applyBorderFormats="0" applyFontFormats="1" applyPatternFormats="1" applyAlignmentFormats="0" applyWidthHeightFormats="0"/>
</file>

<file path=xl/queryTables/queryTable1847.xml><?xml version="1.0" encoding="utf-8"?>
<queryTable xmlns="http://schemas.openxmlformats.org/spreadsheetml/2006/main" name="q?s=1019.HK_61" connectionId="2784" autoFormatId="16" applyNumberFormats="0" applyBorderFormats="0" applyFontFormats="1" applyPatternFormats="1" applyAlignmentFormats="0" applyWidthHeightFormats="0"/>
</file>

<file path=xl/queryTables/queryTable1848.xml><?xml version="1.0" encoding="utf-8"?>
<queryTable xmlns="http://schemas.openxmlformats.org/spreadsheetml/2006/main" name="q?s=0494.HK_61" connectionId="2783" autoFormatId="16" applyNumberFormats="0" applyBorderFormats="0" applyFontFormats="1" applyPatternFormats="1" applyAlignmentFormats="0" applyWidthHeightFormats="0"/>
</file>

<file path=xl/queryTables/queryTable1849.xml><?xml version="1.0" encoding="utf-8"?>
<queryTable xmlns="http://schemas.openxmlformats.org/spreadsheetml/2006/main" name="q?s=0388.HK_61" connectionId="2782" autoFormatId="16" applyNumberFormats="0" applyBorderFormats="0" applyFontFormats="1" applyPatternFormats="1" applyAlignmentFormats="0" applyWidthHeightFormats="0"/>
</file>

<file path=xl/queryTables/queryTable1850.xml><?xml version="1.0" encoding="utf-8"?>
<queryTable xmlns="http://schemas.openxmlformats.org/spreadsheetml/2006/main" name="q?s=0293.HK_61" connectionId="2781" autoFormatId="16" applyNumberFormats="0" applyBorderFormats="0" applyFontFormats="1" applyPatternFormats="1" applyAlignmentFormats="0" applyWidthHeightFormats="0"/>
</file>

<file path=xl/queryTables/queryTable1851.xml><?xml version="1.0" encoding="utf-8"?>
<queryTable xmlns="http://schemas.openxmlformats.org/spreadsheetml/2006/main" name="q?s=0272.HK_61" connectionId="2780" autoFormatId="16" applyNumberFormats="0" applyBorderFormats="0" applyFontFormats="1" applyPatternFormats="1" applyAlignmentFormats="0" applyWidthHeightFormats="0"/>
</file>

<file path=xl/queryTables/queryTable1852.xml><?xml version="1.0" encoding="utf-8"?>
<queryTable xmlns="http://schemas.openxmlformats.org/spreadsheetml/2006/main" name="q?s=0101.HK_62" connectionId="2779" autoFormatId="16" applyNumberFormats="0" applyBorderFormats="0" applyFontFormats="1" applyPatternFormats="1" applyAlignmentFormats="0" applyWidthHeightFormats="0"/>
</file>

<file path=xl/queryTables/queryTable1853.xml><?xml version="1.0" encoding="utf-8"?>
<queryTable xmlns="http://schemas.openxmlformats.org/spreadsheetml/2006/main" name="q?s=0165.HK_62" connectionId="2778" autoFormatId="16" applyNumberFormats="0" applyBorderFormats="0" applyFontFormats="1" applyPatternFormats="1" applyAlignmentFormats="0" applyWidthHeightFormats="0"/>
</file>

<file path=xl/queryTables/queryTable1854.xml><?xml version="1.0" encoding="utf-8"?>
<queryTable xmlns="http://schemas.openxmlformats.org/spreadsheetml/2006/main" name="q?s=0011.HK_62" connectionId="2777" autoFormatId="16" applyNumberFormats="0" applyBorderFormats="0" applyFontFormats="1" applyPatternFormats="1" applyAlignmentFormats="0" applyWidthHeightFormats="0"/>
</file>

<file path=xl/queryTables/queryTable1855.xml><?xml version="1.0" encoding="utf-8"?>
<queryTable xmlns="http://schemas.openxmlformats.org/spreadsheetml/2006/main" name="q?s=0016.HK_62" connectionId="2776" autoFormatId="16" applyNumberFormats="0" applyBorderFormats="0" applyFontFormats="1" applyPatternFormats="1" applyAlignmentFormats="0" applyWidthHeightFormats="0"/>
</file>

<file path=xl/queryTables/queryTable1856.xml><?xml version="1.0" encoding="utf-8"?>
<queryTable xmlns="http://schemas.openxmlformats.org/spreadsheetml/2006/main" name="q?s=0066.HK_63" connectionId="2775" autoFormatId="16" applyNumberFormats="0" applyBorderFormats="0" applyFontFormats="1" applyPatternFormats="1" applyAlignmentFormats="0" applyWidthHeightFormats="0"/>
</file>

<file path=xl/queryTables/queryTable1857.xml><?xml version="1.0" encoding="utf-8"?>
<queryTable xmlns="http://schemas.openxmlformats.org/spreadsheetml/2006/main" name="q?s=0087.HK_63" connectionId="2773" autoFormatId="16" applyNumberFormats="0" applyBorderFormats="0" applyFontFormats="1" applyPatternFormats="1" applyAlignmentFormats="0" applyWidthHeightFormats="0"/>
</file>

<file path=xl/queryTables/queryTable1858.xml><?xml version="1.0" encoding="utf-8"?>
<queryTable xmlns="http://schemas.openxmlformats.org/spreadsheetml/2006/main" name="q?s=0008.HK_63" connectionId="2772" autoFormatId="16" applyNumberFormats="0" applyBorderFormats="0" applyFontFormats="1" applyPatternFormats="1" applyAlignmentFormats="0" applyWidthHeightFormats="0"/>
</file>

<file path=xl/queryTables/queryTable1859.xml><?xml version="1.0" encoding="utf-8"?>
<queryTable xmlns="http://schemas.openxmlformats.org/spreadsheetml/2006/main" name="q?s=0001.HK_64" connectionId="2771" autoFormatId="16" applyNumberFormats="0" applyBorderFormats="0" applyFontFormats="1" applyPatternFormats="1" applyAlignmentFormats="0" applyWidthHeightFormats="0"/>
</file>

<file path=xl/queryTables/queryTable1860.xml><?xml version="1.0" encoding="utf-8"?>
<queryTable xmlns="http://schemas.openxmlformats.org/spreadsheetml/2006/main" name="q?s=1299.HK_64" connectionId="2770" autoFormatId="16" applyNumberFormats="0" applyBorderFormats="0" applyFontFormats="1" applyPatternFormats="1" applyAlignmentFormats="0" applyWidthHeightFormats="0"/>
</file>

<file path=xl/queryTables/queryTable1861.xml><?xml version="1.0" encoding="utf-8"?>
<queryTable xmlns="http://schemas.openxmlformats.org/spreadsheetml/2006/main" name="q?s=0005.HK_60" connectionId="2769" autoFormatId="16" applyNumberFormats="0" applyBorderFormats="0" applyFontFormats="1" applyPatternFormats="1" applyAlignmentFormats="0" applyWidthHeightFormats="0"/>
</file>

<file path=xl/queryTables/queryTable1862.xml><?xml version="1.0" encoding="utf-8"?>
<queryTable xmlns="http://schemas.openxmlformats.org/spreadsheetml/2006/main" name="q?s=1019.HK_60" connectionId="2768" autoFormatId="16" applyNumberFormats="0" applyBorderFormats="0" applyFontFormats="1" applyPatternFormats="1" applyAlignmentFormats="0" applyWidthHeightFormats="0"/>
</file>

<file path=xl/queryTables/queryTable1863.xml><?xml version="1.0" encoding="utf-8"?>
<queryTable xmlns="http://schemas.openxmlformats.org/spreadsheetml/2006/main" name="q?s=0494.HK_60" connectionId="2767" autoFormatId="16" applyNumberFormats="0" applyBorderFormats="0" applyFontFormats="1" applyPatternFormats="1" applyAlignmentFormats="0" applyWidthHeightFormats="0"/>
</file>

<file path=xl/queryTables/queryTable1864.xml><?xml version="1.0" encoding="utf-8"?>
<queryTable xmlns="http://schemas.openxmlformats.org/spreadsheetml/2006/main" name="q?s=0388.HK_60" connectionId="2766" autoFormatId="16" applyNumberFormats="0" applyBorderFormats="0" applyFontFormats="1" applyPatternFormats="1" applyAlignmentFormats="0" applyWidthHeightFormats="0"/>
</file>

<file path=xl/queryTables/queryTable1865.xml><?xml version="1.0" encoding="utf-8"?>
<queryTable xmlns="http://schemas.openxmlformats.org/spreadsheetml/2006/main" name="q?s=0293.HK_60" connectionId="2765" autoFormatId="16" applyNumberFormats="0" applyBorderFormats="0" applyFontFormats="1" applyPatternFormats="1" applyAlignmentFormats="0" applyWidthHeightFormats="0"/>
</file>

<file path=xl/queryTables/queryTable1866.xml><?xml version="1.0" encoding="utf-8"?>
<queryTable xmlns="http://schemas.openxmlformats.org/spreadsheetml/2006/main" name="q?s=0272.HK_60" connectionId="2764" autoFormatId="16" applyNumberFormats="0" applyBorderFormats="0" applyFontFormats="1" applyPatternFormats="1" applyAlignmentFormats="0" applyWidthHeightFormats="0"/>
</file>

<file path=xl/queryTables/queryTable1867.xml><?xml version="1.0" encoding="utf-8"?>
<queryTable xmlns="http://schemas.openxmlformats.org/spreadsheetml/2006/main" name="q?s=0101.HK_61" connectionId="2762" autoFormatId="16" applyNumberFormats="0" applyBorderFormats="0" applyFontFormats="1" applyPatternFormats="1" applyAlignmentFormats="0" applyWidthHeightFormats="0"/>
</file>

<file path=xl/queryTables/queryTable1868.xml><?xml version="1.0" encoding="utf-8"?>
<queryTable xmlns="http://schemas.openxmlformats.org/spreadsheetml/2006/main" name="q?s=0165.HK_61" connectionId="2761" autoFormatId="16" applyNumberFormats="0" applyBorderFormats="0" applyFontFormats="1" applyPatternFormats="1" applyAlignmentFormats="0" applyWidthHeightFormats="0"/>
</file>

<file path=xl/queryTables/queryTable1869.xml><?xml version="1.0" encoding="utf-8"?>
<queryTable xmlns="http://schemas.openxmlformats.org/spreadsheetml/2006/main" name="q?s=0011.HK_61" connectionId="2760" autoFormatId="16" applyNumberFormats="0" applyBorderFormats="0" applyFontFormats="1" applyPatternFormats="1" applyAlignmentFormats="0" applyWidthHeightFormats="0"/>
</file>

<file path=xl/queryTables/queryTable1870.xml><?xml version="1.0" encoding="utf-8"?>
<queryTable xmlns="http://schemas.openxmlformats.org/spreadsheetml/2006/main" name="q?s=0016.HK_61" connectionId="2759" autoFormatId="16" applyNumberFormats="0" applyBorderFormats="0" applyFontFormats="1" applyPatternFormats="1" applyAlignmentFormats="0" applyWidthHeightFormats="0"/>
</file>

<file path=xl/queryTables/queryTable1871.xml><?xml version="1.0" encoding="utf-8"?>
<queryTable xmlns="http://schemas.openxmlformats.org/spreadsheetml/2006/main" name="q?s=0066.HK_62" connectionId="2758" autoFormatId="16" applyNumberFormats="0" applyBorderFormats="0" applyFontFormats="1" applyPatternFormats="1" applyAlignmentFormats="0" applyWidthHeightFormats="0"/>
</file>

<file path=xl/queryTables/queryTable1872.xml><?xml version="1.0" encoding="utf-8"?>
<queryTable xmlns="http://schemas.openxmlformats.org/spreadsheetml/2006/main" name="q?s=0087.HK_62" connectionId="2757" autoFormatId="16" applyNumberFormats="0" applyBorderFormats="0" applyFontFormats="1" applyPatternFormats="1" applyAlignmentFormats="0" applyWidthHeightFormats="0"/>
</file>

<file path=xl/queryTables/queryTable1873.xml><?xml version="1.0" encoding="utf-8"?>
<queryTable xmlns="http://schemas.openxmlformats.org/spreadsheetml/2006/main" name="q?s=0008.HK_62" connectionId="2756" autoFormatId="16" applyNumberFormats="0" applyBorderFormats="0" applyFontFormats="1" applyPatternFormats="1" applyAlignmentFormats="0" applyWidthHeightFormats="0"/>
</file>

<file path=xl/queryTables/queryTable1874.xml><?xml version="1.0" encoding="utf-8"?>
<queryTable xmlns="http://schemas.openxmlformats.org/spreadsheetml/2006/main" name="q?s=0001.HK_63" connectionId="2755" autoFormatId="16" applyNumberFormats="0" applyBorderFormats="0" applyFontFormats="1" applyPatternFormats="1" applyAlignmentFormats="0" applyWidthHeightFormats="0"/>
</file>

<file path=xl/queryTables/queryTable1875.xml><?xml version="1.0" encoding="utf-8"?>
<queryTable xmlns="http://schemas.openxmlformats.org/spreadsheetml/2006/main" name="q?s=1299.HK_63" connectionId="2754" autoFormatId="16" applyNumberFormats="0" applyBorderFormats="0" applyFontFormats="1" applyPatternFormats="1" applyAlignmentFormats="0" applyWidthHeightFormats="0"/>
</file>

<file path=xl/queryTables/queryTable1876.xml><?xml version="1.0" encoding="utf-8"?>
<queryTable xmlns="http://schemas.openxmlformats.org/spreadsheetml/2006/main" name="q?s=0005.HK_59" connectionId="2753" autoFormatId="16" applyNumberFormats="0" applyBorderFormats="0" applyFontFormats="1" applyPatternFormats="1" applyAlignmentFormats="0" applyWidthHeightFormats="0"/>
</file>

<file path=xl/queryTables/queryTable1877.xml><?xml version="1.0" encoding="utf-8"?>
<queryTable xmlns="http://schemas.openxmlformats.org/spreadsheetml/2006/main" name="q?s=1019.HK_59" connectionId="2751" autoFormatId="16" applyNumberFormats="0" applyBorderFormats="0" applyFontFormats="1" applyPatternFormats="1" applyAlignmentFormats="0" applyWidthHeightFormats="0"/>
</file>

<file path=xl/queryTables/queryTable1878.xml><?xml version="1.0" encoding="utf-8"?>
<queryTable xmlns="http://schemas.openxmlformats.org/spreadsheetml/2006/main" name="q?s=0494.HK_59" connectionId="2750" autoFormatId="16" applyNumberFormats="0" applyBorderFormats="0" applyFontFormats="1" applyPatternFormats="1" applyAlignmentFormats="0" applyWidthHeightFormats="0"/>
</file>

<file path=xl/queryTables/queryTable1879.xml><?xml version="1.0" encoding="utf-8"?>
<queryTable xmlns="http://schemas.openxmlformats.org/spreadsheetml/2006/main" name="q?s=0388.HK_59" connectionId="2749" autoFormatId="16" applyNumberFormats="0" applyBorderFormats="0" applyFontFormats="1" applyPatternFormats="1" applyAlignmentFormats="0" applyWidthHeightFormats="0"/>
</file>

<file path=xl/queryTables/queryTable1880.xml><?xml version="1.0" encoding="utf-8"?>
<queryTable xmlns="http://schemas.openxmlformats.org/spreadsheetml/2006/main" name="q?s=0293.HK_59" connectionId="2748" autoFormatId="16" applyNumberFormats="0" applyBorderFormats="0" applyFontFormats="1" applyPatternFormats="1" applyAlignmentFormats="0" applyWidthHeightFormats="0"/>
</file>

<file path=xl/queryTables/queryTable1881.xml><?xml version="1.0" encoding="utf-8"?>
<queryTable xmlns="http://schemas.openxmlformats.org/spreadsheetml/2006/main" name="q?s=0272.HK_59" connectionId="2747" autoFormatId="16" applyNumberFormats="0" applyBorderFormats="0" applyFontFormats="1" applyPatternFormats="1" applyAlignmentFormats="0" applyWidthHeightFormats="0"/>
</file>

<file path=xl/queryTables/queryTable1882.xml><?xml version="1.0" encoding="utf-8"?>
<queryTable xmlns="http://schemas.openxmlformats.org/spreadsheetml/2006/main" name="q?s=0101.HK_60" connectionId="2746" autoFormatId="16" applyNumberFormats="0" applyBorderFormats="0" applyFontFormats="1" applyPatternFormats="1" applyAlignmentFormats="0" applyWidthHeightFormats="0"/>
</file>

<file path=xl/queryTables/queryTable1883.xml><?xml version="1.0" encoding="utf-8"?>
<queryTable xmlns="http://schemas.openxmlformats.org/spreadsheetml/2006/main" name="q?s=0165.HK_60" connectionId="2745" autoFormatId="16" applyNumberFormats="0" applyBorderFormats="0" applyFontFormats="1" applyPatternFormats="1" applyAlignmentFormats="0" applyWidthHeightFormats="0"/>
</file>

<file path=xl/queryTables/queryTable1884.xml><?xml version="1.0" encoding="utf-8"?>
<queryTable xmlns="http://schemas.openxmlformats.org/spreadsheetml/2006/main" name="q?s=0011.HK_60" connectionId="2744" autoFormatId="16" applyNumberFormats="0" applyBorderFormats="0" applyFontFormats="1" applyPatternFormats="1" applyAlignmentFormats="0" applyWidthHeightFormats="0"/>
</file>

<file path=xl/queryTables/queryTable1885.xml><?xml version="1.0" encoding="utf-8"?>
<queryTable xmlns="http://schemas.openxmlformats.org/spreadsheetml/2006/main" name="q?s=0016.HK_60" connectionId="2743" autoFormatId="16" applyNumberFormats="0" applyBorderFormats="0" applyFontFormats="1" applyPatternFormats="1" applyAlignmentFormats="0" applyWidthHeightFormats="0"/>
</file>

<file path=xl/queryTables/queryTable1886.xml><?xml version="1.0" encoding="utf-8"?>
<queryTable xmlns="http://schemas.openxmlformats.org/spreadsheetml/2006/main" name="q?s=0066.HK_61" connectionId="2742" autoFormatId="16" applyNumberFormats="0" applyBorderFormats="0" applyFontFormats="1" applyPatternFormats="1" applyAlignmentFormats="0" applyWidthHeightFormats="0"/>
</file>

<file path=xl/queryTables/queryTable1887.xml><?xml version="1.0" encoding="utf-8"?>
<queryTable xmlns="http://schemas.openxmlformats.org/spreadsheetml/2006/main" name="q?s=0087.HK_61" connectionId="2740" autoFormatId="16" applyNumberFormats="0" applyBorderFormats="0" applyFontFormats="1" applyPatternFormats="1" applyAlignmentFormats="0" applyWidthHeightFormats="0"/>
</file>

<file path=xl/queryTables/queryTable1888.xml><?xml version="1.0" encoding="utf-8"?>
<queryTable xmlns="http://schemas.openxmlformats.org/spreadsheetml/2006/main" name="q?s=0008.HK_61" connectionId="2739" autoFormatId="16" applyNumberFormats="0" applyBorderFormats="0" applyFontFormats="1" applyPatternFormats="1" applyAlignmentFormats="0" applyWidthHeightFormats="0"/>
</file>

<file path=xl/queryTables/queryTable1889.xml><?xml version="1.0" encoding="utf-8"?>
<queryTable xmlns="http://schemas.openxmlformats.org/spreadsheetml/2006/main" name="q?s=0001.HK_62" connectionId="2738" autoFormatId="16" applyNumberFormats="0" applyBorderFormats="0" applyFontFormats="1" applyPatternFormats="1" applyAlignmentFormats="0" applyWidthHeightFormats="0"/>
</file>

<file path=xl/queryTables/queryTable1890.xml><?xml version="1.0" encoding="utf-8"?>
<queryTable xmlns="http://schemas.openxmlformats.org/spreadsheetml/2006/main" name="q?s=1299.HK_62" connectionId="2737" autoFormatId="16" applyNumberFormats="0" applyBorderFormats="0" applyFontFormats="1" applyPatternFormats="1" applyAlignmentFormats="0" applyWidthHeightFormats="0"/>
</file>

<file path=xl/queryTables/queryTable1891.xml><?xml version="1.0" encoding="utf-8"?>
<queryTable xmlns="http://schemas.openxmlformats.org/spreadsheetml/2006/main" name="q?s=0005.HK_58" connectionId="2736" autoFormatId="16" applyNumberFormats="0" applyBorderFormats="0" applyFontFormats="1" applyPatternFormats="1" applyAlignmentFormats="0" applyWidthHeightFormats="0"/>
</file>

<file path=xl/queryTables/queryTable1892.xml><?xml version="1.0" encoding="utf-8"?>
<queryTable xmlns="http://schemas.openxmlformats.org/spreadsheetml/2006/main" name="q?s=1019.HK_58" connectionId="2735" autoFormatId="16" applyNumberFormats="0" applyBorderFormats="0" applyFontFormats="1" applyPatternFormats="1" applyAlignmentFormats="0" applyWidthHeightFormats="0"/>
</file>

<file path=xl/queryTables/queryTable1893.xml><?xml version="1.0" encoding="utf-8"?>
<queryTable xmlns="http://schemas.openxmlformats.org/spreadsheetml/2006/main" name="q?s=0494.HK_58" connectionId="2734" autoFormatId="16" applyNumberFormats="0" applyBorderFormats="0" applyFontFormats="1" applyPatternFormats="1" applyAlignmentFormats="0" applyWidthHeightFormats="0"/>
</file>

<file path=xl/queryTables/queryTable1894.xml><?xml version="1.0" encoding="utf-8"?>
<queryTable xmlns="http://schemas.openxmlformats.org/spreadsheetml/2006/main" name="q?s=0388.HK_58" connectionId="2733" autoFormatId="16" applyNumberFormats="0" applyBorderFormats="0" applyFontFormats="1" applyPatternFormats="1" applyAlignmentFormats="0" applyWidthHeightFormats="0"/>
</file>

<file path=xl/queryTables/queryTable1895.xml><?xml version="1.0" encoding="utf-8"?>
<queryTable xmlns="http://schemas.openxmlformats.org/spreadsheetml/2006/main" name="q?s=0293.HK_58" connectionId="2732" autoFormatId="16" applyNumberFormats="0" applyBorderFormats="0" applyFontFormats="1" applyPatternFormats="1" applyAlignmentFormats="0" applyWidthHeightFormats="0"/>
</file>

<file path=xl/queryTables/queryTable1896.xml><?xml version="1.0" encoding="utf-8"?>
<queryTable xmlns="http://schemas.openxmlformats.org/spreadsheetml/2006/main" name="q?s=0272.HK_58" connectionId="2731" autoFormatId="16" applyNumberFormats="0" applyBorderFormats="0" applyFontFormats="1" applyPatternFormats="1" applyAlignmentFormats="0" applyWidthHeightFormats="0"/>
</file>

<file path=xl/queryTables/queryTable1897.xml><?xml version="1.0" encoding="utf-8"?>
<queryTable xmlns="http://schemas.openxmlformats.org/spreadsheetml/2006/main" name="q?s=0101.HK_59" connectionId="2729" autoFormatId="16" applyNumberFormats="0" applyBorderFormats="0" applyFontFormats="1" applyPatternFormats="1" applyAlignmentFormats="0" applyWidthHeightFormats="0"/>
</file>

<file path=xl/queryTables/queryTable1898.xml><?xml version="1.0" encoding="utf-8"?>
<queryTable xmlns="http://schemas.openxmlformats.org/spreadsheetml/2006/main" name="q?s=0165.HK_59" connectionId="2728" autoFormatId="16" applyNumberFormats="0" applyBorderFormats="0" applyFontFormats="1" applyPatternFormats="1" applyAlignmentFormats="0" applyWidthHeightFormats="0"/>
</file>

<file path=xl/queryTables/queryTable1899.xml><?xml version="1.0" encoding="utf-8"?>
<queryTable xmlns="http://schemas.openxmlformats.org/spreadsheetml/2006/main" name="q?s=0011.HK_59" connectionId="2727" autoFormatId="16" applyNumberFormats="0" applyBorderFormats="0" applyFontFormats="1" applyPatternFormats="1" applyAlignmentFormats="0" applyWidthHeightFormats="0"/>
</file>

<file path=xl/queryTables/queryTable1900.xml><?xml version="1.0" encoding="utf-8"?>
<queryTable xmlns="http://schemas.openxmlformats.org/spreadsheetml/2006/main" name="q?s=0016.HK_59" connectionId="2726" autoFormatId="16" applyNumberFormats="0" applyBorderFormats="0" applyFontFormats="1" applyPatternFormats="1" applyAlignmentFormats="0" applyWidthHeightFormats="0"/>
</file>

<file path=xl/queryTables/queryTable1901.xml><?xml version="1.0" encoding="utf-8"?>
<queryTable xmlns="http://schemas.openxmlformats.org/spreadsheetml/2006/main" name="q?s=0066.HK_60" connectionId="2725" autoFormatId="16" applyNumberFormats="0" applyBorderFormats="0" applyFontFormats="1" applyPatternFormats="1" applyAlignmentFormats="0" applyWidthHeightFormats="0"/>
</file>

<file path=xl/queryTables/queryTable1902.xml><?xml version="1.0" encoding="utf-8"?>
<queryTable xmlns="http://schemas.openxmlformats.org/spreadsheetml/2006/main" name="q?s=0087.HK_60" connectionId="2724" autoFormatId="16" applyNumberFormats="0" applyBorderFormats="0" applyFontFormats="1" applyPatternFormats="1" applyAlignmentFormats="0" applyWidthHeightFormats="0"/>
</file>

<file path=xl/queryTables/queryTable1903.xml><?xml version="1.0" encoding="utf-8"?>
<queryTable xmlns="http://schemas.openxmlformats.org/spreadsheetml/2006/main" name="q?s=0008.HK_60" connectionId="2723" autoFormatId="16" applyNumberFormats="0" applyBorderFormats="0" applyFontFormats="1" applyPatternFormats="1" applyAlignmentFormats="0" applyWidthHeightFormats="0"/>
</file>

<file path=xl/queryTables/queryTable1904.xml><?xml version="1.0" encoding="utf-8"?>
<queryTable xmlns="http://schemas.openxmlformats.org/spreadsheetml/2006/main" name="q?s=0001.HK_61" connectionId="2722" autoFormatId="16" applyNumberFormats="0" applyBorderFormats="0" applyFontFormats="1" applyPatternFormats="1" applyAlignmentFormats="0" applyWidthHeightFormats="0"/>
</file>

<file path=xl/queryTables/queryTable1905.xml><?xml version="1.0" encoding="utf-8"?>
<queryTable xmlns="http://schemas.openxmlformats.org/spreadsheetml/2006/main" name="q?s=1299.HK_61" connectionId="2721" autoFormatId="16" applyNumberFormats="0" applyBorderFormats="0" applyFontFormats="1" applyPatternFormats="1" applyAlignmentFormats="0" applyWidthHeightFormats="0"/>
</file>

<file path=xl/queryTables/queryTable1906.xml><?xml version="1.0" encoding="utf-8"?>
<queryTable xmlns="http://schemas.openxmlformats.org/spreadsheetml/2006/main" name="q?s=0005.HK_57" connectionId="2720" autoFormatId="16" applyNumberFormats="0" applyBorderFormats="0" applyFontFormats="1" applyPatternFormats="1" applyAlignmentFormats="0" applyWidthHeightFormats="0"/>
</file>

<file path=xl/queryTables/queryTable1907.xml><?xml version="1.0" encoding="utf-8"?>
<queryTable xmlns="http://schemas.openxmlformats.org/spreadsheetml/2006/main" name="q?s=1019.HK_57" connectionId="2718" autoFormatId="16" applyNumberFormats="0" applyBorderFormats="0" applyFontFormats="1" applyPatternFormats="1" applyAlignmentFormats="0" applyWidthHeightFormats="0"/>
</file>

<file path=xl/queryTables/queryTable1908.xml><?xml version="1.0" encoding="utf-8"?>
<queryTable xmlns="http://schemas.openxmlformats.org/spreadsheetml/2006/main" name="q?s=0494.HK_57" connectionId="2717" autoFormatId="16" applyNumberFormats="0" applyBorderFormats="0" applyFontFormats="1" applyPatternFormats="1" applyAlignmentFormats="0" applyWidthHeightFormats="0"/>
</file>

<file path=xl/queryTables/queryTable1909.xml><?xml version="1.0" encoding="utf-8"?>
<queryTable xmlns="http://schemas.openxmlformats.org/spreadsheetml/2006/main" name="q?s=0388.HK_57" connectionId="2716" autoFormatId="16" applyNumberFormats="0" applyBorderFormats="0" applyFontFormats="1" applyPatternFormats="1" applyAlignmentFormats="0" applyWidthHeightFormats="0"/>
</file>

<file path=xl/queryTables/queryTable1910.xml><?xml version="1.0" encoding="utf-8"?>
<queryTable xmlns="http://schemas.openxmlformats.org/spreadsheetml/2006/main" name="q?s=0293.HK_57" connectionId="2715" autoFormatId="16" applyNumberFormats="0" applyBorderFormats="0" applyFontFormats="1" applyPatternFormats="1" applyAlignmentFormats="0" applyWidthHeightFormats="0"/>
</file>

<file path=xl/queryTables/queryTable1911.xml><?xml version="1.0" encoding="utf-8"?>
<queryTable xmlns="http://schemas.openxmlformats.org/spreadsheetml/2006/main" name="q?s=0272.HK_57" connectionId="2714" autoFormatId="16" applyNumberFormats="0" applyBorderFormats="0" applyFontFormats="1" applyPatternFormats="1" applyAlignmentFormats="0" applyWidthHeightFormats="0"/>
</file>

<file path=xl/queryTables/queryTable1912.xml><?xml version="1.0" encoding="utf-8"?>
<queryTable xmlns="http://schemas.openxmlformats.org/spreadsheetml/2006/main" name="q?s=0101.HK_58" connectionId="2713" autoFormatId="16" applyNumberFormats="0" applyBorderFormats="0" applyFontFormats="1" applyPatternFormats="1" applyAlignmentFormats="0" applyWidthHeightFormats="0"/>
</file>

<file path=xl/queryTables/queryTable1913.xml><?xml version="1.0" encoding="utf-8"?>
<queryTable xmlns="http://schemas.openxmlformats.org/spreadsheetml/2006/main" name="q?s=0165.HK_58" connectionId="2712" autoFormatId="16" applyNumberFormats="0" applyBorderFormats="0" applyFontFormats="1" applyPatternFormats="1" applyAlignmentFormats="0" applyWidthHeightFormats="0"/>
</file>

<file path=xl/queryTables/queryTable1914.xml><?xml version="1.0" encoding="utf-8"?>
<queryTable xmlns="http://schemas.openxmlformats.org/spreadsheetml/2006/main" name="q?s=0011.HK_58" connectionId="2711" autoFormatId="16" applyNumberFormats="0" applyBorderFormats="0" applyFontFormats="1" applyPatternFormats="1" applyAlignmentFormats="0" applyWidthHeightFormats="0"/>
</file>

<file path=xl/queryTables/queryTable1915.xml><?xml version="1.0" encoding="utf-8"?>
<queryTable xmlns="http://schemas.openxmlformats.org/spreadsheetml/2006/main" name="q?s=0016.HK_58" connectionId="2710" autoFormatId="16" applyNumberFormats="0" applyBorderFormats="0" applyFontFormats="1" applyPatternFormats="1" applyAlignmentFormats="0" applyWidthHeightFormats="0"/>
</file>

<file path=xl/queryTables/queryTable1916.xml><?xml version="1.0" encoding="utf-8"?>
<queryTable xmlns="http://schemas.openxmlformats.org/spreadsheetml/2006/main" name="q?s=0066.HK_59" connectionId="2709" autoFormatId="16" applyNumberFormats="0" applyBorderFormats="0" applyFontFormats="1" applyPatternFormats="1" applyAlignmentFormats="0" applyWidthHeightFormats="0"/>
</file>

<file path=xl/queryTables/queryTable1917.xml><?xml version="1.0" encoding="utf-8"?>
<queryTable xmlns="http://schemas.openxmlformats.org/spreadsheetml/2006/main" name="q?s=0087.HK_59" connectionId="2706" autoFormatId="16" applyNumberFormats="0" applyBorderFormats="0" applyFontFormats="1" applyPatternFormats="1" applyAlignmentFormats="0" applyWidthHeightFormats="0"/>
</file>

<file path=xl/queryTables/queryTable1918.xml><?xml version="1.0" encoding="utf-8"?>
<queryTable xmlns="http://schemas.openxmlformats.org/spreadsheetml/2006/main" name="q?s=0008.HK_59" connectionId="2705" autoFormatId="16" applyNumberFormats="0" applyBorderFormats="0" applyFontFormats="1" applyPatternFormats="1" applyAlignmentFormats="0" applyWidthHeightFormats="0"/>
</file>

<file path=xl/queryTables/queryTable1919.xml><?xml version="1.0" encoding="utf-8"?>
<queryTable xmlns="http://schemas.openxmlformats.org/spreadsheetml/2006/main" name="q?s=0001.HK_60" connectionId="2704" autoFormatId="16" applyNumberFormats="0" applyBorderFormats="0" applyFontFormats="1" applyPatternFormats="1" applyAlignmentFormats="0" applyWidthHeightFormats="0"/>
</file>

<file path=xl/queryTables/queryTable1920.xml><?xml version="1.0" encoding="utf-8"?>
<queryTable xmlns="http://schemas.openxmlformats.org/spreadsheetml/2006/main" name="q?s=1299.HK_60" connectionId="2703" autoFormatId="16" applyNumberFormats="0" applyBorderFormats="0" applyFontFormats="1" applyPatternFormats="1" applyAlignmentFormats="0" applyWidthHeightFormats="0"/>
</file>

<file path=xl/queryTables/queryTable1921.xml><?xml version="1.0" encoding="utf-8"?>
<queryTable xmlns="http://schemas.openxmlformats.org/spreadsheetml/2006/main" name="q?s=0005.HK_56" connectionId="2702" autoFormatId="16" applyNumberFormats="0" applyBorderFormats="0" applyFontFormats="1" applyPatternFormats="1" applyAlignmentFormats="0" applyWidthHeightFormats="0"/>
</file>

<file path=xl/queryTables/queryTable1922.xml><?xml version="1.0" encoding="utf-8"?>
<queryTable xmlns="http://schemas.openxmlformats.org/spreadsheetml/2006/main" name="q?s=1019.HK_56" connectionId="2701" autoFormatId="16" applyNumberFormats="0" applyBorderFormats="0" applyFontFormats="1" applyPatternFormats="1" applyAlignmentFormats="0" applyWidthHeightFormats="0"/>
</file>

<file path=xl/queryTables/queryTable1923.xml><?xml version="1.0" encoding="utf-8"?>
<queryTable xmlns="http://schemas.openxmlformats.org/spreadsheetml/2006/main" name="q?s=0494.HK_56" connectionId="2700" autoFormatId="16" applyNumberFormats="0" applyBorderFormats="0" applyFontFormats="1" applyPatternFormats="1" applyAlignmentFormats="0" applyWidthHeightFormats="0"/>
</file>

<file path=xl/queryTables/queryTable1924.xml><?xml version="1.0" encoding="utf-8"?>
<queryTable xmlns="http://schemas.openxmlformats.org/spreadsheetml/2006/main" name="q?s=0388.HK_56" connectionId="2699" autoFormatId="16" applyNumberFormats="0" applyBorderFormats="0" applyFontFormats="1" applyPatternFormats="1" applyAlignmentFormats="0" applyWidthHeightFormats="0"/>
</file>

<file path=xl/queryTables/queryTable1925.xml><?xml version="1.0" encoding="utf-8"?>
<queryTable xmlns="http://schemas.openxmlformats.org/spreadsheetml/2006/main" name="q?s=0293.HK_56" connectionId="2698" autoFormatId="16" applyNumberFormats="0" applyBorderFormats="0" applyFontFormats="1" applyPatternFormats="1" applyAlignmentFormats="0" applyWidthHeightFormats="0"/>
</file>

<file path=xl/queryTables/queryTable1926.xml><?xml version="1.0" encoding="utf-8"?>
<queryTable xmlns="http://schemas.openxmlformats.org/spreadsheetml/2006/main" name="q?s=0272.HK_56" connectionId="2697" autoFormatId="16" applyNumberFormats="0" applyBorderFormats="0" applyFontFormats="1" applyPatternFormats="1" applyAlignmentFormats="0" applyWidthHeightFormats="0"/>
</file>

<file path=xl/queryTables/queryTable1927.xml><?xml version="1.0" encoding="utf-8"?>
<queryTable xmlns="http://schemas.openxmlformats.org/spreadsheetml/2006/main" name="q?s=0101.HK_57" connectionId="2695" autoFormatId="16" applyNumberFormats="0" applyBorderFormats="0" applyFontFormats="1" applyPatternFormats="1" applyAlignmentFormats="0" applyWidthHeightFormats="0"/>
</file>

<file path=xl/queryTables/queryTable1928.xml><?xml version="1.0" encoding="utf-8"?>
<queryTable xmlns="http://schemas.openxmlformats.org/spreadsheetml/2006/main" name="q?s=0165.HK_57" connectionId="2694" autoFormatId="16" applyNumberFormats="0" applyBorderFormats="0" applyFontFormats="1" applyPatternFormats="1" applyAlignmentFormats="0" applyWidthHeightFormats="0"/>
</file>

<file path=xl/queryTables/queryTable1929.xml><?xml version="1.0" encoding="utf-8"?>
<queryTable xmlns="http://schemas.openxmlformats.org/spreadsheetml/2006/main" name="q?s=0011.HK_57" connectionId="2693" autoFormatId="16" applyNumberFormats="0" applyBorderFormats="0" applyFontFormats="1" applyPatternFormats="1" applyAlignmentFormats="0" applyWidthHeightFormats="0"/>
</file>

<file path=xl/queryTables/queryTable1930.xml><?xml version="1.0" encoding="utf-8"?>
<queryTable xmlns="http://schemas.openxmlformats.org/spreadsheetml/2006/main" name="q?s=0016.HK_57" connectionId="2692" autoFormatId="16" applyNumberFormats="0" applyBorderFormats="0" applyFontFormats="1" applyPatternFormats="1" applyAlignmentFormats="0" applyWidthHeightFormats="0"/>
</file>

<file path=xl/queryTables/queryTable1931.xml><?xml version="1.0" encoding="utf-8"?>
<queryTable xmlns="http://schemas.openxmlformats.org/spreadsheetml/2006/main" name="q?s=0066.HK_58" connectionId="2691" autoFormatId="16" applyNumberFormats="0" applyBorderFormats="0" applyFontFormats="1" applyPatternFormats="1" applyAlignmentFormats="0" applyWidthHeightFormats="0"/>
</file>

<file path=xl/queryTables/queryTable1932.xml><?xml version="1.0" encoding="utf-8"?>
<queryTable xmlns="http://schemas.openxmlformats.org/spreadsheetml/2006/main" name="q?s=0087.HK_58" connectionId="2690" autoFormatId="16" applyNumberFormats="0" applyBorderFormats="0" applyFontFormats="1" applyPatternFormats="1" applyAlignmentFormats="0" applyWidthHeightFormats="0"/>
</file>

<file path=xl/queryTables/queryTable1933.xml><?xml version="1.0" encoding="utf-8"?>
<queryTable xmlns="http://schemas.openxmlformats.org/spreadsheetml/2006/main" name="q?s=0008.HK_58" connectionId="2689" autoFormatId="16" applyNumberFormats="0" applyBorderFormats="0" applyFontFormats="1" applyPatternFormats="1" applyAlignmentFormats="0" applyWidthHeightFormats="0"/>
</file>

<file path=xl/queryTables/queryTable1934.xml><?xml version="1.0" encoding="utf-8"?>
<queryTable xmlns="http://schemas.openxmlformats.org/spreadsheetml/2006/main" name="q?s=0001.HK_59" connectionId="2688" autoFormatId="16" applyNumberFormats="0" applyBorderFormats="0" applyFontFormats="1" applyPatternFormats="1" applyAlignmentFormats="0" applyWidthHeightFormats="0"/>
</file>

<file path=xl/queryTables/queryTable1935.xml><?xml version="1.0" encoding="utf-8"?>
<queryTable xmlns="http://schemas.openxmlformats.org/spreadsheetml/2006/main" name="q?s=1299.HK_59" connectionId="2687" autoFormatId="16" applyNumberFormats="0" applyBorderFormats="0" applyFontFormats="1" applyPatternFormats="1" applyAlignmentFormats="0" applyWidthHeightFormats="0"/>
</file>

<file path=xl/queryTables/queryTable1936.xml><?xml version="1.0" encoding="utf-8"?>
<queryTable xmlns="http://schemas.openxmlformats.org/spreadsheetml/2006/main" name="q?s=0005.HK_55" connectionId="2686" autoFormatId="16" applyNumberFormats="0" applyBorderFormats="0" applyFontFormats="1" applyPatternFormats="1" applyAlignmentFormats="0" applyWidthHeightFormats="0"/>
</file>

<file path=xl/queryTables/queryTable1937.xml><?xml version="1.0" encoding="utf-8"?>
<queryTable xmlns="http://schemas.openxmlformats.org/spreadsheetml/2006/main" name="q?s=1019.HK_55" connectionId="2684" autoFormatId="16" applyNumberFormats="0" applyBorderFormats="0" applyFontFormats="1" applyPatternFormats="1" applyAlignmentFormats="0" applyWidthHeightFormats="0"/>
</file>

<file path=xl/queryTables/queryTable1938.xml><?xml version="1.0" encoding="utf-8"?>
<queryTable xmlns="http://schemas.openxmlformats.org/spreadsheetml/2006/main" name="q?s=0494.HK_55" connectionId="2683" autoFormatId="16" applyNumberFormats="0" applyBorderFormats="0" applyFontFormats="1" applyPatternFormats="1" applyAlignmentFormats="0" applyWidthHeightFormats="0"/>
</file>

<file path=xl/queryTables/queryTable1939.xml><?xml version="1.0" encoding="utf-8"?>
<queryTable xmlns="http://schemas.openxmlformats.org/spreadsheetml/2006/main" name="q?s=0388.HK_55" connectionId="2682" autoFormatId="16" applyNumberFormats="0" applyBorderFormats="0" applyFontFormats="1" applyPatternFormats="1" applyAlignmentFormats="0" applyWidthHeightFormats="0"/>
</file>

<file path=xl/queryTables/queryTable1940.xml><?xml version="1.0" encoding="utf-8"?>
<queryTable xmlns="http://schemas.openxmlformats.org/spreadsheetml/2006/main" name="q?s=0293.HK_55" connectionId="2681" autoFormatId="16" applyNumberFormats="0" applyBorderFormats="0" applyFontFormats="1" applyPatternFormats="1" applyAlignmentFormats="0" applyWidthHeightFormats="0"/>
</file>

<file path=xl/queryTables/queryTable1941.xml><?xml version="1.0" encoding="utf-8"?>
<queryTable xmlns="http://schemas.openxmlformats.org/spreadsheetml/2006/main" name="q?s=0272.HK_55" connectionId="2680" autoFormatId="16" applyNumberFormats="0" applyBorderFormats="0" applyFontFormats="1" applyPatternFormats="1" applyAlignmentFormats="0" applyWidthHeightFormats="0"/>
</file>

<file path=xl/queryTables/queryTable1942.xml><?xml version="1.0" encoding="utf-8"?>
<queryTable xmlns="http://schemas.openxmlformats.org/spreadsheetml/2006/main" name="q?s=0101.HK_56" connectionId="2679" autoFormatId="16" applyNumberFormats="0" applyBorderFormats="0" applyFontFormats="1" applyPatternFormats="1" applyAlignmentFormats="0" applyWidthHeightFormats="0"/>
</file>

<file path=xl/queryTables/queryTable1943.xml><?xml version="1.0" encoding="utf-8"?>
<queryTable xmlns="http://schemas.openxmlformats.org/spreadsheetml/2006/main" name="q?s=0165.HK_56" connectionId="2678" autoFormatId="16" applyNumberFormats="0" applyBorderFormats="0" applyFontFormats="1" applyPatternFormats="1" applyAlignmentFormats="0" applyWidthHeightFormats="0"/>
</file>

<file path=xl/queryTables/queryTable1944.xml><?xml version="1.0" encoding="utf-8"?>
<queryTable xmlns="http://schemas.openxmlformats.org/spreadsheetml/2006/main" name="q?s=0011.HK_56" connectionId="2677" autoFormatId="16" applyNumberFormats="0" applyBorderFormats="0" applyFontFormats="1" applyPatternFormats="1" applyAlignmentFormats="0" applyWidthHeightFormats="0"/>
</file>

<file path=xl/queryTables/queryTable1945.xml><?xml version="1.0" encoding="utf-8"?>
<queryTable xmlns="http://schemas.openxmlformats.org/spreadsheetml/2006/main" name="q?s=0016.HK_56" connectionId="2676" autoFormatId="16" applyNumberFormats="0" applyBorderFormats="0" applyFontFormats="1" applyPatternFormats="1" applyAlignmentFormats="0" applyWidthHeightFormats="0"/>
</file>

<file path=xl/queryTables/queryTable1946.xml><?xml version="1.0" encoding="utf-8"?>
<queryTable xmlns="http://schemas.openxmlformats.org/spreadsheetml/2006/main" name="q?s=0066.HK_57" connectionId="2675" autoFormatId="16" applyNumberFormats="0" applyBorderFormats="0" applyFontFormats="1" applyPatternFormats="1" applyAlignmentFormats="0" applyWidthHeightFormats="0"/>
</file>

<file path=xl/queryTables/queryTable1947.xml><?xml version="1.0" encoding="utf-8"?>
<queryTable xmlns="http://schemas.openxmlformats.org/spreadsheetml/2006/main" name="q?s=0087.HK_57" connectionId="2673" autoFormatId="16" applyNumberFormats="0" applyBorderFormats="0" applyFontFormats="1" applyPatternFormats="1" applyAlignmentFormats="0" applyWidthHeightFormats="0"/>
</file>

<file path=xl/queryTables/queryTable1948.xml><?xml version="1.0" encoding="utf-8"?>
<queryTable xmlns="http://schemas.openxmlformats.org/spreadsheetml/2006/main" name="q?s=0008.HK_57" connectionId="2672" autoFormatId="16" applyNumberFormats="0" applyBorderFormats="0" applyFontFormats="1" applyPatternFormats="1" applyAlignmentFormats="0" applyWidthHeightFormats="0"/>
</file>

<file path=xl/queryTables/queryTable1949.xml><?xml version="1.0" encoding="utf-8"?>
<queryTable xmlns="http://schemas.openxmlformats.org/spreadsheetml/2006/main" name="q?s=0001.HK_58" connectionId="2671" autoFormatId="16" applyNumberFormats="0" applyBorderFormats="0" applyFontFormats="1" applyPatternFormats="1" applyAlignmentFormats="0" applyWidthHeightFormats="0"/>
</file>

<file path=xl/queryTables/queryTable1950.xml><?xml version="1.0" encoding="utf-8"?>
<queryTable xmlns="http://schemas.openxmlformats.org/spreadsheetml/2006/main" name="q?s=1299.HK_58" connectionId="2670" autoFormatId="16" applyNumberFormats="0" applyBorderFormats="0" applyFontFormats="1" applyPatternFormats="1" applyAlignmentFormats="0" applyWidthHeightFormats="0"/>
</file>

<file path=xl/queryTables/queryTable1951.xml><?xml version="1.0" encoding="utf-8"?>
<queryTable xmlns="http://schemas.openxmlformats.org/spreadsheetml/2006/main" name="q?s=0005.HK_54" connectionId="2669" autoFormatId="16" applyNumberFormats="0" applyBorderFormats="0" applyFontFormats="1" applyPatternFormats="1" applyAlignmentFormats="0" applyWidthHeightFormats="0"/>
</file>

<file path=xl/queryTables/queryTable1952.xml><?xml version="1.0" encoding="utf-8"?>
<queryTable xmlns="http://schemas.openxmlformats.org/spreadsheetml/2006/main" name="q?s=1019.HK_54" connectionId="2668" autoFormatId="16" applyNumberFormats="0" applyBorderFormats="0" applyFontFormats="1" applyPatternFormats="1" applyAlignmentFormats="0" applyWidthHeightFormats="0"/>
</file>

<file path=xl/queryTables/queryTable1953.xml><?xml version="1.0" encoding="utf-8"?>
<queryTable xmlns="http://schemas.openxmlformats.org/spreadsheetml/2006/main" name="q?s=0494.HK_54" connectionId="2667" autoFormatId="16" applyNumberFormats="0" applyBorderFormats="0" applyFontFormats="1" applyPatternFormats="1" applyAlignmentFormats="0" applyWidthHeightFormats="0"/>
</file>

<file path=xl/queryTables/queryTable1954.xml><?xml version="1.0" encoding="utf-8"?>
<queryTable xmlns="http://schemas.openxmlformats.org/spreadsheetml/2006/main" name="q?s=0388.HK_54" connectionId="2666" autoFormatId="16" applyNumberFormats="0" applyBorderFormats="0" applyFontFormats="1" applyPatternFormats="1" applyAlignmentFormats="0" applyWidthHeightFormats="0"/>
</file>

<file path=xl/queryTables/queryTable1955.xml><?xml version="1.0" encoding="utf-8"?>
<queryTable xmlns="http://schemas.openxmlformats.org/spreadsheetml/2006/main" name="q?s=0293.HK_54" connectionId="2665" autoFormatId="16" applyNumberFormats="0" applyBorderFormats="0" applyFontFormats="1" applyPatternFormats="1" applyAlignmentFormats="0" applyWidthHeightFormats="0"/>
</file>

<file path=xl/queryTables/queryTable1956.xml><?xml version="1.0" encoding="utf-8"?>
<queryTable xmlns="http://schemas.openxmlformats.org/spreadsheetml/2006/main" name="q?s=0272.HK_54" connectionId="2664" autoFormatId="16" applyNumberFormats="0" applyBorderFormats="0" applyFontFormats="1" applyPatternFormats="1" applyAlignmentFormats="0" applyWidthHeightFormats="0"/>
</file>

<file path=xl/queryTables/queryTable1957.xml><?xml version="1.0" encoding="utf-8"?>
<queryTable xmlns="http://schemas.openxmlformats.org/spreadsheetml/2006/main" name="q?s=0101.HK_55" connectionId="2662" autoFormatId="16" applyNumberFormats="0" applyBorderFormats="0" applyFontFormats="1" applyPatternFormats="1" applyAlignmentFormats="0" applyWidthHeightFormats="0"/>
</file>

<file path=xl/queryTables/queryTable1958.xml><?xml version="1.0" encoding="utf-8"?>
<queryTable xmlns="http://schemas.openxmlformats.org/spreadsheetml/2006/main" name="q?s=0165.HK_55" connectionId="2661" autoFormatId="16" applyNumberFormats="0" applyBorderFormats="0" applyFontFormats="1" applyPatternFormats="1" applyAlignmentFormats="0" applyWidthHeightFormats="0"/>
</file>

<file path=xl/queryTables/queryTable1959.xml><?xml version="1.0" encoding="utf-8"?>
<queryTable xmlns="http://schemas.openxmlformats.org/spreadsheetml/2006/main" name="q?s=0011.HK_55" connectionId="2660" autoFormatId="16" applyNumberFormats="0" applyBorderFormats="0" applyFontFormats="1" applyPatternFormats="1" applyAlignmentFormats="0" applyWidthHeightFormats="0"/>
</file>

<file path=xl/queryTables/queryTable1960.xml><?xml version="1.0" encoding="utf-8"?>
<queryTable xmlns="http://schemas.openxmlformats.org/spreadsheetml/2006/main" name="q?s=0016.HK_55" connectionId="2659" autoFormatId="16" applyNumberFormats="0" applyBorderFormats="0" applyFontFormats="1" applyPatternFormats="1" applyAlignmentFormats="0" applyWidthHeightFormats="0"/>
</file>

<file path=xl/queryTables/queryTable1961.xml><?xml version="1.0" encoding="utf-8"?>
<queryTable xmlns="http://schemas.openxmlformats.org/spreadsheetml/2006/main" name="q?s=0066.HK_56" connectionId="2658" autoFormatId="16" applyNumberFormats="0" applyBorderFormats="0" applyFontFormats="1" applyPatternFormats="1" applyAlignmentFormats="0" applyWidthHeightFormats="0"/>
</file>

<file path=xl/queryTables/queryTable1962.xml><?xml version="1.0" encoding="utf-8"?>
<queryTable xmlns="http://schemas.openxmlformats.org/spreadsheetml/2006/main" name="q?s=0087.HK_56" connectionId="2657" autoFormatId="16" applyNumberFormats="0" applyBorderFormats="0" applyFontFormats="1" applyPatternFormats="1" applyAlignmentFormats="0" applyWidthHeightFormats="0"/>
</file>

<file path=xl/queryTables/queryTable1963.xml><?xml version="1.0" encoding="utf-8"?>
<queryTable xmlns="http://schemas.openxmlformats.org/spreadsheetml/2006/main" name="q?s=0008.HK_56" connectionId="2656" autoFormatId="16" applyNumberFormats="0" applyBorderFormats="0" applyFontFormats="1" applyPatternFormats="1" applyAlignmentFormats="0" applyWidthHeightFormats="0"/>
</file>

<file path=xl/queryTables/queryTable1964.xml><?xml version="1.0" encoding="utf-8"?>
<queryTable xmlns="http://schemas.openxmlformats.org/spreadsheetml/2006/main" name="q?s=0001.HK_57" connectionId="2655" autoFormatId="16" applyNumberFormats="0" applyBorderFormats="0" applyFontFormats="1" applyPatternFormats="1" applyAlignmentFormats="0" applyWidthHeightFormats="0"/>
</file>

<file path=xl/queryTables/queryTable1965.xml><?xml version="1.0" encoding="utf-8"?>
<queryTable xmlns="http://schemas.openxmlformats.org/spreadsheetml/2006/main" name="q?s=1299.HK_57" connectionId="2654" autoFormatId="16" applyNumberFormats="0" applyBorderFormats="0" applyFontFormats="1" applyPatternFormats="1" applyAlignmentFormats="0" applyWidthHeightFormats="0"/>
</file>

<file path=xl/queryTables/queryTable1966.xml><?xml version="1.0" encoding="utf-8"?>
<queryTable xmlns="http://schemas.openxmlformats.org/spreadsheetml/2006/main" name="q?s=0005.HK_53" connectionId="2653" autoFormatId="16" applyNumberFormats="0" applyBorderFormats="0" applyFontFormats="1" applyPatternFormats="1" applyAlignmentFormats="0" applyWidthHeightFormats="0"/>
</file>

<file path=xl/queryTables/queryTable1967.xml><?xml version="1.0" encoding="utf-8"?>
<queryTable xmlns="http://schemas.openxmlformats.org/spreadsheetml/2006/main" name="q?s=1019.HK_53" connectionId="2651" autoFormatId="16" applyNumberFormats="0" applyBorderFormats="0" applyFontFormats="1" applyPatternFormats="1" applyAlignmentFormats="0" applyWidthHeightFormats="0"/>
</file>

<file path=xl/queryTables/queryTable1968.xml><?xml version="1.0" encoding="utf-8"?>
<queryTable xmlns="http://schemas.openxmlformats.org/spreadsheetml/2006/main" name="q?s=0494.HK_53" connectionId="2650" autoFormatId="16" applyNumberFormats="0" applyBorderFormats="0" applyFontFormats="1" applyPatternFormats="1" applyAlignmentFormats="0" applyWidthHeightFormats="0"/>
</file>

<file path=xl/queryTables/queryTable1969.xml><?xml version="1.0" encoding="utf-8"?>
<queryTable xmlns="http://schemas.openxmlformats.org/spreadsheetml/2006/main" name="q?s=0388.HK_53" connectionId="2649" autoFormatId="16" applyNumberFormats="0" applyBorderFormats="0" applyFontFormats="1" applyPatternFormats="1" applyAlignmentFormats="0" applyWidthHeightFormats="0"/>
</file>

<file path=xl/queryTables/queryTable1970.xml><?xml version="1.0" encoding="utf-8"?>
<queryTable xmlns="http://schemas.openxmlformats.org/spreadsheetml/2006/main" name="q?s=0293.HK_53" connectionId="2648" autoFormatId="16" applyNumberFormats="0" applyBorderFormats="0" applyFontFormats="1" applyPatternFormats="1" applyAlignmentFormats="0" applyWidthHeightFormats="0"/>
</file>

<file path=xl/queryTables/queryTable1971.xml><?xml version="1.0" encoding="utf-8"?>
<queryTable xmlns="http://schemas.openxmlformats.org/spreadsheetml/2006/main" name="q?s=0272.HK_53" connectionId="2647" autoFormatId="16" applyNumberFormats="0" applyBorderFormats="0" applyFontFormats="1" applyPatternFormats="1" applyAlignmentFormats="0" applyWidthHeightFormats="0"/>
</file>

<file path=xl/queryTables/queryTable1972.xml><?xml version="1.0" encoding="utf-8"?>
<queryTable xmlns="http://schemas.openxmlformats.org/spreadsheetml/2006/main" name="q?s=0101.HK_54" connectionId="2646" autoFormatId="16" applyNumberFormats="0" applyBorderFormats="0" applyFontFormats="1" applyPatternFormats="1" applyAlignmentFormats="0" applyWidthHeightFormats="0"/>
</file>

<file path=xl/queryTables/queryTable1973.xml><?xml version="1.0" encoding="utf-8"?>
<queryTable xmlns="http://schemas.openxmlformats.org/spreadsheetml/2006/main" name="q?s=0165.HK_54" connectionId="2645" autoFormatId="16" applyNumberFormats="0" applyBorderFormats="0" applyFontFormats="1" applyPatternFormats="1" applyAlignmentFormats="0" applyWidthHeightFormats="0"/>
</file>

<file path=xl/queryTables/queryTable1974.xml><?xml version="1.0" encoding="utf-8"?>
<queryTable xmlns="http://schemas.openxmlformats.org/spreadsheetml/2006/main" name="q?s=0011.HK_54" connectionId="2644" autoFormatId="16" applyNumberFormats="0" applyBorderFormats="0" applyFontFormats="1" applyPatternFormats="1" applyAlignmentFormats="0" applyWidthHeightFormats="0"/>
</file>

<file path=xl/queryTables/queryTable1975.xml><?xml version="1.0" encoding="utf-8"?>
<queryTable xmlns="http://schemas.openxmlformats.org/spreadsheetml/2006/main" name="q?s=0016.HK_54" connectionId="2643" autoFormatId="16" applyNumberFormats="0" applyBorderFormats="0" applyFontFormats="1" applyPatternFormats="1" applyAlignmentFormats="0" applyWidthHeightFormats="0"/>
</file>

<file path=xl/queryTables/queryTable1976.xml><?xml version="1.0" encoding="utf-8"?>
<queryTable xmlns="http://schemas.openxmlformats.org/spreadsheetml/2006/main" name="q?s=0066.HK_55" connectionId="2642" autoFormatId="16" applyNumberFormats="0" applyBorderFormats="0" applyFontFormats="1" applyPatternFormats="1" applyAlignmentFormats="0" applyWidthHeightFormats="0"/>
</file>

<file path=xl/queryTables/queryTable1977.xml><?xml version="1.0" encoding="utf-8"?>
<queryTable xmlns="http://schemas.openxmlformats.org/spreadsheetml/2006/main" name="q?s=0087.HK_55" connectionId="2640" autoFormatId="16" applyNumberFormats="0" applyBorderFormats="0" applyFontFormats="1" applyPatternFormats="1" applyAlignmentFormats="0" applyWidthHeightFormats="0"/>
</file>

<file path=xl/queryTables/queryTable1978.xml><?xml version="1.0" encoding="utf-8"?>
<queryTable xmlns="http://schemas.openxmlformats.org/spreadsheetml/2006/main" name="q?s=0008.HK_55" connectionId="2639" autoFormatId="16" applyNumberFormats="0" applyBorderFormats="0" applyFontFormats="1" applyPatternFormats="1" applyAlignmentFormats="0" applyWidthHeightFormats="0"/>
</file>

<file path=xl/queryTables/queryTable1979.xml><?xml version="1.0" encoding="utf-8"?>
<queryTable xmlns="http://schemas.openxmlformats.org/spreadsheetml/2006/main" name="q?s=0001.HK_56" connectionId="2638" autoFormatId="16" applyNumberFormats="0" applyBorderFormats="0" applyFontFormats="1" applyPatternFormats="1" applyAlignmentFormats="0" applyWidthHeightFormats="0"/>
</file>

<file path=xl/queryTables/queryTable1980.xml><?xml version="1.0" encoding="utf-8"?>
<queryTable xmlns="http://schemas.openxmlformats.org/spreadsheetml/2006/main" name="q?s=1299.HK_56" connectionId="2637" autoFormatId="16" applyNumberFormats="0" applyBorderFormats="0" applyFontFormats="1" applyPatternFormats="1" applyAlignmentFormats="0" applyWidthHeightFormats="0"/>
</file>

<file path=xl/queryTables/queryTable1981.xml><?xml version="1.0" encoding="utf-8"?>
<queryTable xmlns="http://schemas.openxmlformats.org/spreadsheetml/2006/main" name="q?s=0005.HK_52" connectionId="2636" autoFormatId="16" applyNumberFormats="0" applyBorderFormats="0" applyFontFormats="1" applyPatternFormats="1" applyAlignmentFormats="0" applyWidthHeightFormats="0"/>
</file>

<file path=xl/queryTables/queryTable1982.xml><?xml version="1.0" encoding="utf-8"?>
<queryTable xmlns="http://schemas.openxmlformats.org/spreadsheetml/2006/main" name="q?s=1019.HK_52" connectionId="2635" autoFormatId="16" applyNumberFormats="0" applyBorderFormats="0" applyFontFormats="1" applyPatternFormats="1" applyAlignmentFormats="0" applyWidthHeightFormats="0"/>
</file>

<file path=xl/queryTables/queryTable1983.xml><?xml version="1.0" encoding="utf-8"?>
<queryTable xmlns="http://schemas.openxmlformats.org/spreadsheetml/2006/main" name="q?s=0494.HK_52" connectionId="2634" autoFormatId="16" applyNumberFormats="0" applyBorderFormats="0" applyFontFormats="1" applyPatternFormats="1" applyAlignmentFormats="0" applyWidthHeightFormats="0"/>
</file>

<file path=xl/queryTables/queryTable1984.xml><?xml version="1.0" encoding="utf-8"?>
<queryTable xmlns="http://schemas.openxmlformats.org/spreadsheetml/2006/main" name="q?s=0388.HK_52" connectionId="2633" autoFormatId="16" applyNumberFormats="0" applyBorderFormats="0" applyFontFormats="1" applyPatternFormats="1" applyAlignmentFormats="0" applyWidthHeightFormats="0"/>
</file>

<file path=xl/queryTables/queryTable1985.xml><?xml version="1.0" encoding="utf-8"?>
<queryTable xmlns="http://schemas.openxmlformats.org/spreadsheetml/2006/main" name="q?s=0293.HK_52" connectionId="2632" autoFormatId="16" applyNumberFormats="0" applyBorderFormats="0" applyFontFormats="1" applyPatternFormats="1" applyAlignmentFormats="0" applyWidthHeightFormats="0"/>
</file>

<file path=xl/queryTables/queryTable1986.xml><?xml version="1.0" encoding="utf-8"?>
<queryTable xmlns="http://schemas.openxmlformats.org/spreadsheetml/2006/main" name="q?s=0272.HK_52" connectionId="2631" autoFormatId="16" applyNumberFormats="0" applyBorderFormats="0" applyFontFormats="1" applyPatternFormats="1" applyAlignmentFormats="0" applyWidthHeightFormats="0"/>
</file>

<file path=xl/queryTables/queryTable1987.xml><?xml version="1.0" encoding="utf-8"?>
<queryTable xmlns="http://schemas.openxmlformats.org/spreadsheetml/2006/main" name="q?s=0101.HK_53" connectionId="2629" autoFormatId="16" applyNumberFormats="0" applyBorderFormats="0" applyFontFormats="1" applyPatternFormats="1" applyAlignmentFormats="0" applyWidthHeightFormats="0"/>
</file>

<file path=xl/queryTables/queryTable1988.xml><?xml version="1.0" encoding="utf-8"?>
<queryTable xmlns="http://schemas.openxmlformats.org/spreadsheetml/2006/main" name="q?s=0165.HK_53" connectionId="2628" autoFormatId="16" applyNumberFormats="0" applyBorderFormats="0" applyFontFormats="1" applyPatternFormats="1" applyAlignmentFormats="0" applyWidthHeightFormats="0"/>
</file>

<file path=xl/queryTables/queryTable1989.xml><?xml version="1.0" encoding="utf-8"?>
<queryTable xmlns="http://schemas.openxmlformats.org/spreadsheetml/2006/main" name="q?s=0011.HK_53" connectionId="2627" autoFormatId="16" applyNumberFormats="0" applyBorderFormats="0" applyFontFormats="1" applyPatternFormats="1" applyAlignmentFormats="0" applyWidthHeightFormats="0"/>
</file>

<file path=xl/queryTables/queryTable1990.xml><?xml version="1.0" encoding="utf-8"?>
<queryTable xmlns="http://schemas.openxmlformats.org/spreadsheetml/2006/main" name="q?s=0016.HK_53" connectionId="2626" autoFormatId="16" applyNumberFormats="0" applyBorderFormats="0" applyFontFormats="1" applyPatternFormats="1" applyAlignmentFormats="0" applyWidthHeightFormats="0"/>
</file>

<file path=xl/queryTables/queryTable1991.xml><?xml version="1.0" encoding="utf-8"?>
<queryTable xmlns="http://schemas.openxmlformats.org/spreadsheetml/2006/main" name="q?s=0066.HK_54" connectionId="2625" autoFormatId="16" applyNumberFormats="0" applyBorderFormats="0" applyFontFormats="1" applyPatternFormats="1" applyAlignmentFormats="0" applyWidthHeightFormats="0"/>
</file>

<file path=xl/queryTables/queryTable1992.xml><?xml version="1.0" encoding="utf-8"?>
<queryTable xmlns="http://schemas.openxmlformats.org/spreadsheetml/2006/main" name="q?s=0087.HK_54" connectionId="2624" autoFormatId="16" applyNumberFormats="0" applyBorderFormats="0" applyFontFormats="1" applyPatternFormats="1" applyAlignmentFormats="0" applyWidthHeightFormats="0"/>
</file>

<file path=xl/queryTables/queryTable1993.xml><?xml version="1.0" encoding="utf-8"?>
<queryTable xmlns="http://schemas.openxmlformats.org/spreadsheetml/2006/main" name="q?s=0008.HK_54" connectionId="2623" autoFormatId="16" applyNumberFormats="0" applyBorderFormats="0" applyFontFormats="1" applyPatternFormats="1" applyAlignmentFormats="0" applyWidthHeightFormats="0"/>
</file>

<file path=xl/queryTables/queryTable1994.xml><?xml version="1.0" encoding="utf-8"?>
<queryTable xmlns="http://schemas.openxmlformats.org/spreadsheetml/2006/main" name="q?s=0001.HK_55" connectionId="2622" autoFormatId="16" applyNumberFormats="0" applyBorderFormats="0" applyFontFormats="1" applyPatternFormats="1" applyAlignmentFormats="0" applyWidthHeightFormats="0"/>
</file>

<file path=xl/queryTables/queryTable1995.xml><?xml version="1.0" encoding="utf-8"?>
<queryTable xmlns="http://schemas.openxmlformats.org/spreadsheetml/2006/main" name="q?s=1299.HK_55" connectionId="2621" autoFormatId="16" applyNumberFormats="0" applyBorderFormats="0" applyFontFormats="1" applyPatternFormats="1" applyAlignmentFormats="0" applyWidthHeightFormats="0"/>
</file>

<file path=xl/queryTables/queryTable1996.xml><?xml version="1.0" encoding="utf-8"?>
<queryTable xmlns="http://schemas.openxmlformats.org/spreadsheetml/2006/main" name="q?s=0005.HK_51" connectionId="2620" autoFormatId="16" applyNumberFormats="0" applyBorderFormats="0" applyFontFormats="1" applyPatternFormats="1" applyAlignmentFormats="0" applyWidthHeightFormats="0"/>
</file>

<file path=xl/queryTables/queryTable1997.xml><?xml version="1.0" encoding="utf-8"?>
<queryTable xmlns="http://schemas.openxmlformats.org/spreadsheetml/2006/main" name="q?s=1019.HK_51" connectionId="2618" autoFormatId="16" applyNumberFormats="0" applyBorderFormats="0" applyFontFormats="1" applyPatternFormats="1" applyAlignmentFormats="0" applyWidthHeightFormats="0"/>
</file>

<file path=xl/queryTables/queryTable1998.xml><?xml version="1.0" encoding="utf-8"?>
<queryTable xmlns="http://schemas.openxmlformats.org/spreadsheetml/2006/main" name="q?s=0494.HK_51" connectionId="2617" autoFormatId="16" applyNumberFormats="0" applyBorderFormats="0" applyFontFormats="1" applyPatternFormats="1" applyAlignmentFormats="0" applyWidthHeightFormats="0"/>
</file>

<file path=xl/queryTables/queryTable1999.xml><?xml version="1.0" encoding="utf-8"?>
<queryTable xmlns="http://schemas.openxmlformats.org/spreadsheetml/2006/main" name="q?s=0388.HK_51" connectionId="2616" autoFormatId="16" applyNumberFormats="0" applyBorderFormats="0" applyFontFormats="1" applyPatternFormats="1" applyAlignmentFormats="0" applyWidthHeightFormats="0"/>
</file>

<file path=xl/queryTables/queryTable2000.xml><?xml version="1.0" encoding="utf-8"?>
<queryTable xmlns="http://schemas.openxmlformats.org/spreadsheetml/2006/main" name="q?s=0293.HK_51" connectionId="2615" autoFormatId="16" applyNumberFormats="0" applyBorderFormats="0" applyFontFormats="1" applyPatternFormats="1" applyAlignmentFormats="0" applyWidthHeightFormats="0"/>
</file>

<file path=xl/queryTables/queryTable2001.xml><?xml version="1.0" encoding="utf-8"?>
<queryTable xmlns="http://schemas.openxmlformats.org/spreadsheetml/2006/main" name="q?s=0272.HK_51" connectionId="2614" autoFormatId="16" applyNumberFormats="0" applyBorderFormats="0" applyFontFormats="1" applyPatternFormats="1" applyAlignmentFormats="0" applyWidthHeightFormats="0"/>
</file>

<file path=xl/queryTables/queryTable2002.xml><?xml version="1.0" encoding="utf-8"?>
<queryTable xmlns="http://schemas.openxmlformats.org/spreadsheetml/2006/main" name="q?s=0101.HK_52" connectionId="2613" autoFormatId="16" applyNumberFormats="0" applyBorderFormats="0" applyFontFormats="1" applyPatternFormats="1" applyAlignmentFormats="0" applyWidthHeightFormats="0"/>
</file>

<file path=xl/queryTables/queryTable2003.xml><?xml version="1.0" encoding="utf-8"?>
<queryTable xmlns="http://schemas.openxmlformats.org/spreadsheetml/2006/main" name="q?s=0165.HK_52" connectionId="2612" autoFormatId="16" applyNumberFormats="0" applyBorderFormats="0" applyFontFormats="1" applyPatternFormats="1" applyAlignmentFormats="0" applyWidthHeightFormats="0"/>
</file>

<file path=xl/queryTables/queryTable2004.xml><?xml version="1.0" encoding="utf-8"?>
<queryTable xmlns="http://schemas.openxmlformats.org/spreadsheetml/2006/main" name="q?s=0011.HK_52" connectionId="2611" autoFormatId="16" applyNumberFormats="0" applyBorderFormats="0" applyFontFormats="1" applyPatternFormats="1" applyAlignmentFormats="0" applyWidthHeightFormats="0"/>
</file>

<file path=xl/queryTables/queryTable2005.xml><?xml version="1.0" encoding="utf-8"?>
<queryTable xmlns="http://schemas.openxmlformats.org/spreadsheetml/2006/main" name="q?s=0016.HK_52" connectionId="2610" autoFormatId="16" applyNumberFormats="0" applyBorderFormats="0" applyFontFormats="1" applyPatternFormats="1" applyAlignmentFormats="0" applyWidthHeightFormats="0"/>
</file>

<file path=xl/queryTables/queryTable2006.xml><?xml version="1.0" encoding="utf-8"?>
<queryTable xmlns="http://schemas.openxmlformats.org/spreadsheetml/2006/main" name="q?s=0066.HK_53" connectionId="2609" autoFormatId="16" applyNumberFormats="0" applyBorderFormats="0" applyFontFormats="1" applyPatternFormats="1" applyAlignmentFormats="0" applyWidthHeightFormats="0"/>
</file>

<file path=xl/queryTables/queryTable2007.xml><?xml version="1.0" encoding="utf-8"?>
<queryTable xmlns="http://schemas.openxmlformats.org/spreadsheetml/2006/main" name="q?s=0087.HK_53" connectionId="2607" autoFormatId="16" applyNumberFormats="0" applyBorderFormats="0" applyFontFormats="1" applyPatternFormats="1" applyAlignmentFormats="0" applyWidthHeightFormats="0"/>
</file>

<file path=xl/queryTables/queryTable2008.xml><?xml version="1.0" encoding="utf-8"?>
<queryTable xmlns="http://schemas.openxmlformats.org/spreadsheetml/2006/main" name="q?s=0008.HK_53" connectionId="2606" autoFormatId="16" applyNumberFormats="0" applyBorderFormats="0" applyFontFormats="1" applyPatternFormats="1" applyAlignmentFormats="0" applyWidthHeightFormats="0"/>
</file>

<file path=xl/queryTables/queryTable2009.xml><?xml version="1.0" encoding="utf-8"?>
<queryTable xmlns="http://schemas.openxmlformats.org/spreadsheetml/2006/main" name="q?s=0001.HK_54" connectionId="2605" autoFormatId="16" applyNumberFormats="0" applyBorderFormats="0" applyFontFormats="1" applyPatternFormats="1" applyAlignmentFormats="0" applyWidthHeightFormats="0"/>
</file>

<file path=xl/queryTables/queryTable2010.xml><?xml version="1.0" encoding="utf-8"?>
<queryTable xmlns="http://schemas.openxmlformats.org/spreadsheetml/2006/main" name="q?s=1299.HK_54" connectionId="2604" autoFormatId="16" applyNumberFormats="0" applyBorderFormats="0" applyFontFormats="1" applyPatternFormats="1" applyAlignmentFormats="0" applyWidthHeightFormats="0"/>
</file>

<file path=xl/queryTables/queryTable2011.xml><?xml version="1.0" encoding="utf-8"?>
<queryTable xmlns="http://schemas.openxmlformats.org/spreadsheetml/2006/main" name="q?s=0005.HK_50" connectionId="2603" autoFormatId="16" applyNumberFormats="0" applyBorderFormats="0" applyFontFormats="1" applyPatternFormats="1" applyAlignmentFormats="0" applyWidthHeightFormats="0"/>
</file>

<file path=xl/queryTables/queryTable2012.xml><?xml version="1.0" encoding="utf-8"?>
<queryTable xmlns="http://schemas.openxmlformats.org/spreadsheetml/2006/main" name="q?s=1019.HK_50" connectionId="2602" autoFormatId="16" applyNumberFormats="0" applyBorderFormats="0" applyFontFormats="1" applyPatternFormats="1" applyAlignmentFormats="0" applyWidthHeightFormats="0"/>
</file>

<file path=xl/queryTables/queryTable2013.xml><?xml version="1.0" encoding="utf-8"?>
<queryTable xmlns="http://schemas.openxmlformats.org/spreadsheetml/2006/main" name="q?s=0494.HK_50" connectionId="2601" autoFormatId="16" applyNumberFormats="0" applyBorderFormats="0" applyFontFormats="1" applyPatternFormats="1" applyAlignmentFormats="0" applyWidthHeightFormats="0"/>
</file>

<file path=xl/queryTables/queryTable2014.xml><?xml version="1.0" encoding="utf-8"?>
<queryTable xmlns="http://schemas.openxmlformats.org/spreadsheetml/2006/main" name="q?s=0388.HK_50" connectionId="2600" autoFormatId="16" applyNumberFormats="0" applyBorderFormats="0" applyFontFormats="1" applyPatternFormats="1" applyAlignmentFormats="0" applyWidthHeightFormats="0"/>
</file>

<file path=xl/queryTables/queryTable2015.xml><?xml version="1.0" encoding="utf-8"?>
<queryTable xmlns="http://schemas.openxmlformats.org/spreadsheetml/2006/main" name="q?s=0293.HK_50" connectionId="2599" autoFormatId="16" applyNumberFormats="0" applyBorderFormats="0" applyFontFormats="1" applyPatternFormats="1" applyAlignmentFormats="0" applyWidthHeightFormats="0"/>
</file>

<file path=xl/queryTables/queryTable2016.xml><?xml version="1.0" encoding="utf-8"?>
<queryTable xmlns="http://schemas.openxmlformats.org/spreadsheetml/2006/main" name="q?s=0272.HK_50" connectionId="2598" autoFormatId="16" applyNumberFormats="0" applyBorderFormats="0" applyFontFormats="1" applyPatternFormats="1" applyAlignmentFormats="0" applyWidthHeightFormats="0"/>
</file>

<file path=xl/queryTables/queryTable2017.xml><?xml version="1.0" encoding="utf-8"?>
<queryTable xmlns="http://schemas.openxmlformats.org/spreadsheetml/2006/main" name="q?s=0101.HK_51" connectionId="2595" autoFormatId="16" applyNumberFormats="0" applyBorderFormats="0" applyFontFormats="1" applyPatternFormats="1" applyAlignmentFormats="0" applyWidthHeightFormats="0"/>
</file>

<file path=xl/queryTables/queryTable2018.xml><?xml version="1.0" encoding="utf-8"?>
<queryTable xmlns="http://schemas.openxmlformats.org/spreadsheetml/2006/main" name="q?s=0165.HK_51" connectionId="2594" autoFormatId="16" applyNumberFormats="0" applyBorderFormats="0" applyFontFormats="1" applyPatternFormats="1" applyAlignmentFormats="0" applyWidthHeightFormats="0"/>
</file>

<file path=xl/queryTables/queryTable2019.xml><?xml version="1.0" encoding="utf-8"?>
<queryTable xmlns="http://schemas.openxmlformats.org/spreadsheetml/2006/main" name="q?s=0011.HK_51" connectionId="2593" autoFormatId="16" applyNumberFormats="0" applyBorderFormats="0" applyFontFormats="1" applyPatternFormats="1" applyAlignmentFormats="0" applyWidthHeightFormats="0"/>
</file>

<file path=xl/queryTables/queryTable2020.xml><?xml version="1.0" encoding="utf-8"?>
<queryTable xmlns="http://schemas.openxmlformats.org/spreadsheetml/2006/main" name="q?s=0016.HK_51" connectionId="2592" autoFormatId="16" applyNumberFormats="0" applyBorderFormats="0" applyFontFormats="1" applyPatternFormats="1" applyAlignmentFormats="0" applyWidthHeightFormats="0"/>
</file>

<file path=xl/queryTables/queryTable2021.xml><?xml version="1.0" encoding="utf-8"?>
<queryTable xmlns="http://schemas.openxmlformats.org/spreadsheetml/2006/main" name="q?s=0066.HK_52" connectionId="2591" autoFormatId="16" applyNumberFormats="0" applyBorderFormats="0" applyFontFormats="1" applyPatternFormats="1" applyAlignmentFormats="0" applyWidthHeightFormats="0"/>
</file>

<file path=xl/queryTables/queryTable2022.xml><?xml version="1.0" encoding="utf-8"?>
<queryTable xmlns="http://schemas.openxmlformats.org/spreadsheetml/2006/main" name="q?s=0087.HK_52" connectionId="2590" autoFormatId="16" applyNumberFormats="0" applyBorderFormats="0" applyFontFormats="1" applyPatternFormats="1" applyAlignmentFormats="0" applyWidthHeightFormats="0"/>
</file>

<file path=xl/queryTables/queryTable2023.xml><?xml version="1.0" encoding="utf-8"?>
<queryTable xmlns="http://schemas.openxmlformats.org/spreadsheetml/2006/main" name="q?s=0008.HK_52" connectionId="2589" autoFormatId="16" applyNumberFormats="0" applyBorderFormats="0" applyFontFormats="1" applyPatternFormats="1" applyAlignmentFormats="0" applyWidthHeightFormats="0"/>
</file>

<file path=xl/queryTables/queryTable2024.xml><?xml version="1.0" encoding="utf-8"?>
<queryTable xmlns="http://schemas.openxmlformats.org/spreadsheetml/2006/main" name="q?s=0001.HK_53" connectionId="2588" autoFormatId="16" applyNumberFormats="0" applyBorderFormats="0" applyFontFormats="1" applyPatternFormats="1" applyAlignmentFormats="0" applyWidthHeightFormats="0"/>
</file>

<file path=xl/queryTables/queryTable2025.xml><?xml version="1.0" encoding="utf-8"?>
<queryTable xmlns="http://schemas.openxmlformats.org/spreadsheetml/2006/main" name="q?s=1299.HK_53" connectionId="2587" autoFormatId="16" applyNumberFormats="0" applyBorderFormats="0" applyFontFormats="1" applyPatternFormats="1" applyAlignmentFormats="0" applyWidthHeightFormats="0"/>
</file>

<file path=xl/queryTables/queryTable2026.xml><?xml version="1.0" encoding="utf-8"?>
<queryTable xmlns="http://schemas.openxmlformats.org/spreadsheetml/2006/main" name="q?s=0005.HK_49" connectionId="2586" autoFormatId="16" applyNumberFormats="0" applyBorderFormats="0" applyFontFormats="1" applyPatternFormats="1" applyAlignmentFormats="0" applyWidthHeightFormats="0"/>
</file>

<file path=xl/queryTables/queryTable2027.xml><?xml version="1.0" encoding="utf-8"?>
<queryTable xmlns="http://schemas.openxmlformats.org/spreadsheetml/2006/main" name="q?s=1019.HK_49" connectionId="2584" autoFormatId="16" applyNumberFormats="0" applyBorderFormats="0" applyFontFormats="1" applyPatternFormats="1" applyAlignmentFormats="0" applyWidthHeightFormats="0"/>
</file>

<file path=xl/queryTables/queryTable2028.xml><?xml version="1.0" encoding="utf-8"?>
<queryTable xmlns="http://schemas.openxmlformats.org/spreadsheetml/2006/main" name="q?s=0494.HK_49" connectionId="2583" autoFormatId="16" applyNumberFormats="0" applyBorderFormats="0" applyFontFormats="1" applyPatternFormats="1" applyAlignmentFormats="0" applyWidthHeightFormats="0"/>
</file>

<file path=xl/queryTables/queryTable2029.xml><?xml version="1.0" encoding="utf-8"?>
<queryTable xmlns="http://schemas.openxmlformats.org/spreadsheetml/2006/main" name="q?s=0388.HK_49" connectionId="2582" autoFormatId="16" applyNumberFormats="0" applyBorderFormats="0" applyFontFormats="1" applyPatternFormats="1" applyAlignmentFormats="0" applyWidthHeightFormats="0"/>
</file>

<file path=xl/queryTables/queryTable2030.xml><?xml version="1.0" encoding="utf-8"?>
<queryTable xmlns="http://schemas.openxmlformats.org/spreadsheetml/2006/main" name="q?s=0293.HK_49" connectionId="2581" autoFormatId="16" applyNumberFormats="0" applyBorderFormats="0" applyFontFormats="1" applyPatternFormats="1" applyAlignmentFormats="0" applyWidthHeightFormats="0"/>
</file>

<file path=xl/queryTables/queryTable2031.xml><?xml version="1.0" encoding="utf-8"?>
<queryTable xmlns="http://schemas.openxmlformats.org/spreadsheetml/2006/main" name="q?s=0272.HK_49" connectionId="2580" autoFormatId="16" applyNumberFormats="0" applyBorderFormats="0" applyFontFormats="1" applyPatternFormats="1" applyAlignmentFormats="0" applyWidthHeightFormats="0"/>
</file>

<file path=xl/queryTables/queryTable2032.xml><?xml version="1.0" encoding="utf-8"?>
<queryTable xmlns="http://schemas.openxmlformats.org/spreadsheetml/2006/main" name="q?s=0101.HK_50" connectionId="2579" autoFormatId="16" applyNumberFormats="0" applyBorderFormats="0" applyFontFormats="1" applyPatternFormats="1" applyAlignmentFormats="0" applyWidthHeightFormats="0"/>
</file>

<file path=xl/queryTables/queryTable2033.xml><?xml version="1.0" encoding="utf-8"?>
<queryTable xmlns="http://schemas.openxmlformats.org/spreadsheetml/2006/main" name="q?s=0165.HK_50" connectionId="2578" autoFormatId="16" applyNumberFormats="0" applyBorderFormats="0" applyFontFormats="1" applyPatternFormats="1" applyAlignmentFormats="0" applyWidthHeightFormats="0"/>
</file>

<file path=xl/queryTables/queryTable2034.xml><?xml version="1.0" encoding="utf-8"?>
<queryTable xmlns="http://schemas.openxmlformats.org/spreadsheetml/2006/main" name="q?s=0011.HK_50" connectionId="2577" autoFormatId="16" applyNumberFormats="0" applyBorderFormats="0" applyFontFormats="1" applyPatternFormats="1" applyAlignmentFormats="0" applyWidthHeightFormats="0"/>
</file>

<file path=xl/queryTables/queryTable2035.xml><?xml version="1.0" encoding="utf-8"?>
<queryTable xmlns="http://schemas.openxmlformats.org/spreadsheetml/2006/main" name="q?s=0016.HK_50" connectionId="2576" autoFormatId="16" applyNumberFormats="0" applyBorderFormats="0" applyFontFormats="1" applyPatternFormats="1" applyAlignmentFormats="0" applyWidthHeightFormats="0"/>
</file>

<file path=xl/queryTables/queryTable2036.xml><?xml version="1.0" encoding="utf-8"?>
<queryTable xmlns="http://schemas.openxmlformats.org/spreadsheetml/2006/main" name="q?s=0066.HK_51" connectionId="2575" autoFormatId="16" applyNumberFormats="0" applyBorderFormats="0" applyFontFormats="1" applyPatternFormats="1" applyAlignmentFormats="0" applyWidthHeightFormats="0"/>
</file>

<file path=xl/queryTables/queryTable2037.xml><?xml version="1.0" encoding="utf-8"?>
<queryTable xmlns="http://schemas.openxmlformats.org/spreadsheetml/2006/main" name="q?s=0087.HK_51" connectionId="2573" autoFormatId="16" applyNumberFormats="0" applyBorderFormats="0" applyFontFormats="1" applyPatternFormats="1" applyAlignmentFormats="0" applyWidthHeightFormats="0"/>
</file>

<file path=xl/queryTables/queryTable2038.xml><?xml version="1.0" encoding="utf-8"?>
<queryTable xmlns="http://schemas.openxmlformats.org/spreadsheetml/2006/main" name="q?s=0008.HK_51" connectionId="2572" autoFormatId="16" applyNumberFormats="0" applyBorderFormats="0" applyFontFormats="1" applyPatternFormats="1" applyAlignmentFormats="0" applyWidthHeightFormats="0"/>
</file>

<file path=xl/queryTables/queryTable2039.xml><?xml version="1.0" encoding="utf-8"?>
<queryTable xmlns="http://schemas.openxmlformats.org/spreadsheetml/2006/main" name="q?s=0001.HK_52" connectionId="2571" autoFormatId="16" applyNumberFormats="0" applyBorderFormats="0" applyFontFormats="1" applyPatternFormats="1" applyAlignmentFormats="0" applyWidthHeightFormats="0"/>
</file>

<file path=xl/queryTables/queryTable2040.xml><?xml version="1.0" encoding="utf-8"?>
<queryTable xmlns="http://schemas.openxmlformats.org/spreadsheetml/2006/main" name="q?s=1299.HK_52" connectionId="2570" autoFormatId="16" applyNumberFormats="0" applyBorderFormats="0" applyFontFormats="1" applyPatternFormats="1" applyAlignmentFormats="0" applyWidthHeightFormats="0"/>
</file>

<file path=xl/queryTables/queryTable2041.xml><?xml version="1.0" encoding="utf-8"?>
<queryTable xmlns="http://schemas.openxmlformats.org/spreadsheetml/2006/main" name="q?s=0005.HK_48" connectionId="2569" autoFormatId="16" applyNumberFormats="0" applyBorderFormats="0" applyFontFormats="1" applyPatternFormats="1" applyAlignmentFormats="0" applyWidthHeightFormats="0"/>
</file>

<file path=xl/queryTables/queryTable2042.xml><?xml version="1.0" encoding="utf-8"?>
<queryTable xmlns="http://schemas.openxmlformats.org/spreadsheetml/2006/main" name="q?s=1019.HK_48" connectionId="2568" autoFormatId="16" applyNumberFormats="0" applyBorderFormats="0" applyFontFormats="1" applyPatternFormats="1" applyAlignmentFormats="0" applyWidthHeightFormats="0"/>
</file>

<file path=xl/queryTables/queryTable2043.xml><?xml version="1.0" encoding="utf-8"?>
<queryTable xmlns="http://schemas.openxmlformats.org/spreadsheetml/2006/main" name="q?s=0494.HK_48" connectionId="2567" autoFormatId="16" applyNumberFormats="0" applyBorderFormats="0" applyFontFormats="1" applyPatternFormats="1" applyAlignmentFormats="0" applyWidthHeightFormats="0"/>
</file>

<file path=xl/queryTables/queryTable2044.xml><?xml version="1.0" encoding="utf-8"?>
<queryTable xmlns="http://schemas.openxmlformats.org/spreadsheetml/2006/main" name="q?s=0388.HK_48" connectionId="2566" autoFormatId="16" applyNumberFormats="0" applyBorderFormats="0" applyFontFormats="1" applyPatternFormats="1" applyAlignmentFormats="0" applyWidthHeightFormats="0"/>
</file>

<file path=xl/queryTables/queryTable2045.xml><?xml version="1.0" encoding="utf-8"?>
<queryTable xmlns="http://schemas.openxmlformats.org/spreadsheetml/2006/main" name="q?s=0293.HK_48" connectionId="2565" autoFormatId="16" applyNumberFormats="0" applyBorderFormats="0" applyFontFormats="1" applyPatternFormats="1" applyAlignmentFormats="0" applyWidthHeightFormats="0"/>
</file>

<file path=xl/queryTables/queryTable2046.xml><?xml version="1.0" encoding="utf-8"?>
<queryTable xmlns="http://schemas.openxmlformats.org/spreadsheetml/2006/main" name="q?s=0272.HK_48" connectionId="2564" autoFormatId="16" applyNumberFormats="0" applyBorderFormats="0" applyFontFormats="1" applyPatternFormats="1" applyAlignmentFormats="0" applyWidthHeightFormats="0"/>
</file>

<file path=xl/queryTables/queryTable2047.xml><?xml version="1.0" encoding="utf-8"?>
<queryTable xmlns="http://schemas.openxmlformats.org/spreadsheetml/2006/main" name="q?s=0101.HK_49" connectionId="2562" autoFormatId="16" applyNumberFormats="0" applyBorderFormats="0" applyFontFormats="1" applyPatternFormats="1" applyAlignmentFormats="0" applyWidthHeightFormats="0"/>
</file>

<file path=xl/queryTables/queryTable2048.xml><?xml version="1.0" encoding="utf-8"?>
<queryTable xmlns="http://schemas.openxmlformats.org/spreadsheetml/2006/main" name="q?s=0165.HK_49" connectionId="2561" autoFormatId="16" applyNumberFormats="0" applyBorderFormats="0" applyFontFormats="1" applyPatternFormats="1" applyAlignmentFormats="0" applyWidthHeightFormats="0"/>
</file>

<file path=xl/queryTables/queryTable2049.xml><?xml version="1.0" encoding="utf-8"?>
<queryTable xmlns="http://schemas.openxmlformats.org/spreadsheetml/2006/main" name="q?s=0011.HK_49" connectionId="2560" autoFormatId="16" applyNumberFormats="0" applyBorderFormats="0" applyFontFormats="1" applyPatternFormats="1" applyAlignmentFormats="0" applyWidthHeightFormats="0"/>
</file>

<file path=xl/queryTables/queryTable2050.xml><?xml version="1.0" encoding="utf-8"?>
<queryTable xmlns="http://schemas.openxmlformats.org/spreadsheetml/2006/main" name="q?s=0016.HK_49" connectionId="2559" autoFormatId="16" applyNumberFormats="0" applyBorderFormats="0" applyFontFormats="1" applyPatternFormats="1" applyAlignmentFormats="0" applyWidthHeightFormats="0"/>
</file>

<file path=xl/queryTables/queryTable2051.xml><?xml version="1.0" encoding="utf-8"?>
<queryTable xmlns="http://schemas.openxmlformats.org/spreadsheetml/2006/main" name="q?s=0066.HK_50" connectionId="2558" autoFormatId="16" applyNumberFormats="0" applyBorderFormats="0" applyFontFormats="1" applyPatternFormats="1" applyAlignmentFormats="0" applyWidthHeightFormats="0"/>
</file>

<file path=xl/queryTables/queryTable2052.xml><?xml version="1.0" encoding="utf-8"?>
<queryTable xmlns="http://schemas.openxmlformats.org/spreadsheetml/2006/main" name="q?s=0087.HK_50" connectionId="2557" autoFormatId="16" applyNumberFormats="0" applyBorderFormats="0" applyFontFormats="1" applyPatternFormats="1" applyAlignmentFormats="0" applyWidthHeightFormats="0"/>
</file>

<file path=xl/queryTables/queryTable2053.xml><?xml version="1.0" encoding="utf-8"?>
<queryTable xmlns="http://schemas.openxmlformats.org/spreadsheetml/2006/main" name="q?s=0008.HK_50" connectionId="2556" autoFormatId="16" applyNumberFormats="0" applyBorderFormats="0" applyFontFormats="1" applyPatternFormats="1" applyAlignmentFormats="0" applyWidthHeightFormats="0"/>
</file>

<file path=xl/queryTables/queryTable2054.xml><?xml version="1.0" encoding="utf-8"?>
<queryTable xmlns="http://schemas.openxmlformats.org/spreadsheetml/2006/main" name="q?s=0001.HK_51" connectionId="2555" autoFormatId="16" applyNumberFormats="0" applyBorderFormats="0" applyFontFormats="1" applyPatternFormats="1" applyAlignmentFormats="0" applyWidthHeightFormats="0"/>
</file>

<file path=xl/queryTables/queryTable2055.xml><?xml version="1.0" encoding="utf-8"?>
<queryTable xmlns="http://schemas.openxmlformats.org/spreadsheetml/2006/main" name="q?s=1299.HK_51" connectionId="2554" autoFormatId="16" applyNumberFormats="0" applyBorderFormats="0" applyFontFormats="1" applyPatternFormats="1" applyAlignmentFormats="0" applyWidthHeightFormats="0"/>
</file>

<file path=xl/queryTables/queryTable2056.xml><?xml version="1.0" encoding="utf-8"?>
<queryTable xmlns="http://schemas.openxmlformats.org/spreadsheetml/2006/main" name="q?s=0005.HK_47" connectionId="2553" autoFormatId="16" applyNumberFormats="0" applyBorderFormats="0" applyFontFormats="1" applyPatternFormats="1" applyAlignmentFormats="0" applyWidthHeightFormats="0"/>
</file>

<file path=xl/queryTables/queryTable2057.xml><?xml version="1.0" encoding="utf-8"?>
<queryTable xmlns="http://schemas.openxmlformats.org/spreadsheetml/2006/main" name="q?s=1019.HK_47" connectionId="2551" autoFormatId="16" applyNumberFormats="0" applyBorderFormats="0" applyFontFormats="1" applyPatternFormats="1" applyAlignmentFormats="0" applyWidthHeightFormats="0"/>
</file>

<file path=xl/queryTables/queryTable2058.xml><?xml version="1.0" encoding="utf-8"?>
<queryTable xmlns="http://schemas.openxmlformats.org/spreadsheetml/2006/main" name="q?s=0494.HK_47" connectionId="2550" autoFormatId="16" applyNumberFormats="0" applyBorderFormats="0" applyFontFormats="1" applyPatternFormats="1" applyAlignmentFormats="0" applyWidthHeightFormats="0"/>
</file>

<file path=xl/queryTables/queryTable2059.xml><?xml version="1.0" encoding="utf-8"?>
<queryTable xmlns="http://schemas.openxmlformats.org/spreadsheetml/2006/main" name="q?s=0388.HK_47" connectionId="2549" autoFormatId="16" applyNumberFormats="0" applyBorderFormats="0" applyFontFormats="1" applyPatternFormats="1" applyAlignmentFormats="0" applyWidthHeightFormats="0"/>
</file>

<file path=xl/queryTables/queryTable2060.xml><?xml version="1.0" encoding="utf-8"?>
<queryTable xmlns="http://schemas.openxmlformats.org/spreadsheetml/2006/main" name="q?s=0293.HK_47" connectionId="2548" autoFormatId="16" applyNumberFormats="0" applyBorderFormats="0" applyFontFormats="1" applyPatternFormats="1" applyAlignmentFormats="0" applyWidthHeightFormats="0"/>
</file>

<file path=xl/queryTables/queryTable2061.xml><?xml version="1.0" encoding="utf-8"?>
<queryTable xmlns="http://schemas.openxmlformats.org/spreadsheetml/2006/main" name="q?s=0272.HK_47" connectionId="2547" autoFormatId="16" applyNumberFormats="0" applyBorderFormats="0" applyFontFormats="1" applyPatternFormats="1" applyAlignmentFormats="0" applyWidthHeightFormats="0"/>
</file>

<file path=xl/queryTables/queryTable2062.xml><?xml version="1.0" encoding="utf-8"?>
<queryTable xmlns="http://schemas.openxmlformats.org/spreadsheetml/2006/main" name="q?s=0101.HK_48" connectionId="2546" autoFormatId="16" applyNumberFormats="0" applyBorderFormats="0" applyFontFormats="1" applyPatternFormats="1" applyAlignmentFormats="0" applyWidthHeightFormats="0"/>
</file>

<file path=xl/queryTables/queryTable2063.xml><?xml version="1.0" encoding="utf-8"?>
<queryTable xmlns="http://schemas.openxmlformats.org/spreadsheetml/2006/main" name="q?s=0165.HK_48" connectionId="2545" autoFormatId="16" applyNumberFormats="0" applyBorderFormats="0" applyFontFormats="1" applyPatternFormats="1" applyAlignmentFormats="0" applyWidthHeightFormats="0"/>
</file>

<file path=xl/queryTables/queryTable2064.xml><?xml version="1.0" encoding="utf-8"?>
<queryTable xmlns="http://schemas.openxmlformats.org/spreadsheetml/2006/main" name="q?s=0011.HK_48" connectionId="2544" autoFormatId="16" applyNumberFormats="0" applyBorderFormats="0" applyFontFormats="1" applyPatternFormats="1" applyAlignmentFormats="0" applyWidthHeightFormats="0"/>
</file>

<file path=xl/queryTables/queryTable2065.xml><?xml version="1.0" encoding="utf-8"?>
<queryTable xmlns="http://schemas.openxmlformats.org/spreadsheetml/2006/main" name="q?s=0016.HK_48" connectionId="2543" autoFormatId="16" applyNumberFormats="0" applyBorderFormats="0" applyFontFormats="1" applyPatternFormats="1" applyAlignmentFormats="0" applyWidthHeightFormats="0"/>
</file>

<file path=xl/queryTables/queryTable2066.xml><?xml version="1.0" encoding="utf-8"?>
<queryTable xmlns="http://schemas.openxmlformats.org/spreadsheetml/2006/main" name="q?s=0066.HK_49" connectionId="2542" autoFormatId="16" applyNumberFormats="0" applyBorderFormats="0" applyFontFormats="1" applyPatternFormats="1" applyAlignmentFormats="0" applyWidthHeightFormats="0"/>
</file>

<file path=xl/queryTables/queryTable2067.xml><?xml version="1.0" encoding="utf-8"?>
<queryTable xmlns="http://schemas.openxmlformats.org/spreadsheetml/2006/main" name="q?s=0087.HK_49" connectionId="2540" autoFormatId="16" applyNumberFormats="0" applyBorderFormats="0" applyFontFormats="1" applyPatternFormats="1" applyAlignmentFormats="0" applyWidthHeightFormats="0"/>
</file>

<file path=xl/queryTables/queryTable2068.xml><?xml version="1.0" encoding="utf-8"?>
<queryTable xmlns="http://schemas.openxmlformats.org/spreadsheetml/2006/main" name="q?s=0008.HK_49" connectionId="2539" autoFormatId="16" applyNumberFormats="0" applyBorderFormats="0" applyFontFormats="1" applyPatternFormats="1" applyAlignmentFormats="0" applyWidthHeightFormats="0"/>
</file>

<file path=xl/queryTables/queryTable2069.xml><?xml version="1.0" encoding="utf-8"?>
<queryTable xmlns="http://schemas.openxmlformats.org/spreadsheetml/2006/main" name="q?s=0001.HK_50" connectionId="2538" autoFormatId="16" applyNumberFormats="0" applyBorderFormats="0" applyFontFormats="1" applyPatternFormats="1" applyAlignmentFormats="0" applyWidthHeightFormats="0"/>
</file>

<file path=xl/queryTables/queryTable2070.xml><?xml version="1.0" encoding="utf-8"?>
<queryTable xmlns="http://schemas.openxmlformats.org/spreadsheetml/2006/main" name="q?s=1299.HK_50" connectionId="2537" autoFormatId="16" applyNumberFormats="0" applyBorderFormats="0" applyFontFormats="1" applyPatternFormats="1" applyAlignmentFormats="0" applyWidthHeightFormats="0"/>
</file>

<file path=xl/queryTables/queryTable2071.xml><?xml version="1.0" encoding="utf-8"?>
<queryTable xmlns="http://schemas.openxmlformats.org/spreadsheetml/2006/main" name="q?s=0005.HK_46" connectionId="2536" autoFormatId="16" applyNumberFormats="0" applyBorderFormats="0" applyFontFormats="1" applyPatternFormats="1" applyAlignmentFormats="0" applyWidthHeightFormats="0"/>
</file>

<file path=xl/queryTables/queryTable2072.xml><?xml version="1.0" encoding="utf-8"?>
<queryTable xmlns="http://schemas.openxmlformats.org/spreadsheetml/2006/main" name="q?s=1019.HK_46" connectionId="2535" autoFormatId="16" applyNumberFormats="0" applyBorderFormats="0" applyFontFormats="1" applyPatternFormats="1" applyAlignmentFormats="0" applyWidthHeightFormats="0"/>
</file>

<file path=xl/queryTables/queryTable2073.xml><?xml version="1.0" encoding="utf-8"?>
<queryTable xmlns="http://schemas.openxmlformats.org/spreadsheetml/2006/main" name="q?s=0494.HK_46" connectionId="2534" autoFormatId="16" applyNumberFormats="0" applyBorderFormats="0" applyFontFormats="1" applyPatternFormats="1" applyAlignmentFormats="0" applyWidthHeightFormats="0"/>
</file>

<file path=xl/queryTables/queryTable2074.xml><?xml version="1.0" encoding="utf-8"?>
<queryTable xmlns="http://schemas.openxmlformats.org/spreadsheetml/2006/main" name="q?s=0388.HK_46" connectionId="2533" autoFormatId="16" applyNumberFormats="0" applyBorderFormats="0" applyFontFormats="1" applyPatternFormats="1" applyAlignmentFormats="0" applyWidthHeightFormats="0"/>
</file>

<file path=xl/queryTables/queryTable2075.xml><?xml version="1.0" encoding="utf-8"?>
<queryTable xmlns="http://schemas.openxmlformats.org/spreadsheetml/2006/main" name="q?s=0293.HK_46" connectionId="2532" autoFormatId="16" applyNumberFormats="0" applyBorderFormats="0" applyFontFormats="1" applyPatternFormats="1" applyAlignmentFormats="0" applyWidthHeightFormats="0"/>
</file>

<file path=xl/queryTables/queryTable2076.xml><?xml version="1.0" encoding="utf-8"?>
<queryTable xmlns="http://schemas.openxmlformats.org/spreadsheetml/2006/main" name="q?s=0272.HK_46" connectionId="2531" autoFormatId="16" applyNumberFormats="0" applyBorderFormats="0" applyFontFormats="1" applyPatternFormats="1" applyAlignmentFormats="0" applyWidthHeightFormats="0"/>
</file>

<file path=xl/queryTables/queryTable2077.xml><?xml version="1.0" encoding="utf-8"?>
<queryTable xmlns="http://schemas.openxmlformats.org/spreadsheetml/2006/main" name="q?s=0101.HK_47" connectionId="2529" autoFormatId="16" applyNumberFormats="0" applyBorderFormats="0" applyFontFormats="1" applyPatternFormats="1" applyAlignmentFormats="0" applyWidthHeightFormats="0"/>
</file>

<file path=xl/queryTables/queryTable2078.xml><?xml version="1.0" encoding="utf-8"?>
<queryTable xmlns="http://schemas.openxmlformats.org/spreadsheetml/2006/main" name="q?s=0165.HK_47" connectionId="2528" autoFormatId="16" applyNumberFormats="0" applyBorderFormats="0" applyFontFormats="1" applyPatternFormats="1" applyAlignmentFormats="0" applyWidthHeightFormats="0"/>
</file>

<file path=xl/queryTables/queryTable2079.xml><?xml version="1.0" encoding="utf-8"?>
<queryTable xmlns="http://schemas.openxmlformats.org/spreadsheetml/2006/main" name="q?s=0011.HK_47" connectionId="2527" autoFormatId="16" applyNumberFormats="0" applyBorderFormats="0" applyFontFormats="1" applyPatternFormats="1" applyAlignmentFormats="0" applyWidthHeightFormats="0"/>
</file>

<file path=xl/queryTables/queryTable2080.xml><?xml version="1.0" encoding="utf-8"?>
<queryTable xmlns="http://schemas.openxmlformats.org/spreadsheetml/2006/main" name="q?s=0016.HK_47" connectionId="2526" autoFormatId="16" applyNumberFormats="0" applyBorderFormats="0" applyFontFormats="1" applyPatternFormats="1" applyAlignmentFormats="0" applyWidthHeightFormats="0"/>
</file>

<file path=xl/queryTables/queryTable2081.xml><?xml version="1.0" encoding="utf-8"?>
<queryTable xmlns="http://schemas.openxmlformats.org/spreadsheetml/2006/main" name="q?s=0066.HK_48" connectionId="2525" autoFormatId="16" applyNumberFormats="0" applyBorderFormats="0" applyFontFormats="1" applyPatternFormats="1" applyAlignmentFormats="0" applyWidthHeightFormats="0"/>
</file>

<file path=xl/queryTables/queryTable2082.xml><?xml version="1.0" encoding="utf-8"?>
<queryTable xmlns="http://schemas.openxmlformats.org/spreadsheetml/2006/main" name="q?s=0087.HK_48" connectionId="2524" autoFormatId="16" applyNumberFormats="0" applyBorderFormats="0" applyFontFormats="1" applyPatternFormats="1" applyAlignmentFormats="0" applyWidthHeightFormats="0"/>
</file>

<file path=xl/queryTables/queryTable2083.xml><?xml version="1.0" encoding="utf-8"?>
<queryTable xmlns="http://schemas.openxmlformats.org/spreadsheetml/2006/main" name="q?s=0008.HK_48" connectionId="2523" autoFormatId="16" applyNumberFormats="0" applyBorderFormats="0" applyFontFormats="1" applyPatternFormats="1" applyAlignmentFormats="0" applyWidthHeightFormats="0"/>
</file>

<file path=xl/queryTables/queryTable2084.xml><?xml version="1.0" encoding="utf-8"?>
<queryTable xmlns="http://schemas.openxmlformats.org/spreadsheetml/2006/main" name="q?s=0001.HK_49" connectionId="2522" autoFormatId="16" applyNumberFormats="0" applyBorderFormats="0" applyFontFormats="1" applyPatternFormats="1" applyAlignmentFormats="0" applyWidthHeightFormats="0"/>
</file>

<file path=xl/queryTables/queryTable2085.xml><?xml version="1.0" encoding="utf-8"?>
<queryTable xmlns="http://schemas.openxmlformats.org/spreadsheetml/2006/main" name="q?s=1299.HK_49" connectionId="2521" autoFormatId="16" applyNumberFormats="0" applyBorderFormats="0" applyFontFormats="1" applyPatternFormats="1" applyAlignmentFormats="0" applyWidthHeightFormats="0"/>
</file>

<file path=xl/queryTables/queryTable2086.xml><?xml version="1.0" encoding="utf-8"?>
<queryTable xmlns="http://schemas.openxmlformats.org/spreadsheetml/2006/main" name="q?s=0005.HK_45" connectionId="2520" autoFormatId="16" applyNumberFormats="0" applyBorderFormats="0" applyFontFormats="1" applyPatternFormats="1" applyAlignmentFormats="0" applyWidthHeightFormats="0"/>
</file>

<file path=xl/queryTables/queryTable2087.xml><?xml version="1.0" encoding="utf-8"?>
<queryTable xmlns="http://schemas.openxmlformats.org/spreadsheetml/2006/main" name="q?s=1019.HK_45" connectionId="2518" autoFormatId="16" applyNumberFormats="0" applyBorderFormats="0" applyFontFormats="1" applyPatternFormats="1" applyAlignmentFormats="0" applyWidthHeightFormats="0"/>
</file>

<file path=xl/queryTables/queryTable2088.xml><?xml version="1.0" encoding="utf-8"?>
<queryTable xmlns="http://schemas.openxmlformats.org/spreadsheetml/2006/main" name="q?s=0494.HK_45" connectionId="2517" autoFormatId="16" applyNumberFormats="0" applyBorderFormats="0" applyFontFormats="1" applyPatternFormats="1" applyAlignmentFormats="0" applyWidthHeightFormats="0"/>
</file>

<file path=xl/queryTables/queryTable2089.xml><?xml version="1.0" encoding="utf-8"?>
<queryTable xmlns="http://schemas.openxmlformats.org/spreadsheetml/2006/main" name="q?s=0388.HK_45" connectionId="2516" autoFormatId="16" applyNumberFormats="0" applyBorderFormats="0" applyFontFormats="1" applyPatternFormats="1" applyAlignmentFormats="0" applyWidthHeightFormats="0"/>
</file>

<file path=xl/queryTables/queryTable2090.xml><?xml version="1.0" encoding="utf-8"?>
<queryTable xmlns="http://schemas.openxmlformats.org/spreadsheetml/2006/main" name="q?s=0293.HK_45" connectionId="2515" autoFormatId="16" applyNumberFormats="0" applyBorderFormats="0" applyFontFormats="1" applyPatternFormats="1" applyAlignmentFormats="0" applyWidthHeightFormats="0"/>
</file>

<file path=xl/queryTables/queryTable2091.xml><?xml version="1.0" encoding="utf-8"?>
<queryTable xmlns="http://schemas.openxmlformats.org/spreadsheetml/2006/main" name="q?s=0272.HK_45" connectionId="2514" autoFormatId="16" applyNumberFormats="0" applyBorderFormats="0" applyFontFormats="1" applyPatternFormats="1" applyAlignmentFormats="0" applyWidthHeightFormats="0"/>
</file>

<file path=xl/queryTables/queryTable2092.xml><?xml version="1.0" encoding="utf-8"?>
<queryTable xmlns="http://schemas.openxmlformats.org/spreadsheetml/2006/main" name="q?s=0101.HK_46" connectionId="2513" autoFormatId="16" applyNumberFormats="0" applyBorderFormats="0" applyFontFormats="1" applyPatternFormats="1" applyAlignmentFormats="0" applyWidthHeightFormats="0"/>
</file>

<file path=xl/queryTables/queryTable2093.xml><?xml version="1.0" encoding="utf-8"?>
<queryTable xmlns="http://schemas.openxmlformats.org/spreadsheetml/2006/main" name="q?s=0165.HK_46" connectionId="2512" autoFormatId="16" applyNumberFormats="0" applyBorderFormats="0" applyFontFormats="1" applyPatternFormats="1" applyAlignmentFormats="0" applyWidthHeightFormats="0"/>
</file>

<file path=xl/queryTables/queryTable2094.xml><?xml version="1.0" encoding="utf-8"?>
<queryTable xmlns="http://schemas.openxmlformats.org/spreadsheetml/2006/main" name="q?s=0011.HK_46" connectionId="2511" autoFormatId="16" applyNumberFormats="0" applyBorderFormats="0" applyFontFormats="1" applyPatternFormats="1" applyAlignmentFormats="0" applyWidthHeightFormats="0"/>
</file>

<file path=xl/queryTables/queryTable2095.xml><?xml version="1.0" encoding="utf-8"?>
<queryTable xmlns="http://schemas.openxmlformats.org/spreadsheetml/2006/main" name="q?s=0016.HK_46" connectionId="2510" autoFormatId="16" applyNumberFormats="0" applyBorderFormats="0" applyFontFormats="1" applyPatternFormats="1" applyAlignmentFormats="0" applyWidthHeightFormats="0"/>
</file>

<file path=xl/queryTables/queryTable2096.xml><?xml version="1.0" encoding="utf-8"?>
<queryTable xmlns="http://schemas.openxmlformats.org/spreadsheetml/2006/main" name="q?s=0066.HK_47" connectionId="2509" autoFormatId="16" applyNumberFormats="0" applyBorderFormats="0" applyFontFormats="1" applyPatternFormats="1" applyAlignmentFormats="0" applyWidthHeightFormats="0"/>
</file>

<file path=xl/queryTables/queryTable2097.xml><?xml version="1.0" encoding="utf-8"?>
<queryTable xmlns="http://schemas.openxmlformats.org/spreadsheetml/2006/main" name="q?s=0087.HK_47" connectionId="2507" autoFormatId="16" applyNumberFormats="0" applyBorderFormats="0" applyFontFormats="1" applyPatternFormats="1" applyAlignmentFormats="0" applyWidthHeightFormats="0"/>
</file>

<file path=xl/queryTables/queryTable2098.xml><?xml version="1.0" encoding="utf-8"?>
<queryTable xmlns="http://schemas.openxmlformats.org/spreadsheetml/2006/main" name="q?s=0008.HK_47" connectionId="2506" autoFormatId="16" applyNumberFormats="0" applyBorderFormats="0" applyFontFormats="1" applyPatternFormats="1" applyAlignmentFormats="0" applyWidthHeightFormats="0"/>
</file>

<file path=xl/queryTables/queryTable2099.xml><?xml version="1.0" encoding="utf-8"?>
<queryTable xmlns="http://schemas.openxmlformats.org/spreadsheetml/2006/main" name="q?s=0001.HK_48" connectionId="2505" autoFormatId="16" applyNumberFormats="0" applyBorderFormats="0" applyFontFormats="1" applyPatternFormats="1" applyAlignmentFormats="0" applyWidthHeightFormats="0"/>
</file>

<file path=xl/queryTables/queryTable2100.xml><?xml version="1.0" encoding="utf-8"?>
<queryTable xmlns="http://schemas.openxmlformats.org/spreadsheetml/2006/main" name="q?s=1299.HK_48" connectionId="2504" autoFormatId="16" applyNumberFormats="0" applyBorderFormats="0" applyFontFormats="1" applyPatternFormats="1" applyAlignmentFormats="0" applyWidthHeightFormats="0"/>
</file>

<file path=xl/queryTables/queryTable2101.xml><?xml version="1.0" encoding="utf-8"?>
<queryTable xmlns="http://schemas.openxmlformats.org/spreadsheetml/2006/main" name="q?s=0005.HK_44" connectionId="2503" autoFormatId="16" applyNumberFormats="0" applyBorderFormats="0" applyFontFormats="1" applyPatternFormats="1" applyAlignmentFormats="0" applyWidthHeightFormats="0"/>
</file>

<file path=xl/queryTables/queryTable2102.xml><?xml version="1.0" encoding="utf-8"?>
<queryTable xmlns="http://schemas.openxmlformats.org/spreadsheetml/2006/main" name="q?s=1019.HK_44" connectionId="2502" autoFormatId="16" applyNumberFormats="0" applyBorderFormats="0" applyFontFormats="1" applyPatternFormats="1" applyAlignmentFormats="0" applyWidthHeightFormats="0"/>
</file>

<file path=xl/queryTables/queryTable2103.xml><?xml version="1.0" encoding="utf-8"?>
<queryTable xmlns="http://schemas.openxmlformats.org/spreadsheetml/2006/main" name="q?s=0494.HK_44" connectionId="2501" autoFormatId="16" applyNumberFormats="0" applyBorderFormats="0" applyFontFormats="1" applyPatternFormats="1" applyAlignmentFormats="0" applyWidthHeightFormats="0"/>
</file>

<file path=xl/queryTables/queryTable2104.xml><?xml version="1.0" encoding="utf-8"?>
<queryTable xmlns="http://schemas.openxmlformats.org/spreadsheetml/2006/main" name="q?s=0388.HK_44" connectionId="2500" autoFormatId="16" applyNumberFormats="0" applyBorderFormats="0" applyFontFormats="1" applyPatternFormats="1" applyAlignmentFormats="0" applyWidthHeightFormats="0"/>
</file>

<file path=xl/queryTables/queryTable2105.xml><?xml version="1.0" encoding="utf-8"?>
<queryTable xmlns="http://schemas.openxmlformats.org/spreadsheetml/2006/main" name="q?s=0293.HK_44" connectionId="2499" autoFormatId="16" applyNumberFormats="0" applyBorderFormats="0" applyFontFormats="1" applyPatternFormats="1" applyAlignmentFormats="0" applyWidthHeightFormats="0"/>
</file>

<file path=xl/queryTables/queryTable2106.xml><?xml version="1.0" encoding="utf-8"?>
<queryTable xmlns="http://schemas.openxmlformats.org/spreadsheetml/2006/main" name="q?s=0272.HK_44" connectionId="2498" autoFormatId="16" applyNumberFormats="0" applyBorderFormats="0" applyFontFormats="1" applyPatternFormats="1" applyAlignmentFormats="0" applyWidthHeightFormats="0"/>
</file>

<file path=xl/queryTables/queryTable2107.xml><?xml version="1.0" encoding="utf-8"?>
<queryTable xmlns="http://schemas.openxmlformats.org/spreadsheetml/2006/main" name="q?s=0101.HK_45" connectionId="2496" autoFormatId="16" applyNumberFormats="0" applyBorderFormats="0" applyFontFormats="1" applyPatternFormats="1" applyAlignmentFormats="0" applyWidthHeightFormats="0"/>
</file>

<file path=xl/queryTables/queryTable2108.xml><?xml version="1.0" encoding="utf-8"?>
<queryTable xmlns="http://schemas.openxmlformats.org/spreadsheetml/2006/main" name="q?s=0165.HK_45" connectionId="2495" autoFormatId="16" applyNumberFormats="0" applyBorderFormats="0" applyFontFormats="1" applyPatternFormats="1" applyAlignmentFormats="0" applyWidthHeightFormats="0"/>
</file>

<file path=xl/queryTables/queryTable2109.xml><?xml version="1.0" encoding="utf-8"?>
<queryTable xmlns="http://schemas.openxmlformats.org/spreadsheetml/2006/main" name="q?s=0011.HK_45" connectionId="2494" autoFormatId="16" applyNumberFormats="0" applyBorderFormats="0" applyFontFormats="1" applyPatternFormats="1" applyAlignmentFormats="0" applyWidthHeightFormats="0"/>
</file>

<file path=xl/queryTables/queryTable2110.xml><?xml version="1.0" encoding="utf-8"?>
<queryTable xmlns="http://schemas.openxmlformats.org/spreadsheetml/2006/main" name="q?s=0016.HK_45" connectionId="2493" autoFormatId="16" applyNumberFormats="0" applyBorderFormats="0" applyFontFormats="1" applyPatternFormats="1" applyAlignmentFormats="0" applyWidthHeightFormats="0"/>
</file>

<file path=xl/queryTables/queryTable2111.xml><?xml version="1.0" encoding="utf-8"?>
<queryTable xmlns="http://schemas.openxmlformats.org/spreadsheetml/2006/main" name="q?s=0066.HK_46" connectionId="2492" autoFormatId="16" applyNumberFormats="0" applyBorderFormats="0" applyFontFormats="1" applyPatternFormats="1" applyAlignmentFormats="0" applyWidthHeightFormats="0"/>
</file>

<file path=xl/queryTables/queryTable2112.xml><?xml version="1.0" encoding="utf-8"?>
<queryTable xmlns="http://schemas.openxmlformats.org/spreadsheetml/2006/main" name="q?s=0087.HK_46" connectionId="2491" autoFormatId="16" applyNumberFormats="0" applyBorderFormats="0" applyFontFormats="1" applyPatternFormats="1" applyAlignmentFormats="0" applyWidthHeightFormats="0"/>
</file>

<file path=xl/queryTables/queryTable2113.xml><?xml version="1.0" encoding="utf-8"?>
<queryTable xmlns="http://schemas.openxmlformats.org/spreadsheetml/2006/main" name="q?s=0008.HK_46" connectionId="2490" autoFormatId="16" applyNumberFormats="0" applyBorderFormats="0" applyFontFormats="1" applyPatternFormats="1" applyAlignmentFormats="0" applyWidthHeightFormats="0"/>
</file>

<file path=xl/queryTables/queryTable2114.xml><?xml version="1.0" encoding="utf-8"?>
<queryTable xmlns="http://schemas.openxmlformats.org/spreadsheetml/2006/main" name="q?s=0001.HK_47" connectionId="2489" autoFormatId="16" applyNumberFormats="0" applyBorderFormats="0" applyFontFormats="1" applyPatternFormats="1" applyAlignmentFormats="0" applyWidthHeightFormats="0"/>
</file>

<file path=xl/queryTables/queryTable2115.xml><?xml version="1.0" encoding="utf-8"?>
<queryTable xmlns="http://schemas.openxmlformats.org/spreadsheetml/2006/main" name="q?s=1299.HK_47" connectionId="2488" autoFormatId="16" applyNumberFormats="0" applyBorderFormats="0" applyFontFormats="1" applyPatternFormats="1" applyAlignmentFormats="0" applyWidthHeightFormats="0"/>
</file>

<file path=xl/queryTables/queryTable2116.xml><?xml version="1.0" encoding="utf-8"?>
<queryTable xmlns="http://schemas.openxmlformats.org/spreadsheetml/2006/main" name="q?s=0005.HK_43" connectionId="2487" autoFormatId="16" applyNumberFormats="0" applyBorderFormats="0" applyFontFormats="1" applyPatternFormats="1" applyAlignmentFormats="0" applyWidthHeightFormats="0"/>
</file>

<file path=xl/queryTables/queryTable2117.xml><?xml version="1.0" encoding="utf-8"?>
<queryTable xmlns="http://schemas.openxmlformats.org/spreadsheetml/2006/main" name="q?s=1019.HK_43" connectionId="2484" autoFormatId="16" applyNumberFormats="0" applyBorderFormats="0" applyFontFormats="1" applyPatternFormats="1" applyAlignmentFormats="0" applyWidthHeightFormats="0"/>
</file>

<file path=xl/queryTables/queryTable2118.xml><?xml version="1.0" encoding="utf-8"?>
<queryTable xmlns="http://schemas.openxmlformats.org/spreadsheetml/2006/main" name="q?s=0494.HK_43" connectionId="2483" autoFormatId="16" applyNumberFormats="0" applyBorderFormats="0" applyFontFormats="1" applyPatternFormats="1" applyAlignmentFormats="0" applyWidthHeightFormats="0"/>
</file>

<file path=xl/queryTables/queryTable2119.xml><?xml version="1.0" encoding="utf-8"?>
<queryTable xmlns="http://schemas.openxmlformats.org/spreadsheetml/2006/main" name="q?s=0388.HK_43" connectionId="2482" autoFormatId="16" applyNumberFormats="0" applyBorderFormats="0" applyFontFormats="1" applyPatternFormats="1" applyAlignmentFormats="0" applyWidthHeightFormats="0"/>
</file>

<file path=xl/queryTables/queryTable2120.xml><?xml version="1.0" encoding="utf-8"?>
<queryTable xmlns="http://schemas.openxmlformats.org/spreadsheetml/2006/main" name="q?s=0293.HK_43" connectionId="2481" autoFormatId="16" applyNumberFormats="0" applyBorderFormats="0" applyFontFormats="1" applyPatternFormats="1" applyAlignmentFormats="0" applyWidthHeightFormats="0"/>
</file>

<file path=xl/queryTables/queryTable2121.xml><?xml version="1.0" encoding="utf-8"?>
<queryTable xmlns="http://schemas.openxmlformats.org/spreadsheetml/2006/main" name="q?s=0272.HK_43" connectionId="2480" autoFormatId="16" applyNumberFormats="0" applyBorderFormats="0" applyFontFormats="1" applyPatternFormats="1" applyAlignmentFormats="0" applyWidthHeightFormats="0"/>
</file>

<file path=xl/queryTables/queryTable2122.xml><?xml version="1.0" encoding="utf-8"?>
<queryTable xmlns="http://schemas.openxmlformats.org/spreadsheetml/2006/main" name="q?s=0101.HK_44" connectionId="2479" autoFormatId="16" applyNumberFormats="0" applyBorderFormats="0" applyFontFormats="1" applyPatternFormats="1" applyAlignmentFormats="0" applyWidthHeightFormats="0"/>
</file>

<file path=xl/queryTables/queryTable2123.xml><?xml version="1.0" encoding="utf-8"?>
<queryTable xmlns="http://schemas.openxmlformats.org/spreadsheetml/2006/main" name="q?s=0165.HK_44" connectionId="2478" autoFormatId="16" applyNumberFormats="0" applyBorderFormats="0" applyFontFormats="1" applyPatternFormats="1" applyAlignmentFormats="0" applyWidthHeightFormats="0"/>
</file>

<file path=xl/queryTables/queryTable2124.xml><?xml version="1.0" encoding="utf-8"?>
<queryTable xmlns="http://schemas.openxmlformats.org/spreadsheetml/2006/main" name="q?s=0011.HK_44" connectionId="2477" autoFormatId="16" applyNumberFormats="0" applyBorderFormats="0" applyFontFormats="1" applyPatternFormats="1" applyAlignmentFormats="0" applyWidthHeightFormats="0"/>
</file>

<file path=xl/queryTables/queryTable2125.xml><?xml version="1.0" encoding="utf-8"?>
<queryTable xmlns="http://schemas.openxmlformats.org/spreadsheetml/2006/main" name="q?s=0016.HK_44" connectionId="2476" autoFormatId="16" applyNumberFormats="0" applyBorderFormats="0" applyFontFormats="1" applyPatternFormats="1" applyAlignmentFormats="0" applyWidthHeightFormats="0"/>
</file>

<file path=xl/queryTables/queryTable2126.xml><?xml version="1.0" encoding="utf-8"?>
<queryTable xmlns="http://schemas.openxmlformats.org/spreadsheetml/2006/main" name="q?s=0066.HK_45" connectionId="2475" autoFormatId="16" applyNumberFormats="0" applyBorderFormats="0" applyFontFormats="1" applyPatternFormats="1" applyAlignmentFormats="0" applyWidthHeightFormats="0"/>
</file>

<file path=xl/queryTables/queryTable2127.xml><?xml version="1.0" encoding="utf-8"?>
<queryTable xmlns="http://schemas.openxmlformats.org/spreadsheetml/2006/main" name="q?s=0087.HK_45" connectionId="2473" autoFormatId="16" applyNumberFormats="0" applyBorderFormats="0" applyFontFormats="1" applyPatternFormats="1" applyAlignmentFormats="0" applyWidthHeightFormats="0"/>
</file>

<file path=xl/queryTables/queryTable2128.xml><?xml version="1.0" encoding="utf-8"?>
<queryTable xmlns="http://schemas.openxmlformats.org/spreadsheetml/2006/main" name="q?s=0008.HK_45" connectionId="2472" autoFormatId="16" applyNumberFormats="0" applyBorderFormats="0" applyFontFormats="1" applyPatternFormats="1" applyAlignmentFormats="0" applyWidthHeightFormats="0"/>
</file>

<file path=xl/queryTables/queryTable2129.xml><?xml version="1.0" encoding="utf-8"?>
<queryTable xmlns="http://schemas.openxmlformats.org/spreadsheetml/2006/main" name="q?s=0001.HK_46" connectionId="2471" autoFormatId="16" applyNumberFormats="0" applyBorderFormats="0" applyFontFormats="1" applyPatternFormats="1" applyAlignmentFormats="0" applyWidthHeightFormats="0"/>
</file>

<file path=xl/queryTables/queryTable2130.xml><?xml version="1.0" encoding="utf-8"?>
<queryTable xmlns="http://schemas.openxmlformats.org/spreadsheetml/2006/main" name="q?s=1299.HK_46" connectionId="2470" autoFormatId="16" applyNumberFormats="0" applyBorderFormats="0" applyFontFormats="1" applyPatternFormats="1" applyAlignmentFormats="0" applyWidthHeightFormats="0"/>
</file>

<file path=xl/queryTables/queryTable2131.xml><?xml version="1.0" encoding="utf-8"?>
<queryTable xmlns="http://schemas.openxmlformats.org/spreadsheetml/2006/main" name="q?s=0001.HK_45" connectionId="2469" autoFormatId="16" applyNumberFormats="0" applyBorderFormats="0" applyFontFormats="1" applyPatternFormats="1" applyAlignmentFormats="0" applyWidthHeightFormats="0"/>
</file>

<file path=xl/queryTables/queryTable2132.xml><?xml version="1.0" encoding="utf-8"?>
<queryTable xmlns="http://schemas.openxmlformats.org/spreadsheetml/2006/main" name="q?s=1299.HK_45" connectionId="2468" autoFormatId="16" applyNumberFormats="0" applyBorderFormats="0" applyFontFormats="1" applyPatternFormats="1" applyAlignmentFormats="0" applyWidthHeightFormats="0"/>
</file>

<file path=xl/queryTables/queryTable2133.xml><?xml version="1.0" encoding="utf-8"?>
<queryTable xmlns="http://schemas.openxmlformats.org/spreadsheetml/2006/main" name="q?s=0005.HK_42" connectionId="2467" autoFormatId="16" applyNumberFormats="0" applyBorderFormats="0" applyFontFormats="1" applyPatternFormats="1" applyAlignmentFormats="0" applyWidthHeightFormats="0"/>
</file>

<file path=xl/queryTables/queryTable2134.xml><?xml version="1.0" encoding="utf-8"?>
<queryTable xmlns="http://schemas.openxmlformats.org/spreadsheetml/2006/main" name="q?s=1019.HK_42" connectionId="2466" autoFormatId="16" applyNumberFormats="0" applyBorderFormats="0" applyFontFormats="1" applyPatternFormats="1" applyAlignmentFormats="0" applyWidthHeightFormats="0"/>
</file>

<file path=xl/queryTables/queryTable2135.xml><?xml version="1.0" encoding="utf-8"?>
<queryTable xmlns="http://schemas.openxmlformats.org/spreadsheetml/2006/main" name="q?s=0494.HK_42" connectionId="2465" autoFormatId="16" applyNumberFormats="0" applyBorderFormats="0" applyFontFormats="1" applyPatternFormats="1" applyAlignmentFormats="0" applyWidthHeightFormats="0"/>
</file>

<file path=xl/queryTables/queryTable2136.xml><?xml version="1.0" encoding="utf-8"?>
<queryTable xmlns="http://schemas.openxmlformats.org/spreadsheetml/2006/main" name="q?s=0388.HK_42" connectionId="2464" autoFormatId="16" applyNumberFormats="0" applyBorderFormats="0" applyFontFormats="1" applyPatternFormats="1" applyAlignmentFormats="0" applyWidthHeightFormats="0"/>
</file>

<file path=xl/queryTables/queryTable2137.xml><?xml version="1.0" encoding="utf-8"?>
<queryTable xmlns="http://schemas.openxmlformats.org/spreadsheetml/2006/main" name="q?s=0293.HK_42" connectionId="2462" autoFormatId="16" applyNumberFormats="0" applyBorderFormats="0" applyFontFormats="1" applyPatternFormats="1" applyAlignmentFormats="0" applyWidthHeightFormats="0"/>
</file>

<file path=xl/queryTables/queryTable2138.xml><?xml version="1.0" encoding="utf-8"?>
<queryTable xmlns="http://schemas.openxmlformats.org/spreadsheetml/2006/main" name="q?s=0272.HK_42" connectionId="2461" autoFormatId="16" applyNumberFormats="0" applyBorderFormats="0" applyFontFormats="1" applyPatternFormats="1" applyAlignmentFormats="0" applyWidthHeightFormats="0"/>
</file>

<file path=xl/queryTables/queryTable2139.xml><?xml version="1.0" encoding="utf-8"?>
<queryTable xmlns="http://schemas.openxmlformats.org/spreadsheetml/2006/main" name="q?s=0101.HK_43" connectionId="2460" autoFormatId="16" applyNumberFormats="0" applyBorderFormats="0" applyFontFormats="1" applyPatternFormats="1" applyAlignmentFormats="0" applyWidthHeightFormats="0"/>
</file>

<file path=xl/queryTables/queryTable2140.xml><?xml version="1.0" encoding="utf-8"?>
<queryTable xmlns="http://schemas.openxmlformats.org/spreadsheetml/2006/main" name="q?s=0165.HK_43" connectionId="2459" autoFormatId="16" applyNumberFormats="0" applyBorderFormats="0" applyFontFormats="1" applyPatternFormats="1" applyAlignmentFormats="0" applyWidthHeightFormats="0"/>
</file>

<file path=xl/queryTables/queryTable2141.xml><?xml version="1.0" encoding="utf-8"?>
<queryTable xmlns="http://schemas.openxmlformats.org/spreadsheetml/2006/main" name="q?s=0011.HK_43" connectionId="2458" autoFormatId="16" applyNumberFormats="0" applyBorderFormats="0" applyFontFormats="1" applyPatternFormats="1" applyAlignmentFormats="0" applyWidthHeightFormats="0"/>
</file>

<file path=xl/queryTables/queryTable2142.xml><?xml version="1.0" encoding="utf-8"?>
<queryTable xmlns="http://schemas.openxmlformats.org/spreadsheetml/2006/main" name="q?s=0016.HK_43" connectionId="2457" autoFormatId="16" applyNumberFormats="0" applyBorderFormats="0" applyFontFormats="1" applyPatternFormats="1" applyAlignmentFormats="0" applyWidthHeightFormats="0"/>
</file>

<file path=xl/queryTables/queryTable2143.xml><?xml version="1.0" encoding="utf-8"?>
<queryTable xmlns="http://schemas.openxmlformats.org/spreadsheetml/2006/main" name="q?s=0066.HK_44" connectionId="2456" autoFormatId="16" applyNumberFormats="0" applyBorderFormats="0" applyFontFormats="1" applyPatternFormats="1" applyAlignmentFormats="0" applyWidthHeightFormats="0"/>
</file>

<file path=xl/queryTables/queryTable2144.xml><?xml version="1.0" encoding="utf-8"?>
<queryTable xmlns="http://schemas.openxmlformats.org/spreadsheetml/2006/main" name="q?s=0087.HK_44" connectionId="2455" autoFormatId="16" applyNumberFormats="0" applyBorderFormats="0" applyFontFormats="1" applyPatternFormats="1" applyAlignmentFormats="0" applyWidthHeightFormats="0"/>
</file>

<file path=xl/queryTables/queryTable2145.xml><?xml version="1.0" encoding="utf-8"?>
<queryTable xmlns="http://schemas.openxmlformats.org/spreadsheetml/2006/main" name="q?s=0008.HK_44" connectionId="2454" autoFormatId="16" applyNumberFormats="0" applyBorderFormats="0" applyFontFormats="1" applyPatternFormats="1" applyAlignmentFormats="0" applyWidthHeightFormats="0"/>
</file>

<file path=xl/queryTables/queryTable2146.xml><?xml version="1.0" encoding="utf-8"?>
<queryTable xmlns="http://schemas.openxmlformats.org/spreadsheetml/2006/main" name="q?s=0001.HK_44" connectionId="2453" autoFormatId="16" applyNumberFormats="0" applyBorderFormats="0" applyFontFormats="1" applyPatternFormats="1" applyAlignmentFormats="0" applyWidthHeightFormats="0"/>
</file>

<file path=xl/queryTables/queryTable2147.xml><?xml version="1.0" encoding="utf-8"?>
<queryTable xmlns="http://schemas.openxmlformats.org/spreadsheetml/2006/main" name="q?s=1299.HK_44" connectionId="2451" autoFormatId="16" applyNumberFormats="0" applyBorderFormats="0" applyFontFormats="1" applyPatternFormats="1" applyAlignmentFormats="0" applyWidthHeightFormats="0"/>
</file>

<file path=xl/queryTables/queryTable2148.xml><?xml version="1.0" encoding="utf-8"?>
<queryTable xmlns="http://schemas.openxmlformats.org/spreadsheetml/2006/main" name="q?s=0005.HK_41" connectionId="2450" autoFormatId="16" applyNumberFormats="0" applyBorderFormats="0" applyFontFormats="1" applyPatternFormats="1" applyAlignmentFormats="0" applyWidthHeightFormats="0"/>
</file>

<file path=xl/queryTables/queryTable2149.xml><?xml version="1.0" encoding="utf-8"?>
<queryTable xmlns="http://schemas.openxmlformats.org/spreadsheetml/2006/main" name="q?s=1019.HK_41" connectionId="2449" autoFormatId="16" applyNumberFormats="0" applyBorderFormats="0" applyFontFormats="1" applyPatternFormats="1" applyAlignmentFormats="0" applyWidthHeightFormats="0"/>
</file>

<file path=xl/queryTables/queryTable2150.xml><?xml version="1.0" encoding="utf-8"?>
<queryTable xmlns="http://schemas.openxmlformats.org/spreadsheetml/2006/main" name="q?s=0494.HK_41" connectionId="2448" autoFormatId="16" applyNumberFormats="0" applyBorderFormats="0" applyFontFormats="1" applyPatternFormats="1" applyAlignmentFormats="0" applyWidthHeightFormats="0"/>
</file>

<file path=xl/queryTables/queryTable2151.xml><?xml version="1.0" encoding="utf-8"?>
<queryTable xmlns="http://schemas.openxmlformats.org/spreadsheetml/2006/main" name="q?s=0388.HK_41" connectionId="2447" autoFormatId="16" applyNumberFormats="0" applyBorderFormats="0" applyFontFormats="1" applyPatternFormats="1" applyAlignmentFormats="0" applyWidthHeightFormats="0"/>
</file>

<file path=xl/queryTables/queryTable2152.xml><?xml version="1.0" encoding="utf-8"?>
<queryTable xmlns="http://schemas.openxmlformats.org/spreadsheetml/2006/main" name="q?s=0293.HK_41" connectionId="2446" autoFormatId="16" applyNumberFormats="0" applyBorderFormats="0" applyFontFormats="1" applyPatternFormats="1" applyAlignmentFormats="0" applyWidthHeightFormats="0"/>
</file>

<file path=xl/queryTables/queryTable2153.xml><?xml version="1.0" encoding="utf-8"?>
<queryTable xmlns="http://schemas.openxmlformats.org/spreadsheetml/2006/main" name="q?s=0272.HK_41" connectionId="2445" autoFormatId="16" applyNumberFormats="0" applyBorderFormats="0" applyFontFormats="1" applyPatternFormats="1" applyAlignmentFormats="0" applyWidthHeightFormats="0"/>
</file>

<file path=xl/queryTables/queryTable2154.xml><?xml version="1.0" encoding="utf-8"?>
<queryTable xmlns="http://schemas.openxmlformats.org/spreadsheetml/2006/main" name="q?s=0101.HK_42" connectionId="2444" autoFormatId="16" applyNumberFormats="0" applyBorderFormats="0" applyFontFormats="1" applyPatternFormats="1" applyAlignmentFormats="0" applyWidthHeightFormats="0"/>
</file>

<file path=xl/queryTables/queryTable2155.xml><?xml version="1.0" encoding="utf-8"?>
<queryTable xmlns="http://schemas.openxmlformats.org/spreadsheetml/2006/main" name="q?s=0165.HK_42" connectionId="2443" autoFormatId="16" applyNumberFormats="0" applyBorderFormats="0" applyFontFormats="1" applyPatternFormats="1" applyAlignmentFormats="0" applyWidthHeightFormats="0"/>
</file>

<file path=xl/queryTables/queryTable2156.xml><?xml version="1.0" encoding="utf-8"?>
<queryTable xmlns="http://schemas.openxmlformats.org/spreadsheetml/2006/main" name="q?s=0011.HK_42" connectionId="2442" autoFormatId="16" applyNumberFormats="0" applyBorderFormats="0" applyFontFormats="1" applyPatternFormats="1" applyAlignmentFormats="0" applyWidthHeightFormats="0"/>
</file>

<file path=xl/queryTables/queryTable2157.xml><?xml version="1.0" encoding="utf-8"?>
<queryTable xmlns="http://schemas.openxmlformats.org/spreadsheetml/2006/main" name="q?s=0016.HK_42" connectionId="2440" autoFormatId="16" applyNumberFormats="0" applyBorderFormats="0" applyFontFormats="1" applyPatternFormats="1" applyAlignmentFormats="0" applyWidthHeightFormats="0"/>
</file>

<file path=xl/queryTables/queryTable2158.xml><?xml version="1.0" encoding="utf-8"?>
<queryTable xmlns="http://schemas.openxmlformats.org/spreadsheetml/2006/main" name="q?s=0066.HK_43" connectionId="2439" autoFormatId="16" applyNumberFormats="0" applyBorderFormats="0" applyFontFormats="1" applyPatternFormats="1" applyAlignmentFormats="0" applyWidthHeightFormats="0"/>
</file>

<file path=xl/queryTables/queryTable2159.xml><?xml version="1.0" encoding="utf-8"?>
<queryTable xmlns="http://schemas.openxmlformats.org/spreadsheetml/2006/main" name="q?s=0087.HK_43" connectionId="2438" autoFormatId="16" applyNumberFormats="0" applyBorderFormats="0" applyFontFormats="1" applyPatternFormats="1" applyAlignmentFormats="0" applyWidthHeightFormats="0"/>
</file>

<file path=xl/queryTables/queryTable2160.xml><?xml version="1.0" encoding="utf-8"?>
<queryTable xmlns="http://schemas.openxmlformats.org/spreadsheetml/2006/main" name="q?s=0008.HK_43" connectionId="2437" autoFormatId="16" applyNumberFormats="0" applyBorderFormats="0" applyFontFormats="1" applyPatternFormats="1" applyAlignmentFormats="0" applyWidthHeightFormats="0"/>
</file>

<file path=xl/queryTables/queryTable2161.xml><?xml version="1.0" encoding="utf-8"?>
<queryTable xmlns="http://schemas.openxmlformats.org/spreadsheetml/2006/main" name="q?s=0001.HK_43" connectionId="2436" autoFormatId="16" applyNumberFormats="0" applyBorderFormats="0" applyFontFormats="1" applyPatternFormats="1" applyAlignmentFormats="0" applyWidthHeightFormats="0"/>
</file>

<file path=xl/queryTables/queryTable2162.xml><?xml version="1.0" encoding="utf-8"?>
<queryTable xmlns="http://schemas.openxmlformats.org/spreadsheetml/2006/main" name="q?s=1299.HK_43" connectionId="2435" autoFormatId="16" applyNumberFormats="0" applyBorderFormats="0" applyFontFormats="1" applyPatternFormats="1" applyAlignmentFormats="0" applyWidthHeightFormats="0"/>
</file>

<file path=xl/queryTables/queryTable2163.xml><?xml version="1.0" encoding="utf-8"?>
<queryTable xmlns="http://schemas.openxmlformats.org/spreadsheetml/2006/main" name="q?s=0005.HK_40" connectionId="2434" autoFormatId="16" applyNumberFormats="0" applyBorderFormats="0" applyFontFormats="1" applyPatternFormats="1" applyAlignmentFormats="0" applyWidthHeightFormats="0"/>
</file>

<file path=xl/queryTables/queryTable2164.xml><?xml version="1.0" encoding="utf-8"?>
<queryTable xmlns="http://schemas.openxmlformats.org/spreadsheetml/2006/main" name="q?s=1019.HK_40" connectionId="2433" autoFormatId="16" applyNumberFormats="0" applyBorderFormats="0" applyFontFormats="1" applyPatternFormats="1" applyAlignmentFormats="0" applyWidthHeightFormats="0"/>
</file>

<file path=xl/queryTables/queryTable2165.xml><?xml version="1.0" encoding="utf-8"?>
<queryTable xmlns="http://schemas.openxmlformats.org/spreadsheetml/2006/main" name="q?s=0494.HK_40" connectionId="2432" autoFormatId="16" applyNumberFormats="0" applyBorderFormats="0" applyFontFormats="1" applyPatternFormats="1" applyAlignmentFormats="0" applyWidthHeightFormats="0"/>
</file>

<file path=xl/queryTables/queryTable2166.xml><?xml version="1.0" encoding="utf-8"?>
<queryTable xmlns="http://schemas.openxmlformats.org/spreadsheetml/2006/main" name="q?s=0388.HK_40" connectionId="2431" autoFormatId="16" applyNumberFormats="0" applyBorderFormats="0" applyFontFormats="1" applyPatternFormats="1" applyAlignmentFormats="0" applyWidthHeightFormats="0"/>
</file>

<file path=xl/queryTables/queryTable2167.xml><?xml version="1.0" encoding="utf-8"?>
<queryTable xmlns="http://schemas.openxmlformats.org/spreadsheetml/2006/main" name="q?s=0293.HK_40" connectionId="2429" autoFormatId="16" applyNumberFormats="0" applyBorderFormats="0" applyFontFormats="1" applyPatternFormats="1" applyAlignmentFormats="0" applyWidthHeightFormats="0"/>
</file>

<file path=xl/queryTables/queryTable2168.xml><?xml version="1.0" encoding="utf-8"?>
<queryTable xmlns="http://schemas.openxmlformats.org/spreadsheetml/2006/main" name="q?s=0272.HK_40" connectionId="2428" autoFormatId="16" applyNumberFormats="0" applyBorderFormats="0" applyFontFormats="1" applyPatternFormats="1" applyAlignmentFormats="0" applyWidthHeightFormats="0"/>
</file>

<file path=xl/queryTables/queryTable2169.xml><?xml version="1.0" encoding="utf-8"?>
<queryTable xmlns="http://schemas.openxmlformats.org/spreadsheetml/2006/main" name="q?s=0101.HK_41" connectionId="2427" autoFormatId="16" applyNumberFormats="0" applyBorderFormats="0" applyFontFormats="1" applyPatternFormats="1" applyAlignmentFormats="0" applyWidthHeightFormats="0"/>
</file>

<file path=xl/queryTables/queryTable2170.xml><?xml version="1.0" encoding="utf-8"?>
<queryTable xmlns="http://schemas.openxmlformats.org/spreadsheetml/2006/main" name="q?s=0165.HK_41" connectionId="2426" autoFormatId="16" applyNumberFormats="0" applyBorderFormats="0" applyFontFormats="1" applyPatternFormats="1" applyAlignmentFormats="0" applyWidthHeightFormats="0"/>
</file>

<file path=xl/queryTables/queryTable2171.xml><?xml version="1.0" encoding="utf-8"?>
<queryTable xmlns="http://schemas.openxmlformats.org/spreadsheetml/2006/main" name="q?s=0011.HK_41" connectionId="2425" autoFormatId="16" applyNumberFormats="0" applyBorderFormats="0" applyFontFormats="1" applyPatternFormats="1" applyAlignmentFormats="0" applyWidthHeightFormats="0"/>
</file>

<file path=xl/queryTables/queryTable2172.xml><?xml version="1.0" encoding="utf-8"?>
<queryTable xmlns="http://schemas.openxmlformats.org/spreadsheetml/2006/main" name="q?s=0016.HK_41" connectionId="2424" autoFormatId="16" applyNumberFormats="0" applyBorderFormats="0" applyFontFormats="1" applyPatternFormats="1" applyAlignmentFormats="0" applyWidthHeightFormats="0"/>
</file>

<file path=xl/queryTables/queryTable2173.xml><?xml version="1.0" encoding="utf-8"?>
<queryTable xmlns="http://schemas.openxmlformats.org/spreadsheetml/2006/main" name="q?s=0066.HK_42" connectionId="2423" autoFormatId="16" applyNumberFormats="0" applyBorderFormats="0" applyFontFormats="1" applyPatternFormats="1" applyAlignmentFormats="0" applyWidthHeightFormats="0"/>
</file>

<file path=xl/queryTables/queryTable2174.xml><?xml version="1.0" encoding="utf-8"?>
<queryTable xmlns="http://schemas.openxmlformats.org/spreadsheetml/2006/main" name="q?s=0087.HK_42" connectionId="2422" autoFormatId="16" applyNumberFormats="0" applyBorderFormats="0" applyFontFormats="1" applyPatternFormats="1" applyAlignmentFormats="0" applyWidthHeightFormats="0"/>
</file>

<file path=xl/queryTables/queryTable2175.xml><?xml version="1.0" encoding="utf-8"?>
<queryTable xmlns="http://schemas.openxmlformats.org/spreadsheetml/2006/main" name="q?s=0008.HK_42" connectionId="2421" autoFormatId="16" applyNumberFormats="0" applyBorderFormats="0" applyFontFormats="1" applyPatternFormats="1" applyAlignmentFormats="0" applyWidthHeightFormats="0"/>
</file>

<file path=xl/queryTables/queryTable2176.xml><?xml version="1.0" encoding="utf-8"?>
<queryTable xmlns="http://schemas.openxmlformats.org/spreadsheetml/2006/main" name="q?s=0001.HK_42" connectionId="2420" autoFormatId="16" applyNumberFormats="0" applyBorderFormats="0" applyFontFormats="1" applyPatternFormats="1" applyAlignmentFormats="0" applyWidthHeightFormats="0"/>
</file>

<file path=xl/queryTables/queryTable2177.xml><?xml version="1.0" encoding="utf-8"?>
<queryTable xmlns="http://schemas.openxmlformats.org/spreadsheetml/2006/main" name="q?s=1299.HK_42" connectionId="2418" autoFormatId="16" applyNumberFormats="0" applyBorderFormats="0" applyFontFormats="1" applyPatternFormats="1" applyAlignmentFormats="0" applyWidthHeightFormats="0"/>
</file>

<file path=xl/queryTables/queryTable2178.xml><?xml version="1.0" encoding="utf-8"?>
<queryTable xmlns="http://schemas.openxmlformats.org/spreadsheetml/2006/main" name="q?s=0005.HK_39" connectionId="2417" autoFormatId="16" applyNumberFormats="0" applyBorderFormats="0" applyFontFormats="1" applyPatternFormats="1" applyAlignmentFormats="0" applyWidthHeightFormats="0"/>
</file>

<file path=xl/queryTables/queryTable2179.xml><?xml version="1.0" encoding="utf-8"?>
<queryTable xmlns="http://schemas.openxmlformats.org/spreadsheetml/2006/main" name="q?s=1019.HK_39" connectionId="2416" autoFormatId="16" applyNumberFormats="0" applyBorderFormats="0" applyFontFormats="1" applyPatternFormats="1" applyAlignmentFormats="0" applyWidthHeightFormats="0"/>
</file>

<file path=xl/queryTables/queryTable2180.xml><?xml version="1.0" encoding="utf-8"?>
<queryTable xmlns="http://schemas.openxmlformats.org/spreadsheetml/2006/main" name="q?s=0494.HK_39" connectionId="2415" autoFormatId="16" applyNumberFormats="0" applyBorderFormats="0" applyFontFormats="1" applyPatternFormats="1" applyAlignmentFormats="0" applyWidthHeightFormats="0"/>
</file>

<file path=xl/queryTables/queryTable2181.xml><?xml version="1.0" encoding="utf-8"?>
<queryTable xmlns="http://schemas.openxmlformats.org/spreadsheetml/2006/main" name="q?s=0388.HK_39" connectionId="2414" autoFormatId="16" applyNumberFormats="0" applyBorderFormats="0" applyFontFormats="1" applyPatternFormats="1" applyAlignmentFormats="0" applyWidthHeightFormats="0"/>
</file>

<file path=xl/queryTables/queryTable2182.xml><?xml version="1.0" encoding="utf-8"?>
<queryTable xmlns="http://schemas.openxmlformats.org/spreadsheetml/2006/main" name="q?s=0293.HK_39" connectionId="2413" autoFormatId="16" applyNumberFormats="0" applyBorderFormats="0" applyFontFormats="1" applyPatternFormats="1" applyAlignmentFormats="0" applyWidthHeightFormats="0"/>
</file>

<file path=xl/queryTables/queryTable2183.xml><?xml version="1.0" encoding="utf-8"?>
<queryTable xmlns="http://schemas.openxmlformats.org/spreadsheetml/2006/main" name="q?s=0272.HK_39" connectionId="2412" autoFormatId="16" applyNumberFormats="0" applyBorderFormats="0" applyFontFormats="1" applyPatternFormats="1" applyAlignmentFormats="0" applyWidthHeightFormats="0"/>
</file>

<file path=xl/queryTables/queryTable2184.xml><?xml version="1.0" encoding="utf-8"?>
<queryTable xmlns="http://schemas.openxmlformats.org/spreadsheetml/2006/main" name="q?s=0101.HK_40" connectionId="2411" autoFormatId="16" applyNumberFormats="0" applyBorderFormats="0" applyFontFormats="1" applyPatternFormats="1" applyAlignmentFormats="0" applyWidthHeightFormats="0"/>
</file>

<file path=xl/queryTables/queryTable2185.xml><?xml version="1.0" encoding="utf-8"?>
<queryTable xmlns="http://schemas.openxmlformats.org/spreadsheetml/2006/main" name="q?s=0165.HK_40" connectionId="2410" autoFormatId="16" applyNumberFormats="0" applyBorderFormats="0" applyFontFormats="1" applyPatternFormats="1" applyAlignmentFormats="0" applyWidthHeightFormats="0"/>
</file>

<file path=xl/queryTables/queryTable2186.xml><?xml version="1.0" encoding="utf-8"?>
<queryTable xmlns="http://schemas.openxmlformats.org/spreadsheetml/2006/main" name="q?s=0011.HK_40" connectionId="2409" autoFormatId="16" applyNumberFormats="0" applyBorderFormats="0" applyFontFormats="1" applyPatternFormats="1" applyAlignmentFormats="0" applyWidthHeightFormats="0"/>
</file>

<file path=xl/queryTables/queryTable2187.xml><?xml version="1.0" encoding="utf-8"?>
<queryTable xmlns="http://schemas.openxmlformats.org/spreadsheetml/2006/main" name="q?s=0016.HK_40" connectionId="2407" autoFormatId="16" applyNumberFormats="0" applyBorderFormats="0" applyFontFormats="1" applyPatternFormats="1" applyAlignmentFormats="0" applyWidthHeightFormats="0"/>
</file>

<file path=xl/queryTables/queryTable2188.xml><?xml version="1.0" encoding="utf-8"?>
<queryTable xmlns="http://schemas.openxmlformats.org/spreadsheetml/2006/main" name="q?s=0066.HK_41" connectionId="2406" autoFormatId="16" applyNumberFormats="0" applyBorderFormats="0" applyFontFormats="1" applyPatternFormats="1" applyAlignmentFormats="0" applyWidthHeightFormats="0"/>
</file>

<file path=xl/queryTables/queryTable2189.xml><?xml version="1.0" encoding="utf-8"?>
<queryTable xmlns="http://schemas.openxmlformats.org/spreadsheetml/2006/main" name="q?s=0087.HK_41" connectionId="2405" autoFormatId="16" applyNumberFormats="0" applyBorderFormats="0" applyFontFormats="1" applyPatternFormats="1" applyAlignmentFormats="0" applyWidthHeightFormats="0"/>
</file>

<file path=xl/queryTables/queryTable2190.xml><?xml version="1.0" encoding="utf-8"?>
<queryTable xmlns="http://schemas.openxmlformats.org/spreadsheetml/2006/main" name="q?s=0008.HK_41" connectionId="2404" autoFormatId="16" applyNumberFormats="0" applyBorderFormats="0" applyFontFormats="1" applyPatternFormats="1" applyAlignmentFormats="0" applyWidthHeightFormats="0"/>
</file>

<file path=xl/queryTables/queryTable2191.xml><?xml version="1.0" encoding="utf-8"?>
<queryTable xmlns="http://schemas.openxmlformats.org/spreadsheetml/2006/main" name="q?s=0001.HK_41" connectionId="2403" autoFormatId="16" applyNumberFormats="0" applyBorderFormats="0" applyFontFormats="1" applyPatternFormats="1" applyAlignmentFormats="0" applyWidthHeightFormats="0"/>
</file>

<file path=xl/queryTables/queryTable2192.xml><?xml version="1.0" encoding="utf-8"?>
<queryTable xmlns="http://schemas.openxmlformats.org/spreadsheetml/2006/main" name="q?s=1299.HK_41" connectionId="2402" autoFormatId="16" applyNumberFormats="0" applyBorderFormats="0" applyFontFormats="1" applyPatternFormats="1" applyAlignmentFormats="0" applyWidthHeightFormats="0"/>
</file>

<file path=xl/queryTables/queryTable2193.xml><?xml version="1.0" encoding="utf-8"?>
<queryTable xmlns="http://schemas.openxmlformats.org/spreadsheetml/2006/main" name="q?s=0005.HK_38" connectionId="2401" autoFormatId="16" applyNumberFormats="0" applyBorderFormats="0" applyFontFormats="1" applyPatternFormats="1" applyAlignmentFormats="0" applyWidthHeightFormats="0"/>
</file>

<file path=xl/queryTables/queryTable2194.xml><?xml version="1.0" encoding="utf-8"?>
<queryTable xmlns="http://schemas.openxmlformats.org/spreadsheetml/2006/main" name="q?s=1019.HK_38" connectionId="2400" autoFormatId="16" applyNumberFormats="0" applyBorderFormats="0" applyFontFormats="1" applyPatternFormats="1" applyAlignmentFormats="0" applyWidthHeightFormats="0"/>
</file>

<file path=xl/queryTables/queryTable2195.xml><?xml version="1.0" encoding="utf-8"?>
<queryTable xmlns="http://schemas.openxmlformats.org/spreadsheetml/2006/main" name="q?s=0494.HK_38" connectionId="2399" autoFormatId="16" applyNumberFormats="0" applyBorderFormats="0" applyFontFormats="1" applyPatternFormats="1" applyAlignmentFormats="0" applyWidthHeightFormats="0"/>
</file>

<file path=xl/queryTables/queryTable2196.xml><?xml version="1.0" encoding="utf-8"?>
<queryTable xmlns="http://schemas.openxmlformats.org/spreadsheetml/2006/main" name="q?s=0388.HK_38" connectionId="2398" autoFormatId="16" applyNumberFormats="0" applyBorderFormats="0" applyFontFormats="1" applyPatternFormats="1" applyAlignmentFormats="0" applyWidthHeightFormats="0"/>
</file>

<file path=xl/queryTables/queryTable2197.xml><?xml version="1.0" encoding="utf-8"?>
<queryTable xmlns="http://schemas.openxmlformats.org/spreadsheetml/2006/main" name="q?s=0293.HK_38" connectionId="2396" autoFormatId="16" applyNumberFormats="0" applyBorderFormats="0" applyFontFormats="1" applyPatternFormats="1" applyAlignmentFormats="0" applyWidthHeightFormats="0"/>
</file>

<file path=xl/queryTables/queryTable2198.xml><?xml version="1.0" encoding="utf-8"?>
<queryTable xmlns="http://schemas.openxmlformats.org/spreadsheetml/2006/main" name="q?s=0272.HK_38" connectionId="2395" autoFormatId="16" applyNumberFormats="0" applyBorderFormats="0" applyFontFormats="1" applyPatternFormats="1" applyAlignmentFormats="0" applyWidthHeightFormats="0"/>
</file>

<file path=xl/queryTables/queryTable2199.xml><?xml version="1.0" encoding="utf-8"?>
<queryTable xmlns="http://schemas.openxmlformats.org/spreadsheetml/2006/main" name="q?s=0101.HK_39" connectionId="2394" autoFormatId="16" applyNumberFormats="0" applyBorderFormats="0" applyFontFormats="1" applyPatternFormats="1" applyAlignmentFormats="0" applyWidthHeightFormats="0"/>
</file>

<file path=xl/queryTables/queryTable2200.xml><?xml version="1.0" encoding="utf-8"?>
<queryTable xmlns="http://schemas.openxmlformats.org/spreadsheetml/2006/main" name="q?s=0165.HK_39" connectionId="2393" autoFormatId="16" applyNumberFormats="0" applyBorderFormats="0" applyFontFormats="1" applyPatternFormats="1" applyAlignmentFormats="0" applyWidthHeightFormats="0"/>
</file>

<file path=xl/queryTables/queryTable2201.xml><?xml version="1.0" encoding="utf-8"?>
<queryTable xmlns="http://schemas.openxmlformats.org/spreadsheetml/2006/main" name="q?s=0011.HK_39" connectionId="2392" autoFormatId="16" applyNumberFormats="0" applyBorderFormats="0" applyFontFormats="1" applyPatternFormats="1" applyAlignmentFormats="0" applyWidthHeightFormats="0"/>
</file>

<file path=xl/queryTables/queryTable2202.xml><?xml version="1.0" encoding="utf-8"?>
<queryTable xmlns="http://schemas.openxmlformats.org/spreadsheetml/2006/main" name="q?s=0016.HK_39" connectionId="2391" autoFormatId="16" applyNumberFormats="0" applyBorderFormats="0" applyFontFormats="1" applyPatternFormats="1" applyAlignmentFormats="0" applyWidthHeightFormats="0"/>
</file>

<file path=xl/queryTables/queryTable2203.xml><?xml version="1.0" encoding="utf-8"?>
<queryTable xmlns="http://schemas.openxmlformats.org/spreadsheetml/2006/main" name="q?s=0066.HK_40" connectionId="2390" autoFormatId="16" applyNumberFormats="0" applyBorderFormats="0" applyFontFormats="1" applyPatternFormats="1" applyAlignmentFormats="0" applyWidthHeightFormats="0"/>
</file>

<file path=xl/queryTables/queryTable2204.xml><?xml version="1.0" encoding="utf-8"?>
<queryTable xmlns="http://schemas.openxmlformats.org/spreadsheetml/2006/main" name="q?s=0087.HK_40" connectionId="2389" autoFormatId="16" applyNumberFormats="0" applyBorderFormats="0" applyFontFormats="1" applyPatternFormats="1" applyAlignmentFormats="0" applyWidthHeightFormats="0"/>
</file>

<file path=xl/queryTables/queryTable2205.xml><?xml version="1.0" encoding="utf-8"?>
<queryTable xmlns="http://schemas.openxmlformats.org/spreadsheetml/2006/main" name="q?s=0008.HK_40" connectionId="2388" autoFormatId="16" applyNumberFormats="0" applyBorderFormats="0" applyFontFormats="1" applyPatternFormats="1" applyAlignmentFormats="0" applyWidthHeightFormats="0"/>
</file>

<file path=xl/queryTables/queryTable2206.xml><?xml version="1.0" encoding="utf-8"?>
<queryTable xmlns="http://schemas.openxmlformats.org/spreadsheetml/2006/main" name="q?s=0001.HK_40" connectionId="2387" autoFormatId="16" applyNumberFormats="0" applyBorderFormats="0" applyFontFormats="1" applyPatternFormats="1" applyAlignmentFormats="0" applyWidthHeightFormats="0"/>
</file>

<file path=xl/queryTables/queryTable2207.xml><?xml version="1.0" encoding="utf-8"?>
<queryTable xmlns="http://schemas.openxmlformats.org/spreadsheetml/2006/main" name="q?s=1299.HK_40" connectionId="2385" autoFormatId="16" applyNumberFormats="0" applyBorderFormats="0" applyFontFormats="1" applyPatternFormats="1" applyAlignmentFormats="0" applyWidthHeightFormats="0"/>
</file>

<file path=xl/queryTables/queryTable2208.xml><?xml version="1.0" encoding="utf-8"?>
<queryTable xmlns="http://schemas.openxmlformats.org/spreadsheetml/2006/main" name="q?s=0005.HK_37" connectionId="2384" autoFormatId="16" applyNumberFormats="0" applyBorderFormats="0" applyFontFormats="1" applyPatternFormats="1" applyAlignmentFormats="0" applyWidthHeightFormats="0"/>
</file>

<file path=xl/queryTables/queryTable2209.xml><?xml version="1.0" encoding="utf-8"?>
<queryTable xmlns="http://schemas.openxmlformats.org/spreadsheetml/2006/main" name="q?s=1019.HK_37" connectionId="2383" autoFormatId="16" applyNumberFormats="0" applyBorderFormats="0" applyFontFormats="1" applyPatternFormats="1" applyAlignmentFormats="0" applyWidthHeightFormats="0"/>
</file>

<file path=xl/queryTables/queryTable2210.xml><?xml version="1.0" encoding="utf-8"?>
<queryTable xmlns="http://schemas.openxmlformats.org/spreadsheetml/2006/main" name="q?s=0494.HK_37" connectionId="2382" autoFormatId="16" applyNumberFormats="0" applyBorderFormats="0" applyFontFormats="1" applyPatternFormats="1" applyAlignmentFormats="0" applyWidthHeightFormats="0"/>
</file>

<file path=xl/queryTables/queryTable2211.xml><?xml version="1.0" encoding="utf-8"?>
<queryTable xmlns="http://schemas.openxmlformats.org/spreadsheetml/2006/main" name="q?s=0388.HK_37" connectionId="2381" autoFormatId="16" applyNumberFormats="0" applyBorderFormats="0" applyFontFormats="1" applyPatternFormats="1" applyAlignmentFormats="0" applyWidthHeightFormats="0"/>
</file>

<file path=xl/queryTables/queryTable2212.xml><?xml version="1.0" encoding="utf-8"?>
<queryTable xmlns="http://schemas.openxmlformats.org/spreadsheetml/2006/main" name="q?s=0293.HK_37" connectionId="2380" autoFormatId="16" applyNumberFormats="0" applyBorderFormats="0" applyFontFormats="1" applyPatternFormats="1" applyAlignmentFormats="0" applyWidthHeightFormats="0"/>
</file>

<file path=xl/queryTables/queryTable2213.xml><?xml version="1.0" encoding="utf-8"?>
<queryTable xmlns="http://schemas.openxmlformats.org/spreadsheetml/2006/main" name="q?s=0272.HK_37" connectionId="2379" autoFormatId="16" applyNumberFormats="0" applyBorderFormats="0" applyFontFormats="1" applyPatternFormats="1" applyAlignmentFormats="0" applyWidthHeightFormats="0"/>
</file>

<file path=xl/queryTables/queryTable2214.xml><?xml version="1.0" encoding="utf-8"?>
<queryTable xmlns="http://schemas.openxmlformats.org/spreadsheetml/2006/main" name="q?s=0101.HK_38" connectionId="2378" autoFormatId="16" applyNumberFormats="0" applyBorderFormats="0" applyFontFormats="1" applyPatternFormats="1" applyAlignmentFormats="0" applyWidthHeightFormats="0"/>
</file>

<file path=xl/queryTables/queryTable2215.xml><?xml version="1.0" encoding="utf-8"?>
<queryTable xmlns="http://schemas.openxmlformats.org/spreadsheetml/2006/main" name="q?s=0165.HK_38" connectionId="2377" autoFormatId="16" applyNumberFormats="0" applyBorderFormats="0" applyFontFormats="1" applyPatternFormats="1" applyAlignmentFormats="0" applyWidthHeightFormats="0"/>
</file>

<file path=xl/queryTables/queryTable2216.xml><?xml version="1.0" encoding="utf-8"?>
<queryTable xmlns="http://schemas.openxmlformats.org/spreadsheetml/2006/main" name="q?s=0011.HK_38" connectionId="2376" autoFormatId="16" applyNumberFormats="0" applyBorderFormats="0" applyFontFormats="1" applyPatternFormats="1" applyAlignmentFormats="0" applyWidthHeightFormats="0"/>
</file>

<file path=xl/queryTables/queryTable2217.xml><?xml version="1.0" encoding="utf-8"?>
<queryTable xmlns="http://schemas.openxmlformats.org/spreadsheetml/2006/main" name="q?s=0016.HK_38" connectionId="2373" autoFormatId="16" applyNumberFormats="0" applyBorderFormats="0" applyFontFormats="1" applyPatternFormats="1" applyAlignmentFormats="0" applyWidthHeightFormats="0"/>
</file>

<file path=xl/queryTables/queryTable2218.xml><?xml version="1.0" encoding="utf-8"?>
<queryTable xmlns="http://schemas.openxmlformats.org/spreadsheetml/2006/main" name="q?s=0066.HK_39" connectionId="2372" autoFormatId="16" applyNumberFormats="0" applyBorderFormats="0" applyFontFormats="1" applyPatternFormats="1" applyAlignmentFormats="0" applyWidthHeightFormats="0"/>
</file>

<file path=xl/queryTables/queryTable2219.xml><?xml version="1.0" encoding="utf-8"?>
<queryTable xmlns="http://schemas.openxmlformats.org/spreadsheetml/2006/main" name="q?s=0087.HK_39" connectionId="2371" autoFormatId="16" applyNumberFormats="0" applyBorderFormats="0" applyFontFormats="1" applyPatternFormats="1" applyAlignmentFormats="0" applyWidthHeightFormats="0"/>
</file>

<file path=xl/queryTables/queryTable2220.xml><?xml version="1.0" encoding="utf-8"?>
<queryTable xmlns="http://schemas.openxmlformats.org/spreadsheetml/2006/main" name="q?s=0008.HK_39" connectionId="2370" autoFormatId="16" applyNumberFormats="0" applyBorderFormats="0" applyFontFormats="1" applyPatternFormats="1" applyAlignmentFormats="0" applyWidthHeightFormats="0"/>
</file>

<file path=xl/queryTables/queryTable2221.xml><?xml version="1.0" encoding="utf-8"?>
<queryTable xmlns="http://schemas.openxmlformats.org/spreadsheetml/2006/main" name="q?s=0001.HK_39" connectionId="2369" autoFormatId="16" applyNumberFormats="0" applyBorderFormats="0" applyFontFormats="1" applyPatternFormats="1" applyAlignmentFormats="0" applyWidthHeightFormats="0"/>
</file>

<file path=xl/queryTables/queryTable2222.xml><?xml version="1.0" encoding="utf-8"?>
<queryTable xmlns="http://schemas.openxmlformats.org/spreadsheetml/2006/main" name="q?s=1299.HK_39" connectionId="2368" autoFormatId="16" applyNumberFormats="0" applyBorderFormats="0" applyFontFormats="1" applyPatternFormats="1" applyAlignmentFormats="0" applyWidthHeightFormats="0"/>
</file>

<file path=xl/queryTables/queryTable2223.xml><?xml version="1.0" encoding="utf-8"?>
<queryTable xmlns="http://schemas.openxmlformats.org/spreadsheetml/2006/main" name="q?s=0005.HK_36" connectionId="2367" autoFormatId="16" applyNumberFormats="0" applyBorderFormats="0" applyFontFormats="1" applyPatternFormats="1" applyAlignmentFormats="0" applyWidthHeightFormats="0"/>
</file>

<file path=xl/queryTables/queryTable2224.xml><?xml version="1.0" encoding="utf-8"?>
<queryTable xmlns="http://schemas.openxmlformats.org/spreadsheetml/2006/main" name="q?s=1019.HK_36" connectionId="2366" autoFormatId="16" applyNumberFormats="0" applyBorderFormats="0" applyFontFormats="1" applyPatternFormats="1" applyAlignmentFormats="0" applyWidthHeightFormats="0"/>
</file>

<file path=xl/queryTables/queryTable2225.xml><?xml version="1.0" encoding="utf-8"?>
<queryTable xmlns="http://schemas.openxmlformats.org/spreadsheetml/2006/main" name="q?s=0494.HK_36" connectionId="2365" autoFormatId="16" applyNumberFormats="0" applyBorderFormats="0" applyFontFormats="1" applyPatternFormats="1" applyAlignmentFormats="0" applyWidthHeightFormats="0"/>
</file>

<file path=xl/queryTables/queryTable2226.xml><?xml version="1.0" encoding="utf-8"?>
<queryTable xmlns="http://schemas.openxmlformats.org/spreadsheetml/2006/main" name="q?s=0388.HK_36" connectionId="2364" autoFormatId="16" applyNumberFormats="0" applyBorderFormats="0" applyFontFormats="1" applyPatternFormats="1" applyAlignmentFormats="0" applyWidthHeightFormats="0"/>
</file>

<file path=xl/queryTables/queryTable2227.xml><?xml version="1.0" encoding="utf-8"?>
<queryTable xmlns="http://schemas.openxmlformats.org/spreadsheetml/2006/main" name="q?s=0293.HK_36" connectionId="2362" autoFormatId="16" applyNumberFormats="0" applyBorderFormats="0" applyFontFormats="1" applyPatternFormats="1" applyAlignmentFormats="0" applyWidthHeightFormats="0"/>
</file>

<file path=xl/queryTables/queryTable2228.xml><?xml version="1.0" encoding="utf-8"?>
<queryTable xmlns="http://schemas.openxmlformats.org/spreadsheetml/2006/main" name="q?s=0272.HK_36" connectionId="2361" autoFormatId="16" applyNumberFormats="0" applyBorderFormats="0" applyFontFormats="1" applyPatternFormats="1" applyAlignmentFormats="0" applyWidthHeightFormats="0"/>
</file>

<file path=xl/queryTables/queryTable2229.xml><?xml version="1.0" encoding="utf-8"?>
<queryTable xmlns="http://schemas.openxmlformats.org/spreadsheetml/2006/main" name="q?s=0101.HK_37" connectionId="2360" autoFormatId="16" applyNumberFormats="0" applyBorderFormats="0" applyFontFormats="1" applyPatternFormats="1" applyAlignmentFormats="0" applyWidthHeightFormats="0"/>
</file>

<file path=xl/queryTables/queryTable2230.xml><?xml version="1.0" encoding="utf-8"?>
<queryTable xmlns="http://schemas.openxmlformats.org/spreadsheetml/2006/main" name="q?s=0165.HK_37" connectionId="2359" autoFormatId="16" applyNumberFormats="0" applyBorderFormats="0" applyFontFormats="1" applyPatternFormats="1" applyAlignmentFormats="0" applyWidthHeightFormats="0"/>
</file>

<file path=xl/queryTables/queryTable2231.xml><?xml version="1.0" encoding="utf-8"?>
<queryTable xmlns="http://schemas.openxmlformats.org/spreadsheetml/2006/main" name="q?s=0011.HK_37" connectionId="2358" autoFormatId="16" applyNumberFormats="0" applyBorderFormats="0" applyFontFormats="1" applyPatternFormats="1" applyAlignmentFormats="0" applyWidthHeightFormats="0"/>
</file>

<file path=xl/queryTables/queryTable2232.xml><?xml version="1.0" encoding="utf-8"?>
<queryTable xmlns="http://schemas.openxmlformats.org/spreadsheetml/2006/main" name="q?s=0016.HK_37" connectionId="2357" autoFormatId="16" applyNumberFormats="0" applyBorderFormats="0" applyFontFormats="1" applyPatternFormats="1" applyAlignmentFormats="0" applyWidthHeightFormats="0"/>
</file>

<file path=xl/queryTables/queryTable2233.xml><?xml version="1.0" encoding="utf-8"?>
<queryTable xmlns="http://schemas.openxmlformats.org/spreadsheetml/2006/main" name="q?s=0066.HK_38" connectionId="2356" autoFormatId="16" applyNumberFormats="0" applyBorderFormats="0" applyFontFormats="1" applyPatternFormats="1" applyAlignmentFormats="0" applyWidthHeightFormats="0"/>
</file>

<file path=xl/queryTables/queryTable2234.xml><?xml version="1.0" encoding="utf-8"?>
<queryTable xmlns="http://schemas.openxmlformats.org/spreadsheetml/2006/main" name="q?s=0087.HK_38" connectionId="2355" autoFormatId="16" applyNumberFormats="0" applyBorderFormats="0" applyFontFormats="1" applyPatternFormats="1" applyAlignmentFormats="0" applyWidthHeightFormats="0"/>
</file>

<file path=xl/queryTables/queryTable2235.xml><?xml version="1.0" encoding="utf-8"?>
<queryTable xmlns="http://schemas.openxmlformats.org/spreadsheetml/2006/main" name="q?s=0008.HK_38" connectionId="2354" autoFormatId="16" applyNumberFormats="0" applyBorderFormats="0" applyFontFormats="1" applyPatternFormats="1" applyAlignmentFormats="0" applyWidthHeightFormats="0"/>
</file>

<file path=xl/queryTables/queryTable2236.xml><?xml version="1.0" encoding="utf-8"?>
<queryTable xmlns="http://schemas.openxmlformats.org/spreadsheetml/2006/main" name="q?s=0001.HK_38" connectionId="2353" autoFormatId="16" applyNumberFormats="0" applyBorderFormats="0" applyFontFormats="1" applyPatternFormats="1" applyAlignmentFormats="0" applyWidthHeightFormats="0"/>
</file>

<file path=xl/queryTables/queryTable2237.xml><?xml version="1.0" encoding="utf-8"?>
<queryTable xmlns="http://schemas.openxmlformats.org/spreadsheetml/2006/main" name="q?s=1299.HK_38" connectionId="2351" autoFormatId="16" applyNumberFormats="0" applyBorderFormats="0" applyFontFormats="1" applyPatternFormats="1" applyAlignmentFormats="0" applyWidthHeightFormats="0"/>
</file>

<file path=xl/queryTables/queryTable2238.xml><?xml version="1.0" encoding="utf-8"?>
<queryTable xmlns="http://schemas.openxmlformats.org/spreadsheetml/2006/main" name="q?s=0005.HK_35" connectionId="2350" autoFormatId="16" applyNumberFormats="0" applyBorderFormats="0" applyFontFormats="1" applyPatternFormats="1" applyAlignmentFormats="0" applyWidthHeightFormats="0"/>
</file>

<file path=xl/queryTables/queryTable2239.xml><?xml version="1.0" encoding="utf-8"?>
<queryTable xmlns="http://schemas.openxmlformats.org/spreadsheetml/2006/main" name="q?s=1019.HK_35" connectionId="2349" autoFormatId="16" applyNumberFormats="0" applyBorderFormats="0" applyFontFormats="1" applyPatternFormats="1" applyAlignmentFormats="0" applyWidthHeightFormats="0"/>
</file>

<file path=xl/queryTables/queryTable2240.xml><?xml version="1.0" encoding="utf-8"?>
<queryTable xmlns="http://schemas.openxmlformats.org/spreadsheetml/2006/main" name="q?s=0494.HK_35" connectionId="2348" autoFormatId="16" applyNumberFormats="0" applyBorderFormats="0" applyFontFormats="1" applyPatternFormats="1" applyAlignmentFormats="0" applyWidthHeightFormats="0"/>
</file>

<file path=xl/queryTables/queryTable2241.xml><?xml version="1.0" encoding="utf-8"?>
<queryTable xmlns="http://schemas.openxmlformats.org/spreadsheetml/2006/main" name="q?s=0388.HK_35" connectionId="2347" autoFormatId="16" applyNumberFormats="0" applyBorderFormats="0" applyFontFormats="1" applyPatternFormats="1" applyAlignmentFormats="0" applyWidthHeightFormats="0"/>
</file>

<file path=xl/queryTables/queryTable2242.xml><?xml version="1.0" encoding="utf-8"?>
<queryTable xmlns="http://schemas.openxmlformats.org/spreadsheetml/2006/main" name="q?s=0293.HK_35" connectionId="2346" autoFormatId="16" applyNumberFormats="0" applyBorderFormats="0" applyFontFormats="1" applyPatternFormats="1" applyAlignmentFormats="0" applyWidthHeightFormats="0"/>
</file>

<file path=xl/queryTables/queryTable2243.xml><?xml version="1.0" encoding="utf-8"?>
<queryTable xmlns="http://schemas.openxmlformats.org/spreadsheetml/2006/main" name="q?s=0272.HK_35" connectionId="2345" autoFormatId="16" applyNumberFormats="0" applyBorderFormats="0" applyFontFormats="1" applyPatternFormats="1" applyAlignmentFormats="0" applyWidthHeightFormats="0"/>
</file>

<file path=xl/queryTables/queryTable2244.xml><?xml version="1.0" encoding="utf-8"?>
<queryTable xmlns="http://schemas.openxmlformats.org/spreadsheetml/2006/main" name="q?s=0101.HK_36" connectionId="2344" autoFormatId="16" applyNumberFormats="0" applyBorderFormats="0" applyFontFormats="1" applyPatternFormats="1" applyAlignmentFormats="0" applyWidthHeightFormats="0"/>
</file>

<file path=xl/queryTables/queryTable2245.xml><?xml version="1.0" encoding="utf-8"?>
<queryTable xmlns="http://schemas.openxmlformats.org/spreadsheetml/2006/main" name="q?s=0165.HK_36" connectionId="2343" autoFormatId="16" applyNumberFormats="0" applyBorderFormats="0" applyFontFormats="1" applyPatternFormats="1" applyAlignmentFormats="0" applyWidthHeightFormats="0"/>
</file>

<file path=xl/queryTables/queryTable2246.xml><?xml version="1.0" encoding="utf-8"?>
<queryTable xmlns="http://schemas.openxmlformats.org/spreadsheetml/2006/main" name="q?s=0011.HK_36" connectionId="2342" autoFormatId="16" applyNumberFormats="0" applyBorderFormats="0" applyFontFormats="1" applyPatternFormats="1" applyAlignmentFormats="0" applyWidthHeightFormats="0"/>
</file>

<file path=xl/queryTables/queryTable2247.xml><?xml version="1.0" encoding="utf-8"?>
<queryTable xmlns="http://schemas.openxmlformats.org/spreadsheetml/2006/main" name="q?s=0016.HK_36" connectionId="2340" autoFormatId="16" applyNumberFormats="0" applyBorderFormats="0" applyFontFormats="1" applyPatternFormats="1" applyAlignmentFormats="0" applyWidthHeightFormats="0"/>
</file>

<file path=xl/queryTables/queryTable2248.xml><?xml version="1.0" encoding="utf-8"?>
<queryTable xmlns="http://schemas.openxmlformats.org/spreadsheetml/2006/main" name="q?s=0066.HK_37" connectionId="2339" autoFormatId="16" applyNumberFormats="0" applyBorderFormats="0" applyFontFormats="1" applyPatternFormats="1" applyAlignmentFormats="0" applyWidthHeightFormats="0"/>
</file>

<file path=xl/queryTables/queryTable2249.xml><?xml version="1.0" encoding="utf-8"?>
<queryTable xmlns="http://schemas.openxmlformats.org/spreadsheetml/2006/main" name="q?s=0087.HK_37" connectionId="2338" autoFormatId="16" applyNumberFormats="0" applyBorderFormats="0" applyFontFormats="1" applyPatternFormats="1" applyAlignmentFormats="0" applyWidthHeightFormats="0"/>
</file>

<file path=xl/queryTables/queryTable2250.xml><?xml version="1.0" encoding="utf-8"?>
<queryTable xmlns="http://schemas.openxmlformats.org/spreadsheetml/2006/main" name="q?s=0008.HK_37" connectionId="2337" autoFormatId="16" applyNumberFormats="0" applyBorderFormats="0" applyFontFormats="1" applyPatternFormats="1" applyAlignmentFormats="0" applyWidthHeightFormats="0"/>
</file>

<file path=xl/queryTables/queryTable2251.xml><?xml version="1.0" encoding="utf-8"?>
<queryTable xmlns="http://schemas.openxmlformats.org/spreadsheetml/2006/main" name="q?s=0001.HK_37" connectionId="2336" autoFormatId="16" applyNumberFormats="0" applyBorderFormats="0" applyFontFormats="1" applyPatternFormats="1" applyAlignmentFormats="0" applyWidthHeightFormats="0"/>
</file>

<file path=xl/queryTables/queryTable2252.xml><?xml version="1.0" encoding="utf-8"?>
<queryTable xmlns="http://schemas.openxmlformats.org/spreadsheetml/2006/main" name="q?s=1299.HK_37" connectionId="2335" autoFormatId="16" applyNumberFormats="0" applyBorderFormats="0" applyFontFormats="1" applyPatternFormats="1" applyAlignmentFormats="0" applyWidthHeightFormats="0"/>
</file>

<file path=xl/queryTables/queryTable2253.xml><?xml version="1.0" encoding="utf-8"?>
<queryTable xmlns="http://schemas.openxmlformats.org/spreadsheetml/2006/main" name="q?s=0005.HK_34" connectionId="2334" autoFormatId="16" applyNumberFormats="0" applyBorderFormats="0" applyFontFormats="1" applyPatternFormats="1" applyAlignmentFormats="0" applyWidthHeightFormats="0"/>
</file>

<file path=xl/queryTables/queryTable2254.xml><?xml version="1.0" encoding="utf-8"?>
<queryTable xmlns="http://schemas.openxmlformats.org/spreadsheetml/2006/main" name="q?s=1019.HK_34" connectionId="2333" autoFormatId="16" applyNumberFormats="0" applyBorderFormats="0" applyFontFormats="1" applyPatternFormats="1" applyAlignmentFormats="0" applyWidthHeightFormats="0"/>
</file>

<file path=xl/queryTables/queryTable2255.xml><?xml version="1.0" encoding="utf-8"?>
<queryTable xmlns="http://schemas.openxmlformats.org/spreadsheetml/2006/main" name="q?s=0494.HK_34" connectionId="2332" autoFormatId="16" applyNumberFormats="0" applyBorderFormats="0" applyFontFormats="1" applyPatternFormats="1" applyAlignmentFormats="0" applyWidthHeightFormats="0"/>
</file>

<file path=xl/queryTables/queryTable2256.xml><?xml version="1.0" encoding="utf-8"?>
<queryTable xmlns="http://schemas.openxmlformats.org/spreadsheetml/2006/main" name="q?s=0388.HK_34" connectionId="2331" autoFormatId="16" applyNumberFormats="0" applyBorderFormats="0" applyFontFormats="1" applyPatternFormats="1" applyAlignmentFormats="0" applyWidthHeightFormats="0"/>
</file>

<file path=xl/queryTables/queryTable2257.xml><?xml version="1.0" encoding="utf-8"?>
<queryTable xmlns="http://schemas.openxmlformats.org/spreadsheetml/2006/main" name="q?s=0293.HK_34" connectionId="2329" autoFormatId="16" applyNumberFormats="0" applyBorderFormats="0" applyFontFormats="1" applyPatternFormats="1" applyAlignmentFormats="0" applyWidthHeightFormats="0"/>
</file>

<file path=xl/queryTables/queryTable2258.xml><?xml version="1.0" encoding="utf-8"?>
<queryTable xmlns="http://schemas.openxmlformats.org/spreadsheetml/2006/main" name="q?s=0272.HK_34" connectionId="2328" autoFormatId="16" applyNumberFormats="0" applyBorderFormats="0" applyFontFormats="1" applyPatternFormats="1" applyAlignmentFormats="0" applyWidthHeightFormats="0"/>
</file>

<file path=xl/queryTables/queryTable2259.xml><?xml version="1.0" encoding="utf-8"?>
<queryTable xmlns="http://schemas.openxmlformats.org/spreadsheetml/2006/main" name="q?s=0101.HK_35" connectionId="2327" autoFormatId="16" applyNumberFormats="0" applyBorderFormats="0" applyFontFormats="1" applyPatternFormats="1" applyAlignmentFormats="0" applyWidthHeightFormats="0"/>
</file>

<file path=xl/queryTables/queryTable2260.xml><?xml version="1.0" encoding="utf-8"?>
<queryTable xmlns="http://schemas.openxmlformats.org/spreadsheetml/2006/main" name="q?s=0165.HK_35" connectionId="2326" autoFormatId="16" applyNumberFormats="0" applyBorderFormats="0" applyFontFormats="1" applyPatternFormats="1" applyAlignmentFormats="0" applyWidthHeightFormats="0"/>
</file>

<file path=xl/queryTables/queryTable2261.xml><?xml version="1.0" encoding="utf-8"?>
<queryTable xmlns="http://schemas.openxmlformats.org/spreadsheetml/2006/main" name="q?s=0011.HK_35" connectionId="2325" autoFormatId="16" applyNumberFormats="0" applyBorderFormats="0" applyFontFormats="1" applyPatternFormats="1" applyAlignmentFormats="0" applyWidthHeightFormats="0"/>
</file>

<file path=xl/queryTables/queryTable2262.xml><?xml version="1.0" encoding="utf-8"?>
<queryTable xmlns="http://schemas.openxmlformats.org/spreadsheetml/2006/main" name="q?s=0016.HK_35" connectionId="2324" autoFormatId="16" applyNumberFormats="0" applyBorderFormats="0" applyFontFormats="1" applyPatternFormats="1" applyAlignmentFormats="0" applyWidthHeightFormats="0"/>
</file>

<file path=xl/queryTables/queryTable2263.xml><?xml version="1.0" encoding="utf-8"?>
<queryTable xmlns="http://schemas.openxmlformats.org/spreadsheetml/2006/main" name="q?s=0066.HK_36" connectionId="2323" autoFormatId="16" applyNumberFormats="0" applyBorderFormats="0" applyFontFormats="1" applyPatternFormats="1" applyAlignmentFormats="0" applyWidthHeightFormats="0"/>
</file>

<file path=xl/queryTables/queryTable2264.xml><?xml version="1.0" encoding="utf-8"?>
<queryTable xmlns="http://schemas.openxmlformats.org/spreadsheetml/2006/main" name="q?s=0087.HK_36" connectionId="2322" autoFormatId="16" applyNumberFormats="0" applyBorderFormats="0" applyFontFormats="1" applyPatternFormats="1" applyAlignmentFormats="0" applyWidthHeightFormats="0"/>
</file>

<file path=xl/queryTables/queryTable2265.xml><?xml version="1.0" encoding="utf-8"?>
<queryTable xmlns="http://schemas.openxmlformats.org/spreadsheetml/2006/main" name="q?s=0008.HK_36" connectionId="2321" autoFormatId="16" applyNumberFormats="0" applyBorderFormats="0" applyFontFormats="1" applyPatternFormats="1" applyAlignmentFormats="0" applyWidthHeightFormats="0"/>
</file>

<file path=xl/queryTables/queryTable2266.xml><?xml version="1.0" encoding="utf-8"?>
<queryTable xmlns="http://schemas.openxmlformats.org/spreadsheetml/2006/main" name="q?s=0001.HK_36" connectionId="2320" autoFormatId="16" applyNumberFormats="0" applyBorderFormats="0" applyFontFormats="1" applyPatternFormats="1" applyAlignmentFormats="0" applyWidthHeightFormats="0"/>
</file>

<file path=xl/queryTables/queryTable2267.xml><?xml version="1.0" encoding="utf-8"?>
<queryTable xmlns="http://schemas.openxmlformats.org/spreadsheetml/2006/main" name="q?s=1299.HK_36" connectionId="2318" autoFormatId="16" applyNumberFormats="0" applyBorderFormats="0" applyFontFormats="1" applyPatternFormats="1" applyAlignmentFormats="0" applyWidthHeightFormats="0"/>
</file>

<file path=xl/queryTables/queryTable2268.xml><?xml version="1.0" encoding="utf-8"?>
<queryTable xmlns="http://schemas.openxmlformats.org/spreadsheetml/2006/main" name="q?s=0005.HK_33" connectionId="2317" autoFormatId="16" applyNumberFormats="0" applyBorderFormats="0" applyFontFormats="1" applyPatternFormats="1" applyAlignmentFormats="0" applyWidthHeightFormats="0"/>
</file>

<file path=xl/queryTables/queryTable2269.xml><?xml version="1.0" encoding="utf-8"?>
<queryTable xmlns="http://schemas.openxmlformats.org/spreadsheetml/2006/main" name="q?s=1019.HK_33" connectionId="2316" autoFormatId="16" applyNumberFormats="0" applyBorderFormats="0" applyFontFormats="1" applyPatternFormats="1" applyAlignmentFormats="0" applyWidthHeightFormats="0"/>
</file>

<file path=xl/queryTables/queryTable2270.xml><?xml version="1.0" encoding="utf-8"?>
<queryTable xmlns="http://schemas.openxmlformats.org/spreadsheetml/2006/main" name="q?s=0494.HK_33" connectionId="2315" autoFormatId="16" applyNumberFormats="0" applyBorderFormats="0" applyFontFormats="1" applyPatternFormats="1" applyAlignmentFormats="0" applyWidthHeightFormats="0"/>
</file>

<file path=xl/queryTables/queryTable2271.xml><?xml version="1.0" encoding="utf-8"?>
<queryTable xmlns="http://schemas.openxmlformats.org/spreadsheetml/2006/main" name="q?s=0388.HK_33" connectionId="2314" autoFormatId="16" applyNumberFormats="0" applyBorderFormats="0" applyFontFormats="1" applyPatternFormats="1" applyAlignmentFormats="0" applyWidthHeightFormats="0"/>
</file>

<file path=xl/queryTables/queryTable2272.xml><?xml version="1.0" encoding="utf-8"?>
<queryTable xmlns="http://schemas.openxmlformats.org/spreadsheetml/2006/main" name="q?s=0293.HK_33" connectionId="2313" autoFormatId="16" applyNumberFormats="0" applyBorderFormats="0" applyFontFormats="1" applyPatternFormats="1" applyAlignmentFormats="0" applyWidthHeightFormats="0"/>
</file>

<file path=xl/queryTables/queryTable2273.xml><?xml version="1.0" encoding="utf-8"?>
<queryTable xmlns="http://schemas.openxmlformats.org/spreadsheetml/2006/main" name="q?s=0272.HK_33" connectionId="2312" autoFormatId="16" applyNumberFormats="0" applyBorderFormats="0" applyFontFormats="1" applyPatternFormats="1" applyAlignmentFormats="0" applyWidthHeightFormats="0"/>
</file>

<file path=xl/queryTables/queryTable2274.xml><?xml version="1.0" encoding="utf-8"?>
<queryTable xmlns="http://schemas.openxmlformats.org/spreadsheetml/2006/main" name="q?s=0101.HK_34" connectionId="2311" autoFormatId="16" applyNumberFormats="0" applyBorderFormats="0" applyFontFormats="1" applyPatternFormats="1" applyAlignmentFormats="0" applyWidthHeightFormats="0"/>
</file>

<file path=xl/queryTables/queryTable2275.xml><?xml version="1.0" encoding="utf-8"?>
<queryTable xmlns="http://schemas.openxmlformats.org/spreadsheetml/2006/main" name="q?s=0165.HK_34" connectionId="2310" autoFormatId="16" applyNumberFormats="0" applyBorderFormats="0" applyFontFormats="1" applyPatternFormats="1" applyAlignmentFormats="0" applyWidthHeightFormats="0"/>
</file>

<file path=xl/queryTables/queryTable2276.xml><?xml version="1.0" encoding="utf-8"?>
<queryTable xmlns="http://schemas.openxmlformats.org/spreadsheetml/2006/main" name="q?s=0011.HK_34" connectionId="2309" autoFormatId="16" applyNumberFormats="0" applyBorderFormats="0" applyFontFormats="1" applyPatternFormats="1" applyAlignmentFormats="0" applyWidthHeightFormats="0"/>
</file>

<file path=xl/queryTables/queryTable2277.xml><?xml version="1.0" encoding="utf-8"?>
<queryTable xmlns="http://schemas.openxmlformats.org/spreadsheetml/2006/main" name="q?s=0016.HK_34" connectionId="2307" autoFormatId="16" applyNumberFormats="0" applyBorderFormats="0" applyFontFormats="1" applyPatternFormats="1" applyAlignmentFormats="0" applyWidthHeightFormats="0"/>
</file>

<file path=xl/queryTables/queryTable2278.xml><?xml version="1.0" encoding="utf-8"?>
<queryTable xmlns="http://schemas.openxmlformats.org/spreadsheetml/2006/main" name="q?s=0066.HK_35" connectionId="2306" autoFormatId="16" applyNumberFormats="0" applyBorderFormats="0" applyFontFormats="1" applyPatternFormats="1" applyAlignmentFormats="0" applyWidthHeightFormats="0"/>
</file>

<file path=xl/queryTables/queryTable2279.xml><?xml version="1.0" encoding="utf-8"?>
<queryTable xmlns="http://schemas.openxmlformats.org/spreadsheetml/2006/main" name="q?s=0087.HK_35" connectionId="2305" autoFormatId="16" applyNumberFormats="0" applyBorderFormats="0" applyFontFormats="1" applyPatternFormats="1" applyAlignmentFormats="0" applyWidthHeightFormats="0"/>
</file>

<file path=xl/queryTables/queryTable2280.xml><?xml version="1.0" encoding="utf-8"?>
<queryTable xmlns="http://schemas.openxmlformats.org/spreadsheetml/2006/main" name="q?s=0008.HK_35" connectionId="2304" autoFormatId="16" applyNumberFormats="0" applyBorderFormats="0" applyFontFormats="1" applyPatternFormats="1" applyAlignmentFormats="0" applyWidthHeightFormats="0"/>
</file>

<file path=xl/queryTables/queryTable2281.xml><?xml version="1.0" encoding="utf-8"?>
<queryTable xmlns="http://schemas.openxmlformats.org/spreadsheetml/2006/main" name="q?s=0001.HK_35" connectionId="2303" autoFormatId="16" applyNumberFormats="0" applyBorderFormats="0" applyFontFormats="1" applyPatternFormats="1" applyAlignmentFormats="0" applyWidthHeightFormats="0"/>
</file>

<file path=xl/queryTables/queryTable2282.xml><?xml version="1.0" encoding="utf-8"?>
<queryTable xmlns="http://schemas.openxmlformats.org/spreadsheetml/2006/main" name="q?s=1299.HK_35" connectionId="2302" autoFormatId="16" applyNumberFormats="0" applyBorderFormats="0" applyFontFormats="1" applyPatternFormats="1" applyAlignmentFormats="0" applyWidthHeightFormats="0"/>
</file>

<file path=xl/queryTables/queryTable2283.xml><?xml version="1.0" encoding="utf-8"?>
<queryTable xmlns="http://schemas.openxmlformats.org/spreadsheetml/2006/main" name="q?s=0005.HK_32" connectionId="2301" autoFormatId="16" applyNumberFormats="0" applyBorderFormats="0" applyFontFormats="1" applyPatternFormats="1" applyAlignmentFormats="0" applyWidthHeightFormats="0"/>
</file>

<file path=xl/queryTables/queryTable2284.xml><?xml version="1.0" encoding="utf-8"?>
<queryTable xmlns="http://schemas.openxmlformats.org/spreadsheetml/2006/main" name="q?s=1019.HK_32" connectionId="2300" autoFormatId="16" applyNumberFormats="0" applyBorderFormats="0" applyFontFormats="1" applyPatternFormats="1" applyAlignmentFormats="0" applyWidthHeightFormats="0"/>
</file>

<file path=xl/queryTables/queryTable2285.xml><?xml version="1.0" encoding="utf-8"?>
<queryTable xmlns="http://schemas.openxmlformats.org/spreadsheetml/2006/main" name="q?s=0494.HK_32" connectionId="2299" autoFormatId="16" applyNumberFormats="0" applyBorderFormats="0" applyFontFormats="1" applyPatternFormats="1" applyAlignmentFormats="0" applyWidthHeightFormats="0"/>
</file>

<file path=xl/queryTables/queryTable2286.xml><?xml version="1.0" encoding="utf-8"?>
<queryTable xmlns="http://schemas.openxmlformats.org/spreadsheetml/2006/main" name="q?s=0388.HK_32" connectionId="2298" autoFormatId="16" applyNumberFormats="0" applyBorderFormats="0" applyFontFormats="1" applyPatternFormats="1" applyAlignmentFormats="0" applyWidthHeightFormats="0"/>
</file>

<file path=xl/queryTables/queryTable2287.xml><?xml version="1.0" encoding="utf-8"?>
<queryTable xmlns="http://schemas.openxmlformats.org/spreadsheetml/2006/main" name="q?s=0293.HK_32" connectionId="2296" autoFormatId="16" applyNumberFormats="0" applyBorderFormats="0" applyFontFormats="1" applyPatternFormats="1" applyAlignmentFormats="0" applyWidthHeightFormats="0"/>
</file>

<file path=xl/queryTables/queryTable2288.xml><?xml version="1.0" encoding="utf-8"?>
<queryTable xmlns="http://schemas.openxmlformats.org/spreadsheetml/2006/main" name="q?s=0272.HK_32" connectionId="2295" autoFormatId="16" applyNumberFormats="0" applyBorderFormats="0" applyFontFormats="1" applyPatternFormats="1" applyAlignmentFormats="0" applyWidthHeightFormats="0"/>
</file>

<file path=xl/queryTables/queryTable2289.xml><?xml version="1.0" encoding="utf-8"?>
<queryTable xmlns="http://schemas.openxmlformats.org/spreadsheetml/2006/main" name="q?s=0101.HK_33" connectionId="2294" autoFormatId="16" applyNumberFormats="0" applyBorderFormats="0" applyFontFormats="1" applyPatternFormats="1" applyAlignmentFormats="0" applyWidthHeightFormats="0"/>
</file>

<file path=xl/queryTables/queryTable2290.xml><?xml version="1.0" encoding="utf-8"?>
<queryTable xmlns="http://schemas.openxmlformats.org/spreadsheetml/2006/main" name="q?s=0165.HK_33" connectionId="2293" autoFormatId="16" applyNumberFormats="0" applyBorderFormats="0" applyFontFormats="1" applyPatternFormats="1" applyAlignmentFormats="0" applyWidthHeightFormats="0"/>
</file>

<file path=xl/queryTables/queryTable2291.xml><?xml version="1.0" encoding="utf-8"?>
<queryTable xmlns="http://schemas.openxmlformats.org/spreadsheetml/2006/main" name="q?s=0011.HK_33" connectionId="2292" autoFormatId="16" applyNumberFormats="0" applyBorderFormats="0" applyFontFormats="1" applyPatternFormats="1" applyAlignmentFormats="0" applyWidthHeightFormats="0"/>
</file>

<file path=xl/queryTables/queryTable2292.xml><?xml version="1.0" encoding="utf-8"?>
<queryTable xmlns="http://schemas.openxmlformats.org/spreadsheetml/2006/main" name="q?s=0016.HK_33" connectionId="2291" autoFormatId="16" applyNumberFormats="0" applyBorderFormats="0" applyFontFormats="1" applyPatternFormats="1" applyAlignmentFormats="0" applyWidthHeightFormats="0"/>
</file>

<file path=xl/queryTables/queryTable2293.xml><?xml version="1.0" encoding="utf-8"?>
<queryTable xmlns="http://schemas.openxmlformats.org/spreadsheetml/2006/main" name="q?s=0066.HK_34" connectionId="2290" autoFormatId="16" applyNumberFormats="0" applyBorderFormats="0" applyFontFormats="1" applyPatternFormats="1" applyAlignmentFormats="0" applyWidthHeightFormats="0"/>
</file>

<file path=xl/queryTables/queryTable2294.xml><?xml version="1.0" encoding="utf-8"?>
<queryTable xmlns="http://schemas.openxmlformats.org/spreadsheetml/2006/main" name="q?s=0087.HK_34" connectionId="2289" autoFormatId="16" applyNumberFormats="0" applyBorderFormats="0" applyFontFormats="1" applyPatternFormats="1" applyAlignmentFormats="0" applyWidthHeightFormats="0"/>
</file>

<file path=xl/queryTables/queryTable2295.xml><?xml version="1.0" encoding="utf-8"?>
<queryTable xmlns="http://schemas.openxmlformats.org/spreadsheetml/2006/main" name="q?s=0008.HK_34" connectionId="2288" autoFormatId="16" applyNumberFormats="0" applyBorderFormats="0" applyFontFormats="1" applyPatternFormats="1" applyAlignmentFormats="0" applyWidthHeightFormats="0"/>
</file>

<file path=xl/queryTables/queryTable2296.xml><?xml version="1.0" encoding="utf-8"?>
<queryTable xmlns="http://schemas.openxmlformats.org/spreadsheetml/2006/main" name="q?s=0001.HK_34" connectionId="2287" autoFormatId="16" applyNumberFormats="0" applyBorderFormats="0" applyFontFormats="1" applyPatternFormats="1" applyAlignmentFormats="0" applyWidthHeightFormats="0"/>
</file>

<file path=xl/queryTables/queryTable2297.xml><?xml version="1.0" encoding="utf-8"?>
<queryTable xmlns="http://schemas.openxmlformats.org/spreadsheetml/2006/main" name="q?s=1299.HK_34" connectionId="2285" autoFormatId="16" applyNumberFormats="0" applyBorderFormats="0" applyFontFormats="1" applyPatternFormats="1" applyAlignmentFormats="0" applyWidthHeightFormats="0"/>
</file>

<file path=xl/queryTables/queryTable2298.xml><?xml version="1.0" encoding="utf-8"?>
<queryTable xmlns="http://schemas.openxmlformats.org/spreadsheetml/2006/main" name="q?s=0005.HK_31" connectionId="2284" autoFormatId="16" applyNumberFormats="0" applyBorderFormats="0" applyFontFormats="1" applyPatternFormats="1" applyAlignmentFormats="0" applyWidthHeightFormats="0"/>
</file>

<file path=xl/queryTables/queryTable2299.xml><?xml version="1.0" encoding="utf-8"?>
<queryTable xmlns="http://schemas.openxmlformats.org/spreadsheetml/2006/main" name="q?s=1019.HK_31" connectionId="2283" autoFormatId="16" applyNumberFormats="0" applyBorderFormats="0" applyFontFormats="1" applyPatternFormats="1" applyAlignmentFormats="0" applyWidthHeightFormats="0"/>
</file>

<file path=xl/queryTables/queryTable2300.xml><?xml version="1.0" encoding="utf-8"?>
<queryTable xmlns="http://schemas.openxmlformats.org/spreadsheetml/2006/main" name="q?s=0494.HK_31" connectionId="2282" autoFormatId="16" applyNumberFormats="0" applyBorderFormats="0" applyFontFormats="1" applyPatternFormats="1" applyAlignmentFormats="0" applyWidthHeightFormats="0"/>
</file>

<file path=xl/queryTables/queryTable2301.xml><?xml version="1.0" encoding="utf-8"?>
<queryTable xmlns="http://schemas.openxmlformats.org/spreadsheetml/2006/main" name="q?s=0388.HK_31" connectionId="2281" autoFormatId="16" applyNumberFormats="0" applyBorderFormats="0" applyFontFormats="1" applyPatternFormats="1" applyAlignmentFormats="0" applyWidthHeightFormats="0"/>
</file>

<file path=xl/queryTables/queryTable2302.xml><?xml version="1.0" encoding="utf-8"?>
<queryTable xmlns="http://schemas.openxmlformats.org/spreadsheetml/2006/main" name="q?s=0293.HK_31" connectionId="2280" autoFormatId="16" applyNumberFormats="0" applyBorderFormats="0" applyFontFormats="1" applyPatternFormats="1" applyAlignmentFormats="0" applyWidthHeightFormats="0"/>
</file>

<file path=xl/queryTables/queryTable2303.xml><?xml version="1.0" encoding="utf-8"?>
<queryTable xmlns="http://schemas.openxmlformats.org/spreadsheetml/2006/main" name="q?s=0272.HK_31" connectionId="2279" autoFormatId="16" applyNumberFormats="0" applyBorderFormats="0" applyFontFormats="1" applyPatternFormats="1" applyAlignmentFormats="0" applyWidthHeightFormats="0"/>
</file>

<file path=xl/queryTables/queryTable2304.xml><?xml version="1.0" encoding="utf-8"?>
<queryTable xmlns="http://schemas.openxmlformats.org/spreadsheetml/2006/main" name="q?s=0101.HK_32" connectionId="2278" autoFormatId="16" applyNumberFormats="0" applyBorderFormats="0" applyFontFormats="1" applyPatternFormats="1" applyAlignmentFormats="0" applyWidthHeightFormats="0"/>
</file>

<file path=xl/queryTables/queryTable2305.xml><?xml version="1.0" encoding="utf-8"?>
<queryTable xmlns="http://schemas.openxmlformats.org/spreadsheetml/2006/main" name="q?s=0165.HK_32" connectionId="2277" autoFormatId="16" applyNumberFormats="0" applyBorderFormats="0" applyFontFormats="1" applyPatternFormats="1" applyAlignmentFormats="0" applyWidthHeightFormats="0"/>
</file>

<file path=xl/queryTables/queryTable2306.xml><?xml version="1.0" encoding="utf-8"?>
<queryTable xmlns="http://schemas.openxmlformats.org/spreadsheetml/2006/main" name="q?s=0011.HK_32" connectionId="2276" autoFormatId="16" applyNumberFormats="0" applyBorderFormats="0" applyFontFormats="1" applyPatternFormats="1" applyAlignmentFormats="0" applyWidthHeightFormats="0"/>
</file>

<file path=xl/queryTables/queryTable2307.xml><?xml version="1.0" encoding="utf-8"?>
<queryTable xmlns="http://schemas.openxmlformats.org/spreadsheetml/2006/main" name="q?s=0016.HK_32" connectionId="2274" autoFormatId="16" applyNumberFormats="0" applyBorderFormats="0" applyFontFormats="1" applyPatternFormats="1" applyAlignmentFormats="0" applyWidthHeightFormats="0"/>
</file>

<file path=xl/queryTables/queryTable2308.xml><?xml version="1.0" encoding="utf-8"?>
<queryTable xmlns="http://schemas.openxmlformats.org/spreadsheetml/2006/main" name="q?s=0066.HK_33" connectionId="2273" autoFormatId="16" applyNumberFormats="0" applyBorderFormats="0" applyFontFormats="1" applyPatternFormats="1" applyAlignmentFormats="0" applyWidthHeightFormats="0"/>
</file>

<file path=xl/queryTables/queryTable2309.xml><?xml version="1.0" encoding="utf-8"?>
<queryTable xmlns="http://schemas.openxmlformats.org/spreadsheetml/2006/main" name="q?s=0087.HK_33" connectionId="2272" autoFormatId="16" applyNumberFormats="0" applyBorderFormats="0" applyFontFormats="1" applyPatternFormats="1" applyAlignmentFormats="0" applyWidthHeightFormats="0"/>
</file>

<file path=xl/queryTables/queryTable2310.xml><?xml version="1.0" encoding="utf-8"?>
<queryTable xmlns="http://schemas.openxmlformats.org/spreadsheetml/2006/main" name="q?s=0008.HK_33" connectionId="2271" autoFormatId="16" applyNumberFormats="0" applyBorderFormats="0" applyFontFormats="1" applyPatternFormats="1" applyAlignmentFormats="0" applyWidthHeightFormats="0"/>
</file>

<file path=xl/queryTables/queryTable2311.xml><?xml version="1.0" encoding="utf-8"?>
<queryTable xmlns="http://schemas.openxmlformats.org/spreadsheetml/2006/main" name="q?s=0001.HK_33" connectionId="2270" autoFormatId="16" applyNumberFormats="0" applyBorderFormats="0" applyFontFormats="1" applyPatternFormats="1" applyAlignmentFormats="0" applyWidthHeightFormats="0"/>
</file>

<file path=xl/queryTables/queryTable2312.xml><?xml version="1.0" encoding="utf-8"?>
<queryTable xmlns="http://schemas.openxmlformats.org/spreadsheetml/2006/main" name="q?s=1299.HK_33" connectionId="2269" autoFormatId="16" applyNumberFormats="0" applyBorderFormats="0" applyFontFormats="1" applyPatternFormats="1" applyAlignmentFormats="0" applyWidthHeightFormats="0"/>
</file>

<file path=xl/queryTables/queryTable2313.xml><?xml version="1.0" encoding="utf-8"?>
<queryTable xmlns="http://schemas.openxmlformats.org/spreadsheetml/2006/main" name="q?s=0005.HK_30" connectionId="2268" autoFormatId="16" applyNumberFormats="0" applyBorderFormats="0" applyFontFormats="1" applyPatternFormats="1" applyAlignmentFormats="0" applyWidthHeightFormats="0"/>
</file>

<file path=xl/queryTables/queryTable2314.xml><?xml version="1.0" encoding="utf-8"?>
<queryTable xmlns="http://schemas.openxmlformats.org/spreadsheetml/2006/main" name="q?s=1019.HK_30" connectionId="2267" autoFormatId="16" applyNumberFormats="0" applyBorderFormats="0" applyFontFormats="1" applyPatternFormats="1" applyAlignmentFormats="0" applyWidthHeightFormats="0"/>
</file>

<file path=xl/queryTables/queryTable2315.xml><?xml version="1.0" encoding="utf-8"?>
<queryTable xmlns="http://schemas.openxmlformats.org/spreadsheetml/2006/main" name="q?s=0494.HK_30" connectionId="2266" autoFormatId="16" applyNumberFormats="0" applyBorderFormats="0" applyFontFormats="1" applyPatternFormats="1" applyAlignmentFormats="0" applyWidthHeightFormats="0"/>
</file>

<file path=xl/queryTables/queryTable2316.xml><?xml version="1.0" encoding="utf-8"?>
<queryTable xmlns="http://schemas.openxmlformats.org/spreadsheetml/2006/main" name="q?s=0388.HK_30" connectionId="2265" autoFormatId="16" applyNumberFormats="0" applyBorderFormats="0" applyFontFormats="1" applyPatternFormats="1" applyAlignmentFormats="0" applyWidthHeightFormats="0"/>
</file>

<file path=xl/queryTables/queryTable2317.xml><?xml version="1.0" encoding="utf-8"?>
<queryTable xmlns="http://schemas.openxmlformats.org/spreadsheetml/2006/main" name="q?s=0293.HK_30" connectionId="2262" autoFormatId="16" applyNumberFormats="0" applyBorderFormats="0" applyFontFormats="1" applyPatternFormats="1" applyAlignmentFormats="0" applyWidthHeightFormats="0"/>
</file>

<file path=xl/queryTables/queryTable2318.xml><?xml version="1.0" encoding="utf-8"?>
<queryTable xmlns="http://schemas.openxmlformats.org/spreadsheetml/2006/main" name="q?s=0272.HK_30" connectionId="2261" autoFormatId="16" applyNumberFormats="0" applyBorderFormats="0" applyFontFormats="1" applyPatternFormats="1" applyAlignmentFormats="0" applyWidthHeightFormats="0"/>
</file>

<file path=xl/queryTables/queryTable2319.xml><?xml version="1.0" encoding="utf-8"?>
<queryTable xmlns="http://schemas.openxmlformats.org/spreadsheetml/2006/main" name="q?s=0101.HK_31" connectionId="2260" autoFormatId="16" applyNumberFormats="0" applyBorderFormats="0" applyFontFormats="1" applyPatternFormats="1" applyAlignmentFormats="0" applyWidthHeightFormats="0"/>
</file>

<file path=xl/queryTables/queryTable2320.xml><?xml version="1.0" encoding="utf-8"?>
<queryTable xmlns="http://schemas.openxmlformats.org/spreadsheetml/2006/main" name="q?s=0165.HK_31" connectionId="2259" autoFormatId="16" applyNumberFormats="0" applyBorderFormats="0" applyFontFormats="1" applyPatternFormats="1" applyAlignmentFormats="0" applyWidthHeightFormats="0"/>
</file>

<file path=xl/queryTables/queryTable2321.xml><?xml version="1.0" encoding="utf-8"?>
<queryTable xmlns="http://schemas.openxmlformats.org/spreadsheetml/2006/main" name="q?s=0011.HK_31" connectionId="2258" autoFormatId="16" applyNumberFormats="0" applyBorderFormats="0" applyFontFormats="1" applyPatternFormats="1" applyAlignmentFormats="0" applyWidthHeightFormats="0"/>
</file>

<file path=xl/queryTables/queryTable2322.xml><?xml version="1.0" encoding="utf-8"?>
<queryTable xmlns="http://schemas.openxmlformats.org/spreadsheetml/2006/main" name="q?s=0016.HK_31" connectionId="2257" autoFormatId="16" applyNumberFormats="0" applyBorderFormats="0" applyFontFormats="1" applyPatternFormats="1" applyAlignmentFormats="0" applyWidthHeightFormats="0"/>
</file>

<file path=xl/queryTables/queryTable2323.xml><?xml version="1.0" encoding="utf-8"?>
<queryTable xmlns="http://schemas.openxmlformats.org/spreadsheetml/2006/main" name="q?s=0066.HK_32" connectionId="2256" autoFormatId="16" applyNumberFormats="0" applyBorderFormats="0" applyFontFormats="1" applyPatternFormats="1" applyAlignmentFormats="0" applyWidthHeightFormats="0"/>
</file>

<file path=xl/queryTables/queryTable2324.xml><?xml version="1.0" encoding="utf-8"?>
<queryTable xmlns="http://schemas.openxmlformats.org/spreadsheetml/2006/main" name="q?s=0087.HK_32" connectionId="2255" autoFormatId="16" applyNumberFormats="0" applyBorderFormats="0" applyFontFormats="1" applyPatternFormats="1" applyAlignmentFormats="0" applyWidthHeightFormats="0"/>
</file>

<file path=xl/queryTables/queryTable2325.xml><?xml version="1.0" encoding="utf-8"?>
<queryTable xmlns="http://schemas.openxmlformats.org/spreadsheetml/2006/main" name="q?s=0008.HK_32" connectionId="2254" autoFormatId="16" applyNumberFormats="0" applyBorderFormats="0" applyFontFormats="1" applyPatternFormats="1" applyAlignmentFormats="0" applyWidthHeightFormats="0"/>
</file>

<file path=xl/queryTables/queryTable2326.xml><?xml version="1.0" encoding="utf-8"?>
<queryTable xmlns="http://schemas.openxmlformats.org/spreadsheetml/2006/main" name="q?s=0001.HK_32" connectionId="2253" autoFormatId="16" applyNumberFormats="0" applyBorderFormats="0" applyFontFormats="1" applyPatternFormats="1" applyAlignmentFormats="0" applyWidthHeightFormats="0"/>
</file>

<file path=xl/queryTables/queryTable2327.xml><?xml version="1.0" encoding="utf-8"?>
<queryTable xmlns="http://schemas.openxmlformats.org/spreadsheetml/2006/main" name="q?s=1299.HK_32" connectionId="2251" autoFormatId="16" applyNumberFormats="0" applyBorderFormats="0" applyFontFormats="1" applyPatternFormats="1" applyAlignmentFormats="0" applyWidthHeightFormats="0"/>
</file>

<file path=xl/queryTables/queryTable2328.xml><?xml version="1.0" encoding="utf-8"?>
<queryTable xmlns="http://schemas.openxmlformats.org/spreadsheetml/2006/main" name="q?s=0005.HK_29" connectionId="2250" autoFormatId="16" applyNumberFormats="0" applyBorderFormats="0" applyFontFormats="1" applyPatternFormats="1" applyAlignmentFormats="0" applyWidthHeightFormats="0"/>
</file>

<file path=xl/queryTables/queryTable2329.xml><?xml version="1.0" encoding="utf-8"?>
<queryTable xmlns="http://schemas.openxmlformats.org/spreadsheetml/2006/main" name="q?s=1019.HK_29" connectionId="2249" autoFormatId="16" applyNumberFormats="0" applyBorderFormats="0" applyFontFormats="1" applyPatternFormats="1" applyAlignmentFormats="0" applyWidthHeightFormats="0"/>
</file>

<file path=xl/queryTables/queryTable2330.xml><?xml version="1.0" encoding="utf-8"?>
<queryTable xmlns="http://schemas.openxmlformats.org/spreadsheetml/2006/main" name="q?s=0494.HK_29" connectionId="2248" autoFormatId="16" applyNumberFormats="0" applyBorderFormats="0" applyFontFormats="1" applyPatternFormats="1" applyAlignmentFormats="0" applyWidthHeightFormats="0"/>
</file>

<file path=xl/queryTables/queryTable2331.xml><?xml version="1.0" encoding="utf-8"?>
<queryTable xmlns="http://schemas.openxmlformats.org/spreadsheetml/2006/main" name="q?s=0388.HK_29" connectionId="2247" autoFormatId="16" applyNumberFormats="0" applyBorderFormats="0" applyFontFormats="1" applyPatternFormats="1" applyAlignmentFormats="0" applyWidthHeightFormats="0"/>
</file>

<file path=xl/queryTables/queryTable2332.xml><?xml version="1.0" encoding="utf-8"?>
<queryTable xmlns="http://schemas.openxmlformats.org/spreadsheetml/2006/main" name="q?s=0293.HK_29" connectionId="2246" autoFormatId="16" applyNumberFormats="0" applyBorderFormats="0" applyFontFormats="1" applyPatternFormats="1" applyAlignmentFormats="0" applyWidthHeightFormats="0"/>
</file>

<file path=xl/queryTables/queryTable2333.xml><?xml version="1.0" encoding="utf-8"?>
<queryTable xmlns="http://schemas.openxmlformats.org/spreadsheetml/2006/main" name="q?s=0272.HK_29" connectionId="2245" autoFormatId="16" applyNumberFormats="0" applyBorderFormats="0" applyFontFormats="1" applyPatternFormats="1" applyAlignmentFormats="0" applyWidthHeightFormats="0"/>
</file>

<file path=xl/queryTables/queryTable2334.xml><?xml version="1.0" encoding="utf-8"?>
<queryTable xmlns="http://schemas.openxmlformats.org/spreadsheetml/2006/main" name="q?s=0101.HK_30" connectionId="2244" autoFormatId="16" applyNumberFormats="0" applyBorderFormats="0" applyFontFormats="1" applyPatternFormats="1" applyAlignmentFormats="0" applyWidthHeightFormats="0"/>
</file>

<file path=xl/queryTables/queryTable2335.xml><?xml version="1.0" encoding="utf-8"?>
<queryTable xmlns="http://schemas.openxmlformats.org/spreadsheetml/2006/main" name="q?s=0165.HK_30" connectionId="2243" autoFormatId="16" applyNumberFormats="0" applyBorderFormats="0" applyFontFormats="1" applyPatternFormats="1" applyAlignmentFormats="0" applyWidthHeightFormats="0"/>
</file>

<file path=xl/queryTables/queryTable2336.xml><?xml version="1.0" encoding="utf-8"?>
<queryTable xmlns="http://schemas.openxmlformats.org/spreadsheetml/2006/main" name="q?s=0011.HK_30" connectionId="2242" autoFormatId="16" applyNumberFormats="0" applyBorderFormats="0" applyFontFormats="1" applyPatternFormats="1" applyAlignmentFormats="0" applyWidthHeightFormats="0"/>
</file>

<file path=xl/queryTables/queryTable2337.xml><?xml version="1.0" encoding="utf-8"?>
<queryTable xmlns="http://schemas.openxmlformats.org/spreadsheetml/2006/main" name="q?s=0016.HK_30" connectionId="2240" autoFormatId="16" applyNumberFormats="0" applyBorderFormats="0" applyFontFormats="1" applyPatternFormats="1" applyAlignmentFormats="0" applyWidthHeightFormats="0"/>
</file>

<file path=xl/queryTables/queryTable2338.xml><?xml version="1.0" encoding="utf-8"?>
<queryTable xmlns="http://schemas.openxmlformats.org/spreadsheetml/2006/main" name="q?s=0066.HK_31" connectionId="2239" autoFormatId="16" applyNumberFormats="0" applyBorderFormats="0" applyFontFormats="1" applyPatternFormats="1" applyAlignmentFormats="0" applyWidthHeightFormats="0"/>
</file>

<file path=xl/queryTables/queryTable2339.xml><?xml version="1.0" encoding="utf-8"?>
<queryTable xmlns="http://schemas.openxmlformats.org/spreadsheetml/2006/main" name="q?s=0087.HK_31" connectionId="2238" autoFormatId="16" applyNumberFormats="0" applyBorderFormats="0" applyFontFormats="1" applyPatternFormats="1" applyAlignmentFormats="0" applyWidthHeightFormats="0"/>
</file>

<file path=xl/queryTables/queryTable2340.xml><?xml version="1.0" encoding="utf-8"?>
<queryTable xmlns="http://schemas.openxmlformats.org/spreadsheetml/2006/main" name="q?s=0008.HK_31" connectionId="2237" autoFormatId="16" applyNumberFormats="0" applyBorderFormats="0" applyFontFormats="1" applyPatternFormats="1" applyAlignmentFormats="0" applyWidthHeightFormats="0"/>
</file>

<file path=xl/queryTables/queryTable2341.xml><?xml version="1.0" encoding="utf-8"?>
<queryTable xmlns="http://schemas.openxmlformats.org/spreadsheetml/2006/main" name="q?s=0001.HK_31" connectionId="2236" autoFormatId="16" applyNumberFormats="0" applyBorderFormats="0" applyFontFormats="1" applyPatternFormats="1" applyAlignmentFormats="0" applyWidthHeightFormats="0"/>
</file>

<file path=xl/queryTables/queryTable2342.xml><?xml version="1.0" encoding="utf-8"?>
<queryTable xmlns="http://schemas.openxmlformats.org/spreadsheetml/2006/main" name="q?s=1299.HK_31" connectionId="2235" autoFormatId="16" applyNumberFormats="0" applyBorderFormats="0" applyFontFormats="1" applyPatternFormats="1" applyAlignmentFormats="0" applyWidthHeightFormats="0"/>
</file>

<file path=xl/queryTables/queryTable2343.xml><?xml version="1.0" encoding="utf-8"?>
<queryTable xmlns="http://schemas.openxmlformats.org/spreadsheetml/2006/main" name="q?s=0005.HK_28" connectionId="2234" autoFormatId="16" applyNumberFormats="0" applyBorderFormats="0" applyFontFormats="1" applyPatternFormats="1" applyAlignmentFormats="0" applyWidthHeightFormats="0"/>
</file>

<file path=xl/queryTables/queryTable2344.xml><?xml version="1.0" encoding="utf-8"?>
<queryTable xmlns="http://schemas.openxmlformats.org/spreadsheetml/2006/main" name="q?s=1019.HK_28" connectionId="2233" autoFormatId="16" applyNumberFormats="0" applyBorderFormats="0" applyFontFormats="1" applyPatternFormats="1" applyAlignmentFormats="0" applyWidthHeightFormats="0"/>
</file>

<file path=xl/queryTables/queryTable2345.xml><?xml version="1.0" encoding="utf-8"?>
<queryTable xmlns="http://schemas.openxmlformats.org/spreadsheetml/2006/main" name="q?s=0494.HK_28" connectionId="2232" autoFormatId="16" applyNumberFormats="0" applyBorderFormats="0" applyFontFormats="1" applyPatternFormats="1" applyAlignmentFormats="0" applyWidthHeightFormats="0"/>
</file>

<file path=xl/queryTables/queryTable2346.xml><?xml version="1.0" encoding="utf-8"?>
<queryTable xmlns="http://schemas.openxmlformats.org/spreadsheetml/2006/main" name="q?s=0388.HK_28" connectionId="2231" autoFormatId="16" applyNumberFormats="0" applyBorderFormats="0" applyFontFormats="1" applyPatternFormats="1" applyAlignmentFormats="0" applyWidthHeightFormats="0"/>
</file>

<file path=xl/queryTables/queryTable2347.xml><?xml version="1.0" encoding="utf-8"?>
<queryTable xmlns="http://schemas.openxmlformats.org/spreadsheetml/2006/main" name="q?s=0293.HK_28" connectionId="2229" autoFormatId="16" applyNumberFormats="0" applyBorderFormats="0" applyFontFormats="1" applyPatternFormats="1" applyAlignmentFormats="0" applyWidthHeightFormats="0"/>
</file>

<file path=xl/queryTables/queryTable2348.xml><?xml version="1.0" encoding="utf-8"?>
<queryTable xmlns="http://schemas.openxmlformats.org/spreadsheetml/2006/main" name="q?s=0272.HK_28" connectionId="2228" autoFormatId="16" applyNumberFormats="0" applyBorderFormats="0" applyFontFormats="1" applyPatternFormats="1" applyAlignmentFormats="0" applyWidthHeightFormats="0"/>
</file>

<file path=xl/queryTables/queryTable2349.xml><?xml version="1.0" encoding="utf-8"?>
<queryTable xmlns="http://schemas.openxmlformats.org/spreadsheetml/2006/main" name="q?s=0101.HK_29" connectionId="2227" autoFormatId="16" applyNumberFormats="0" applyBorderFormats="0" applyFontFormats="1" applyPatternFormats="1" applyAlignmentFormats="0" applyWidthHeightFormats="0"/>
</file>

<file path=xl/queryTables/queryTable2350.xml><?xml version="1.0" encoding="utf-8"?>
<queryTable xmlns="http://schemas.openxmlformats.org/spreadsheetml/2006/main" name="q?s=0165.HK_29" connectionId="2226" autoFormatId="16" applyNumberFormats="0" applyBorderFormats="0" applyFontFormats="1" applyPatternFormats="1" applyAlignmentFormats="0" applyWidthHeightFormats="0"/>
</file>

<file path=xl/queryTables/queryTable2351.xml><?xml version="1.0" encoding="utf-8"?>
<queryTable xmlns="http://schemas.openxmlformats.org/spreadsheetml/2006/main" name="q?s=0011.HK_29" connectionId="2225" autoFormatId="16" applyNumberFormats="0" applyBorderFormats="0" applyFontFormats="1" applyPatternFormats="1" applyAlignmentFormats="0" applyWidthHeightFormats="0"/>
</file>

<file path=xl/queryTables/queryTable2352.xml><?xml version="1.0" encoding="utf-8"?>
<queryTable xmlns="http://schemas.openxmlformats.org/spreadsheetml/2006/main" name="q?s=0016.HK_29" connectionId="2224" autoFormatId="16" applyNumberFormats="0" applyBorderFormats="0" applyFontFormats="1" applyPatternFormats="1" applyAlignmentFormats="0" applyWidthHeightFormats="0"/>
</file>

<file path=xl/queryTables/queryTable2353.xml><?xml version="1.0" encoding="utf-8"?>
<queryTable xmlns="http://schemas.openxmlformats.org/spreadsheetml/2006/main" name="q?s=0066.HK_30" connectionId="2223" autoFormatId="16" applyNumberFormats="0" applyBorderFormats="0" applyFontFormats="1" applyPatternFormats="1" applyAlignmentFormats="0" applyWidthHeightFormats="0"/>
</file>

<file path=xl/queryTables/queryTable2354.xml><?xml version="1.0" encoding="utf-8"?>
<queryTable xmlns="http://schemas.openxmlformats.org/spreadsheetml/2006/main" name="q?s=0087.HK_30" connectionId="2222" autoFormatId="16" applyNumberFormats="0" applyBorderFormats="0" applyFontFormats="1" applyPatternFormats="1" applyAlignmentFormats="0" applyWidthHeightFormats="0"/>
</file>

<file path=xl/queryTables/queryTable2355.xml><?xml version="1.0" encoding="utf-8"?>
<queryTable xmlns="http://schemas.openxmlformats.org/spreadsheetml/2006/main" name="q?s=0008.HK_30" connectionId="2221" autoFormatId="16" applyNumberFormats="0" applyBorderFormats="0" applyFontFormats="1" applyPatternFormats="1" applyAlignmentFormats="0" applyWidthHeightFormats="0"/>
</file>

<file path=xl/queryTables/queryTable2356.xml><?xml version="1.0" encoding="utf-8"?>
<queryTable xmlns="http://schemas.openxmlformats.org/spreadsheetml/2006/main" name="q?s=0001.HK_30" connectionId="2220" autoFormatId="16" applyNumberFormats="0" applyBorderFormats="0" applyFontFormats="1" applyPatternFormats="1" applyAlignmentFormats="0" applyWidthHeightFormats="0"/>
</file>

<file path=xl/queryTables/queryTable2357.xml><?xml version="1.0" encoding="utf-8"?>
<queryTable xmlns="http://schemas.openxmlformats.org/spreadsheetml/2006/main" name="q?s=1299.HK_30" connectionId="2218" autoFormatId="16" applyNumberFormats="0" applyBorderFormats="0" applyFontFormats="1" applyPatternFormats="1" applyAlignmentFormats="0" applyWidthHeightFormats="0"/>
</file>

<file path=xl/queryTables/queryTable2358.xml><?xml version="1.0" encoding="utf-8"?>
<queryTable xmlns="http://schemas.openxmlformats.org/spreadsheetml/2006/main" name="q?s=0005.HK_27" connectionId="2217" autoFormatId="16" applyNumberFormats="0" applyBorderFormats="0" applyFontFormats="1" applyPatternFormats="1" applyAlignmentFormats="0" applyWidthHeightFormats="0"/>
</file>

<file path=xl/queryTables/queryTable2359.xml><?xml version="1.0" encoding="utf-8"?>
<queryTable xmlns="http://schemas.openxmlformats.org/spreadsheetml/2006/main" name="q?s=1019.HK_27" connectionId="2216" autoFormatId="16" applyNumberFormats="0" applyBorderFormats="0" applyFontFormats="1" applyPatternFormats="1" applyAlignmentFormats="0" applyWidthHeightFormats="0"/>
</file>

<file path=xl/queryTables/queryTable2360.xml><?xml version="1.0" encoding="utf-8"?>
<queryTable xmlns="http://schemas.openxmlformats.org/spreadsheetml/2006/main" name="q?s=0494.HK_27" connectionId="2215" autoFormatId="16" applyNumberFormats="0" applyBorderFormats="0" applyFontFormats="1" applyPatternFormats="1" applyAlignmentFormats="0" applyWidthHeightFormats="0"/>
</file>

<file path=xl/queryTables/queryTable2361.xml><?xml version="1.0" encoding="utf-8"?>
<queryTable xmlns="http://schemas.openxmlformats.org/spreadsheetml/2006/main" name="q?s=0388.HK_27" connectionId="2214" autoFormatId="16" applyNumberFormats="0" applyBorderFormats="0" applyFontFormats="1" applyPatternFormats="1" applyAlignmentFormats="0" applyWidthHeightFormats="0"/>
</file>

<file path=xl/queryTables/queryTable2362.xml><?xml version="1.0" encoding="utf-8"?>
<queryTable xmlns="http://schemas.openxmlformats.org/spreadsheetml/2006/main" name="q?s=0293.HK_27" connectionId="2213" autoFormatId="16" applyNumberFormats="0" applyBorderFormats="0" applyFontFormats="1" applyPatternFormats="1" applyAlignmentFormats="0" applyWidthHeightFormats="0"/>
</file>

<file path=xl/queryTables/queryTable2363.xml><?xml version="1.0" encoding="utf-8"?>
<queryTable xmlns="http://schemas.openxmlformats.org/spreadsheetml/2006/main" name="q?s=0272.HK_27" connectionId="2212" autoFormatId="16" applyNumberFormats="0" applyBorderFormats="0" applyFontFormats="1" applyPatternFormats="1" applyAlignmentFormats="0" applyWidthHeightFormats="0"/>
</file>

<file path=xl/queryTables/queryTable2364.xml><?xml version="1.0" encoding="utf-8"?>
<queryTable xmlns="http://schemas.openxmlformats.org/spreadsheetml/2006/main" name="q?s=0101.HK_28" connectionId="2211" autoFormatId="16" applyNumberFormats="0" applyBorderFormats="0" applyFontFormats="1" applyPatternFormats="1" applyAlignmentFormats="0" applyWidthHeightFormats="0"/>
</file>

<file path=xl/queryTables/queryTable2365.xml><?xml version="1.0" encoding="utf-8"?>
<queryTable xmlns="http://schemas.openxmlformats.org/spreadsheetml/2006/main" name="q?s=0165.HK_28" connectionId="2210" autoFormatId="16" applyNumberFormats="0" applyBorderFormats="0" applyFontFormats="1" applyPatternFormats="1" applyAlignmentFormats="0" applyWidthHeightFormats="0"/>
</file>

<file path=xl/queryTables/queryTable2366.xml><?xml version="1.0" encoding="utf-8"?>
<queryTable xmlns="http://schemas.openxmlformats.org/spreadsheetml/2006/main" name="q?s=0011.HK_28" connectionId="2209" autoFormatId="16" applyNumberFormats="0" applyBorderFormats="0" applyFontFormats="1" applyPatternFormats="1" applyAlignmentFormats="0" applyWidthHeightFormats="0"/>
</file>

<file path=xl/queryTables/queryTable2367.xml><?xml version="1.0" encoding="utf-8"?>
<queryTable xmlns="http://schemas.openxmlformats.org/spreadsheetml/2006/main" name="q?s=0016.HK_28" connectionId="2207" autoFormatId="16" applyNumberFormats="0" applyBorderFormats="0" applyFontFormats="1" applyPatternFormats="1" applyAlignmentFormats="0" applyWidthHeightFormats="0"/>
</file>

<file path=xl/queryTables/queryTable2368.xml><?xml version="1.0" encoding="utf-8"?>
<queryTable xmlns="http://schemas.openxmlformats.org/spreadsheetml/2006/main" name="q?s=0066.HK_29" connectionId="2206" autoFormatId="16" applyNumberFormats="0" applyBorderFormats="0" applyFontFormats="1" applyPatternFormats="1" applyAlignmentFormats="0" applyWidthHeightFormats="0"/>
</file>

<file path=xl/queryTables/queryTable2369.xml><?xml version="1.0" encoding="utf-8"?>
<queryTable xmlns="http://schemas.openxmlformats.org/spreadsheetml/2006/main" name="q?s=0087.HK_29" connectionId="2205" autoFormatId="16" applyNumberFormats="0" applyBorderFormats="0" applyFontFormats="1" applyPatternFormats="1" applyAlignmentFormats="0" applyWidthHeightFormats="0"/>
</file>

<file path=xl/queryTables/queryTable2370.xml><?xml version="1.0" encoding="utf-8"?>
<queryTable xmlns="http://schemas.openxmlformats.org/spreadsheetml/2006/main" name="q?s=0008.HK_29" connectionId="2204" autoFormatId="16" applyNumberFormats="0" applyBorderFormats="0" applyFontFormats="1" applyPatternFormats="1" applyAlignmentFormats="0" applyWidthHeightFormats="0"/>
</file>

<file path=xl/queryTables/queryTable2371.xml><?xml version="1.0" encoding="utf-8"?>
<queryTable xmlns="http://schemas.openxmlformats.org/spreadsheetml/2006/main" name="q?s=0001.HK_29" connectionId="2203" autoFormatId="16" applyNumberFormats="0" applyBorderFormats="0" applyFontFormats="1" applyPatternFormats="1" applyAlignmentFormats="0" applyWidthHeightFormats="0"/>
</file>

<file path=xl/queryTables/queryTable2372.xml><?xml version="1.0" encoding="utf-8"?>
<queryTable xmlns="http://schemas.openxmlformats.org/spreadsheetml/2006/main" name="q?s=1299.HK_29" connectionId="2202" autoFormatId="16" applyNumberFormats="0" applyBorderFormats="0" applyFontFormats="1" applyPatternFormats="1" applyAlignmentFormats="0" applyWidthHeightFormats="0"/>
</file>

<file path=xl/queryTables/queryTable2373.xml><?xml version="1.0" encoding="utf-8"?>
<queryTable xmlns="http://schemas.openxmlformats.org/spreadsheetml/2006/main" name="q?s=0005.HK_26" connectionId="2201" autoFormatId="16" applyNumberFormats="0" applyBorderFormats="0" applyFontFormats="1" applyPatternFormats="1" applyAlignmentFormats="0" applyWidthHeightFormats="0"/>
</file>

<file path=xl/queryTables/queryTable2374.xml><?xml version="1.0" encoding="utf-8"?>
<queryTable xmlns="http://schemas.openxmlformats.org/spreadsheetml/2006/main" name="q?s=1019.HK_26" connectionId="2200" autoFormatId="16" applyNumberFormats="0" applyBorderFormats="0" applyFontFormats="1" applyPatternFormats="1" applyAlignmentFormats="0" applyWidthHeightFormats="0"/>
</file>

<file path=xl/queryTables/queryTable2375.xml><?xml version="1.0" encoding="utf-8"?>
<queryTable xmlns="http://schemas.openxmlformats.org/spreadsheetml/2006/main" name="q?s=0494.HK_26" connectionId="2199" autoFormatId="16" applyNumberFormats="0" applyBorderFormats="0" applyFontFormats="1" applyPatternFormats="1" applyAlignmentFormats="0" applyWidthHeightFormats="0"/>
</file>

<file path=xl/queryTables/queryTable2376.xml><?xml version="1.0" encoding="utf-8"?>
<queryTable xmlns="http://schemas.openxmlformats.org/spreadsheetml/2006/main" name="q?s=0388.HK_26" connectionId="2198" autoFormatId="16" applyNumberFormats="0" applyBorderFormats="0" applyFontFormats="1" applyPatternFormats="1" applyAlignmentFormats="0" applyWidthHeightFormats="0"/>
</file>

<file path=xl/queryTables/queryTable2377.xml><?xml version="1.0" encoding="utf-8"?>
<queryTable xmlns="http://schemas.openxmlformats.org/spreadsheetml/2006/main" name="q?s=0293.HK_26" connectionId="2196" autoFormatId="16" applyNumberFormats="0" applyBorderFormats="0" applyFontFormats="1" applyPatternFormats="1" applyAlignmentFormats="0" applyWidthHeightFormats="0"/>
</file>

<file path=xl/queryTables/queryTable2378.xml><?xml version="1.0" encoding="utf-8"?>
<queryTable xmlns="http://schemas.openxmlformats.org/spreadsheetml/2006/main" name="q?s=0272.HK_26" connectionId="2195" autoFormatId="16" applyNumberFormats="0" applyBorderFormats="0" applyFontFormats="1" applyPatternFormats="1" applyAlignmentFormats="0" applyWidthHeightFormats="0"/>
</file>

<file path=xl/queryTables/queryTable2379.xml><?xml version="1.0" encoding="utf-8"?>
<queryTable xmlns="http://schemas.openxmlformats.org/spreadsheetml/2006/main" name="q?s=0101.HK_27" connectionId="2194" autoFormatId="16" applyNumberFormats="0" applyBorderFormats="0" applyFontFormats="1" applyPatternFormats="1" applyAlignmentFormats="0" applyWidthHeightFormats="0"/>
</file>

<file path=xl/queryTables/queryTable2380.xml><?xml version="1.0" encoding="utf-8"?>
<queryTable xmlns="http://schemas.openxmlformats.org/spreadsheetml/2006/main" name="q?s=0165.HK_27" connectionId="2193" autoFormatId="16" applyNumberFormats="0" applyBorderFormats="0" applyFontFormats="1" applyPatternFormats="1" applyAlignmentFormats="0" applyWidthHeightFormats="0"/>
</file>

<file path=xl/queryTables/queryTable2381.xml><?xml version="1.0" encoding="utf-8"?>
<queryTable xmlns="http://schemas.openxmlformats.org/spreadsheetml/2006/main" name="q?s=0011.HK_27" connectionId="2192" autoFormatId="16" applyNumberFormats="0" applyBorderFormats="0" applyFontFormats="1" applyPatternFormats="1" applyAlignmentFormats="0" applyWidthHeightFormats="0"/>
</file>

<file path=xl/queryTables/queryTable2382.xml><?xml version="1.0" encoding="utf-8"?>
<queryTable xmlns="http://schemas.openxmlformats.org/spreadsheetml/2006/main" name="q?s=0016.HK_27" connectionId="2191" autoFormatId="16" applyNumberFormats="0" applyBorderFormats="0" applyFontFormats="1" applyPatternFormats="1" applyAlignmentFormats="0" applyWidthHeightFormats="0"/>
</file>

<file path=xl/queryTables/queryTable2383.xml><?xml version="1.0" encoding="utf-8"?>
<queryTable xmlns="http://schemas.openxmlformats.org/spreadsheetml/2006/main" name="q?s=0066.HK_28" connectionId="2190" autoFormatId="16" applyNumberFormats="0" applyBorderFormats="0" applyFontFormats="1" applyPatternFormats="1" applyAlignmentFormats="0" applyWidthHeightFormats="0"/>
</file>

<file path=xl/queryTables/queryTable2384.xml><?xml version="1.0" encoding="utf-8"?>
<queryTable xmlns="http://schemas.openxmlformats.org/spreadsheetml/2006/main" name="q?s=0087.HK_28" connectionId="2189" autoFormatId="16" applyNumberFormats="0" applyBorderFormats="0" applyFontFormats="1" applyPatternFormats="1" applyAlignmentFormats="0" applyWidthHeightFormats="0"/>
</file>

<file path=xl/queryTables/queryTable2385.xml><?xml version="1.0" encoding="utf-8"?>
<queryTable xmlns="http://schemas.openxmlformats.org/spreadsheetml/2006/main" name="q?s=0008.HK_28" connectionId="2188" autoFormatId="16" applyNumberFormats="0" applyBorderFormats="0" applyFontFormats="1" applyPatternFormats="1" applyAlignmentFormats="0" applyWidthHeightFormats="0"/>
</file>

<file path=xl/queryTables/queryTable2386.xml><?xml version="1.0" encoding="utf-8"?>
<queryTable xmlns="http://schemas.openxmlformats.org/spreadsheetml/2006/main" name="q?s=0001.HK_28" connectionId="2187" autoFormatId="16" applyNumberFormats="0" applyBorderFormats="0" applyFontFormats="1" applyPatternFormats="1" applyAlignmentFormats="0" applyWidthHeightFormats="0"/>
</file>

<file path=xl/queryTables/queryTable2387.xml><?xml version="1.0" encoding="utf-8"?>
<queryTable xmlns="http://schemas.openxmlformats.org/spreadsheetml/2006/main" name="q?s=1299.HK_28" connectionId="2185" autoFormatId="16" applyNumberFormats="0" applyBorderFormats="0" applyFontFormats="1" applyPatternFormats="1" applyAlignmentFormats="0" applyWidthHeightFormats="0"/>
</file>

<file path=xl/queryTables/queryTable2388.xml><?xml version="1.0" encoding="utf-8"?>
<queryTable xmlns="http://schemas.openxmlformats.org/spreadsheetml/2006/main" name="q?s=0005.HK_25" connectionId="2184" autoFormatId="16" applyNumberFormats="0" applyBorderFormats="0" applyFontFormats="1" applyPatternFormats="1" applyAlignmentFormats="0" applyWidthHeightFormats="0"/>
</file>

<file path=xl/queryTables/queryTable2389.xml><?xml version="1.0" encoding="utf-8"?>
<queryTable xmlns="http://schemas.openxmlformats.org/spreadsheetml/2006/main" name="q?s=1019.HK_25" connectionId="2183" autoFormatId="16" applyNumberFormats="0" applyBorderFormats="0" applyFontFormats="1" applyPatternFormats="1" applyAlignmentFormats="0" applyWidthHeightFormats="0"/>
</file>

<file path=xl/queryTables/queryTable2390.xml><?xml version="1.0" encoding="utf-8"?>
<queryTable xmlns="http://schemas.openxmlformats.org/spreadsheetml/2006/main" name="q?s=0494.HK_25" connectionId="2182" autoFormatId="16" applyNumberFormats="0" applyBorderFormats="0" applyFontFormats="1" applyPatternFormats="1" applyAlignmentFormats="0" applyWidthHeightFormats="0"/>
</file>

<file path=xl/queryTables/queryTable2391.xml><?xml version="1.0" encoding="utf-8"?>
<queryTable xmlns="http://schemas.openxmlformats.org/spreadsheetml/2006/main" name="q?s=0388.HK_25" connectionId="2181" autoFormatId="16" applyNumberFormats="0" applyBorderFormats="0" applyFontFormats="1" applyPatternFormats="1" applyAlignmentFormats="0" applyWidthHeightFormats="0"/>
</file>

<file path=xl/queryTables/queryTable2392.xml><?xml version="1.0" encoding="utf-8"?>
<queryTable xmlns="http://schemas.openxmlformats.org/spreadsheetml/2006/main" name="q?s=0293.HK_25" connectionId="2180" autoFormatId="16" applyNumberFormats="0" applyBorderFormats="0" applyFontFormats="1" applyPatternFormats="1" applyAlignmentFormats="0" applyWidthHeightFormats="0"/>
</file>

<file path=xl/queryTables/queryTable2393.xml><?xml version="1.0" encoding="utf-8"?>
<queryTable xmlns="http://schemas.openxmlformats.org/spreadsheetml/2006/main" name="q?s=0272.HK_25" connectionId="2179" autoFormatId="16" applyNumberFormats="0" applyBorderFormats="0" applyFontFormats="1" applyPatternFormats="1" applyAlignmentFormats="0" applyWidthHeightFormats="0"/>
</file>

<file path=xl/queryTables/queryTable2394.xml><?xml version="1.0" encoding="utf-8"?>
<queryTable xmlns="http://schemas.openxmlformats.org/spreadsheetml/2006/main" name="q?s=0101.HK_26" connectionId="2178" autoFormatId="16" applyNumberFormats="0" applyBorderFormats="0" applyFontFormats="1" applyPatternFormats="1" applyAlignmentFormats="0" applyWidthHeightFormats="0"/>
</file>

<file path=xl/queryTables/queryTable2395.xml><?xml version="1.0" encoding="utf-8"?>
<queryTable xmlns="http://schemas.openxmlformats.org/spreadsheetml/2006/main" name="q?s=0165.HK_26" connectionId="2177" autoFormatId="16" applyNumberFormats="0" applyBorderFormats="0" applyFontFormats="1" applyPatternFormats="1" applyAlignmentFormats="0" applyWidthHeightFormats="0"/>
</file>

<file path=xl/queryTables/queryTable2396.xml><?xml version="1.0" encoding="utf-8"?>
<queryTable xmlns="http://schemas.openxmlformats.org/spreadsheetml/2006/main" name="q?s=0011.HK_26" connectionId="2176" autoFormatId="16" applyNumberFormats="0" applyBorderFormats="0" applyFontFormats="1" applyPatternFormats="1" applyAlignmentFormats="0" applyWidthHeightFormats="0"/>
</file>

<file path=xl/queryTables/queryTable2397.xml><?xml version="1.0" encoding="utf-8"?>
<queryTable xmlns="http://schemas.openxmlformats.org/spreadsheetml/2006/main" name="q?s=0016.HK_26" connectionId="2174" autoFormatId="16" applyNumberFormats="0" applyBorderFormats="0" applyFontFormats="1" applyPatternFormats="1" applyAlignmentFormats="0" applyWidthHeightFormats="0"/>
</file>

<file path=xl/queryTables/queryTable2398.xml><?xml version="1.0" encoding="utf-8"?>
<queryTable xmlns="http://schemas.openxmlformats.org/spreadsheetml/2006/main" name="q?s=0066.HK_27" connectionId="2173" autoFormatId="16" applyNumberFormats="0" applyBorderFormats="0" applyFontFormats="1" applyPatternFormats="1" applyAlignmentFormats="0" applyWidthHeightFormats="0"/>
</file>

<file path=xl/queryTables/queryTable2399.xml><?xml version="1.0" encoding="utf-8"?>
<queryTable xmlns="http://schemas.openxmlformats.org/spreadsheetml/2006/main" name="q?s=0087.HK_27" connectionId="2172" autoFormatId="16" applyNumberFormats="0" applyBorderFormats="0" applyFontFormats="1" applyPatternFormats="1" applyAlignmentFormats="0" applyWidthHeightFormats="0"/>
</file>

<file path=xl/queryTables/queryTable2400.xml><?xml version="1.0" encoding="utf-8"?>
<queryTable xmlns="http://schemas.openxmlformats.org/spreadsheetml/2006/main" name="q?s=0008.HK_27" connectionId="2171" autoFormatId="16" applyNumberFormats="0" applyBorderFormats="0" applyFontFormats="1" applyPatternFormats="1" applyAlignmentFormats="0" applyWidthHeightFormats="0"/>
</file>

<file path=xl/queryTables/queryTable2401.xml><?xml version="1.0" encoding="utf-8"?>
<queryTable xmlns="http://schemas.openxmlformats.org/spreadsheetml/2006/main" name="q?s=0001.HK_27" connectionId="2170" autoFormatId="16" applyNumberFormats="0" applyBorderFormats="0" applyFontFormats="1" applyPatternFormats="1" applyAlignmentFormats="0" applyWidthHeightFormats="0"/>
</file>

<file path=xl/queryTables/queryTable2402.xml><?xml version="1.0" encoding="utf-8"?>
<queryTable xmlns="http://schemas.openxmlformats.org/spreadsheetml/2006/main" name="q?s=1299.HK_27" connectionId="2169" autoFormatId="16" applyNumberFormats="0" applyBorderFormats="0" applyFontFormats="1" applyPatternFormats="1" applyAlignmentFormats="0" applyWidthHeightFormats="0"/>
</file>

<file path=xl/queryTables/queryTable2403.xml><?xml version="1.0" encoding="utf-8"?>
<queryTable xmlns="http://schemas.openxmlformats.org/spreadsheetml/2006/main" name="q?s=0005.HK_24" connectionId="2168" autoFormatId="16" applyNumberFormats="0" applyBorderFormats="0" applyFontFormats="1" applyPatternFormats="1" applyAlignmentFormats="0" applyWidthHeightFormats="0"/>
</file>

<file path=xl/queryTables/queryTable2404.xml><?xml version="1.0" encoding="utf-8"?>
<queryTable xmlns="http://schemas.openxmlformats.org/spreadsheetml/2006/main" name="q?s=1019.HK_24" connectionId="2167" autoFormatId="16" applyNumberFormats="0" applyBorderFormats="0" applyFontFormats="1" applyPatternFormats="1" applyAlignmentFormats="0" applyWidthHeightFormats="0"/>
</file>

<file path=xl/queryTables/queryTable2405.xml><?xml version="1.0" encoding="utf-8"?>
<queryTable xmlns="http://schemas.openxmlformats.org/spreadsheetml/2006/main" name="q?s=0494.HK_24" connectionId="2166" autoFormatId="16" applyNumberFormats="0" applyBorderFormats="0" applyFontFormats="1" applyPatternFormats="1" applyAlignmentFormats="0" applyWidthHeightFormats="0"/>
</file>

<file path=xl/queryTables/queryTable2406.xml><?xml version="1.0" encoding="utf-8"?>
<queryTable xmlns="http://schemas.openxmlformats.org/spreadsheetml/2006/main" name="q?s=0388.HK_24" connectionId="2165" autoFormatId="16" applyNumberFormats="0" applyBorderFormats="0" applyFontFormats="1" applyPatternFormats="1" applyAlignmentFormats="0" applyWidthHeightFormats="0"/>
</file>

<file path=xl/queryTables/queryTable2407.xml><?xml version="1.0" encoding="utf-8"?>
<queryTable xmlns="http://schemas.openxmlformats.org/spreadsheetml/2006/main" name="q?s=0293.HK_24" connectionId="2163" autoFormatId="16" applyNumberFormats="0" applyBorderFormats="0" applyFontFormats="1" applyPatternFormats="1" applyAlignmentFormats="0" applyWidthHeightFormats="0"/>
</file>

<file path=xl/queryTables/queryTable2408.xml><?xml version="1.0" encoding="utf-8"?>
<queryTable xmlns="http://schemas.openxmlformats.org/spreadsheetml/2006/main" name="q?s=0272.HK_24" connectionId="2162" autoFormatId="16" applyNumberFormats="0" applyBorderFormats="0" applyFontFormats="1" applyPatternFormats="1" applyAlignmentFormats="0" applyWidthHeightFormats="0"/>
</file>

<file path=xl/queryTables/queryTable2409.xml><?xml version="1.0" encoding="utf-8"?>
<queryTable xmlns="http://schemas.openxmlformats.org/spreadsheetml/2006/main" name="q?s=0101.HK_25" connectionId="2161" autoFormatId="16" applyNumberFormats="0" applyBorderFormats="0" applyFontFormats="1" applyPatternFormats="1" applyAlignmentFormats="0" applyWidthHeightFormats="0"/>
</file>

<file path=xl/queryTables/queryTable2410.xml><?xml version="1.0" encoding="utf-8"?>
<queryTable xmlns="http://schemas.openxmlformats.org/spreadsheetml/2006/main" name="q?s=0165.HK_25" connectionId="2160" autoFormatId="16" applyNumberFormats="0" applyBorderFormats="0" applyFontFormats="1" applyPatternFormats="1" applyAlignmentFormats="0" applyWidthHeightFormats="0"/>
</file>

<file path=xl/queryTables/queryTable2411.xml><?xml version="1.0" encoding="utf-8"?>
<queryTable xmlns="http://schemas.openxmlformats.org/spreadsheetml/2006/main" name="q?s=0011.HK_25" connectionId="2159" autoFormatId="16" applyNumberFormats="0" applyBorderFormats="0" applyFontFormats="1" applyPatternFormats="1" applyAlignmentFormats="0" applyWidthHeightFormats="0"/>
</file>

<file path=xl/queryTables/queryTable2412.xml><?xml version="1.0" encoding="utf-8"?>
<queryTable xmlns="http://schemas.openxmlformats.org/spreadsheetml/2006/main" name="q?s=0016.HK_25" connectionId="2158" autoFormatId="16" applyNumberFormats="0" applyBorderFormats="0" applyFontFormats="1" applyPatternFormats="1" applyAlignmentFormats="0" applyWidthHeightFormats="0"/>
</file>

<file path=xl/queryTables/queryTable2413.xml><?xml version="1.0" encoding="utf-8"?>
<queryTable xmlns="http://schemas.openxmlformats.org/spreadsheetml/2006/main" name="q?s=0066.HK_26" connectionId="2157" autoFormatId="16" applyNumberFormats="0" applyBorderFormats="0" applyFontFormats="1" applyPatternFormats="1" applyAlignmentFormats="0" applyWidthHeightFormats="0"/>
</file>

<file path=xl/queryTables/queryTable2414.xml><?xml version="1.0" encoding="utf-8"?>
<queryTable xmlns="http://schemas.openxmlformats.org/spreadsheetml/2006/main" name="q?s=0087.HK_26" connectionId="2156" autoFormatId="16" applyNumberFormats="0" applyBorderFormats="0" applyFontFormats="1" applyPatternFormats="1" applyAlignmentFormats="0" applyWidthHeightFormats="0"/>
</file>

<file path=xl/queryTables/queryTable2415.xml><?xml version="1.0" encoding="utf-8"?>
<queryTable xmlns="http://schemas.openxmlformats.org/spreadsheetml/2006/main" name="q?s=0008.HK_26" connectionId="2155" autoFormatId="16" applyNumberFormats="0" applyBorderFormats="0" applyFontFormats="1" applyPatternFormats="1" applyAlignmentFormats="0" applyWidthHeightFormats="0"/>
</file>

<file path=xl/queryTables/queryTable2416.xml><?xml version="1.0" encoding="utf-8"?>
<queryTable xmlns="http://schemas.openxmlformats.org/spreadsheetml/2006/main" name="q?s=0001.HK_26" connectionId="2154" autoFormatId="16" applyNumberFormats="0" applyBorderFormats="0" applyFontFormats="1" applyPatternFormats="1" applyAlignmentFormats="0" applyWidthHeightFormats="0"/>
</file>

<file path=xl/queryTables/queryTable2417.xml><?xml version="1.0" encoding="utf-8"?>
<queryTable xmlns="http://schemas.openxmlformats.org/spreadsheetml/2006/main" name="q?s=1299.HK_26" connectionId="2151" autoFormatId="16" applyNumberFormats="0" applyBorderFormats="0" applyFontFormats="1" applyPatternFormats="1" applyAlignmentFormats="0" applyWidthHeightFormats="0"/>
</file>

<file path=xl/queryTables/queryTable2418.xml><?xml version="1.0" encoding="utf-8"?>
<queryTable xmlns="http://schemas.openxmlformats.org/spreadsheetml/2006/main" name="q?s=0005.HK_23" connectionId="2150" autoFormatId="16" applyNumberFormats="0" applyBorderFormats="0" applyFontFormats="1" applyPatternFormats="1" applyAlignmentFormats="0" applyWidthHeightFormats="0"/>
</file>

<file path=xl/queryTables/queryTable2419.xml><?xml version="1.0" encoding="utf-8"?>
<queryTable xmlns="http://schemas.openxmlformats.org/spreadsheetml/2006/main" name="q?s=1019.HK_23" connectionId="2149" autoFormatId="16" applyNumberFormats="0" applyBorderFormats="0" applyFontFormats="1" applyPatternFormats="1" applyAlignmentFormats="0" applyWidthHeightFormats="0"/>
</file>

<file path=xl/queryTables/queryTable2420.xml><?xml version="1.0" encoding="utf-8"?>
<queryTable xmlns="http://schemas.openxmlformats.org/spreadsheetml/2006/main" name="q?s=0494.HK_23" connectionId="2148" autoFormatId="16" applyNumberFormats="0" applyBorderFormats="0" applyFontFormats="1" applyPatternFormats="1" applyAlignmentFormats="0" applyWidthHeightFormats="0"/>
</file>

<file path=xl/queryTables/queryTable2421.xml><?xml version="1.0" encoding="utf-8"?>
<queryTable xmlns="http://schemas.openxmlformats.org/spreadsheetml/2006/main" name="q?s=0388.HK_23" connectionId="2147" autoFormatId="16" applyNumberFormats="0" applyBorderFormats="0" applyFontFormats="1" applyPatternFormats="1" applyAlignmentFormats="0" applyWidthHeightFormats="0"/>
</file>

<file path=xl/queryTables/queryTable2422.xml><?xml version="1.0" encoding="utf-8"?>
<queryTable xmlns="http://schemas.openxmlformats.org/spreadsheetml/2006/main" name="q?s=0293.HK_23" connectionId="2146" autoFormatId="16" applyNumberFormats="0" applyBorderFormats="0" applyFontFormats="1" applyPatternFormats="1" applyAlignmentFormats="0" applyWidthHeightFormats="0"/>
</file>

<file path=xl/queryTables/queryTable2423.xml><?xml version="1.0" encoding="utf-8"?>
<queryTable xmlns="http://schemas.openxmlformats.org/spreadsheetml/2006/main" name="q?s=0272.HK_23" connectionId="2145" autoFormatId="16" applyNumberFormats="0" applyBorderFormats="0" applyFontFormats="1" applyPatternFormats="1" applyAlignmentFormats="0" applyWidthHeightFormats="0"/>
</file>

<file path=xl/queryTables/queryTable2424.xml><?xml version="1.0" encoding="utf-8"?>
<queryTable xmlns="http://schemas.openxmlformats.org/spreadsheetml/2006/main" name="q?s=0101.HK_24" connectionId="2144" autoFormatId="16" applyNumberFormats="0" applyBorderFormats="0" applyFontFormats="1" applyPatternFormats="1" applyAlignmentFormats="0" applyWidthHeightFormats="0"/>
</file>

<file path=xl/queryTables/queryTable2425.xml><?xml version="1.0" encoding="utf-8"?>
<queryTable xmlns="http://schemas.openxmlformats.org/spreadsheetml/2006/main" name="q?s=0165.HK_24" connectionId="2143" autoFormatId="16" applyNumberFormats="0" applyBorderFormats="0" applyFontFormats="1" applyPatternFormats="1" applyAlignmentFormats="0" applyWidthHeightFormats="0"/>
</file>

<file path=xl/queryTables/queryTable2426.xml><?xml version="1.0" encoding="utf-8"?>
<queryTable xmlns="http://schemas.openxmlformats.org/spreadsheetml/2006/main" name="q?s=0011.HK_24" connectionId="2142" autoFormatId="16" applyNumberFormats="0" applyBorderFormats="0" applyFontFormats="1" applyPatternFormats="1" applyAlignmentFormats="0" applyWidthHeightFormats="0"/>
</file>

<file path=xl/queryTables/queryTable2427.xml><?xml version="1.0" encoding="utf-8"?>
<queryTable xmlns="http://schemas.openxmlformats.org/spreadsheetml/2006/main" name="q?s=0016.HK_24" connectionId="2140" autoFormatId="16" applyNumberFormats="0" applyBorderFormats="0" applyFontFormats="1" applyPatternFormats="1" applyAlignmentFormats="0" applyWidthHeightFormats="0"/>
</file>

<file path=xl/queryTables/queryTable2428.xml><?xml version="1.0" encoding="utf-8"?>
<queryTable xmlns="http://schemas.openxmlformats.org/spreadsheetml/2006/main" name="q?s=0066.HK_25" connectionId="2139" autoFormatId="16" applyNumberFormats="0" applyBorderFormats="0" applyFontFormats="1" applyPatternFormats="1" applyAlignmentFormats="0" applyWidthHeightFormats="0"/>
</file>

<file path=xl/queryTables/queryTable2429.xml><?xml version="1.0" encoding="utf-8"?>
<queryTable xmlns="http://schemas.openxmlformats.org/spreadsheetml/2006/main" name="q?s=0087.HK_25" connectionId="2138" autoFormatId="16" applyNumberFormats="0" applyBorderFormats="0" applyFontFormats="1" applyPatternFormats="1" applyAlignmentFormats="0" applyWidthHeightFormats="0"/>
</file>

<file path=xl/queryTables/queryTable2430.xml><?xml version="1.0" encoding="utf-8"?>
<queryTable xmlns="http://schemas.openxmlformats.org/spreadsheetml/2006/main" name="q?s=0008.HK_25" connectionId="2137" autoFormatId="16" applyNumberFormats="0" applyBorderFormats="0" applyFontFormats="1" applyPatternFormats="1" applyAlignmentFormats="0" applyWidthHeightFormats="0"/>
</file>

<file path=xl/queryTables/queryTable2431.xml><?xml version="1.0" encoding="utf-8"?>
<queryTable xmlns="http://schemas.openxmlformats.org/spreadsheetml/2006/main" name="q?s=0001.HK_25" connectionId="2136" autoFormatId="16" applyNumberFormats="0" applyBorderFormats="0" applyFontFormats="1" applyPatternFormats="1" applyAlignmentFormats="0" applyWidthHeightFormats="0"/>
</file>

<file path=xl/queryTables/queryTable2432.xml><?xml version="1.0" encoding="utf-8"?>
<queryTable xmlns="http://schemas.openxmlformats.org/spreadsheetml/2006/main" name="q?s=1299.HK_25" connectionId="2135" autoFormatId="16" applyNumberFormats="0" applyBorderFormats="0" applyFontFormats="1" applyPatternFormats="1" applyAlignmentFormats="0" applyWidthHeightFormats="0"/>
</file>

<file path=xl/queryTables/queryTable2433.xml><?xml version="1.0" encoding="utf-8"?>
<queryTable xmlns="http://schemas.openxmlformats.org/spreadsheetml/2006/main" name="q?s=0005.HK_22" connectionId="2134" autoFormatId="16" applyNumberFormats="0" applyBorderFormats="0" applyFontFormats="1" applyPatternFormats="1" applyAlignmentFormats="0" applyWidthHeightFormats="0"/>
</file>

<file path=xl/queryTables/queryTable2434.xml><?xml version="1.0" encoding="utf-8"?>
<queryTable xmlns="http://schemas.openxmlformats.org/spreadsheetml/2006/main" name="q?s=1019.HK_22" connectionId="2133" autoFormatId="16" applyNumberFormats="0" applyBorderFormats="0" applyFontFormats="1" applyPatternFormats="1" applyAlignmentFormats="0" applyWidthHeightFormats="0"/>
</file>

<file path=xl/queryTables/queryTable2435.xml><?xml version="1.0" encoding="utf-8"?>
<queryTable xmlns="http://schemas.openxmlformats.org/spreadsheetml/2006/main" name="q?s=0494.HK_22" connectionId="2132" autoFormatId="16" applyNumberFormats="0" applyBorderFormats="0" applyFontFormats="1" applyPatternFormats="1" applyAlignmentFormats="0" applyWidthHeightFormats="0"/>
</file>

<file path=xl/queryTables/queryTable2436.xml><?xml version="1.0" encoding="utf-8"?>
<queryTable xmlns="http://schemas.openxmlformats.org/spreadsheetml/2006/main" name="q?s=0388.HK_22" connectionId="2131" autoFormatId="16" applyNumberFormats="0" applyBorderFormats="0" applyFontFormats="1" applyPatternFormats="1" applyAlignmentFormats="0" applyWidthHeightFormats="0"/>
</file>

<file path=xl/queryTables/queryTable2437.xml><?xml version="1.0" encoding="utf-8"?>
<queryTable xmlns="http://schemas.openxmlformats.org/spreadsheetml/2006/main" name="q?s=0293.HK_22" connectionId="2129" autoFormatId="16" applyNumberFormats="0" applyBorderFormats="0" applyFontFormats="1" applyPatternFormats="1" applyAlignmentFormats="0" applyWidthHeightFormats="0"/>
</file>

<file path=xl/queryTables/queryTable2438.xml><?xml version="1.0" encoding="utf-8"?>
<queryTable xmlns="http://schemas.openxmlformats.org/spreadsheetml/2006/main" name="q?s=0272.HK_22" connectionId="2128" autoFormatId="16" applyNumberFormats="0" applyBorderFormats="0" applyFontFormats="1" applyPatternFormats="1" applyAlignmentFormats="0" applyWidthHeightFormats="0"/>
</file>

<file path=xl/queryTables/queryTable2439.xml><?xml version="1.0" encoding="utf-8"?>
<queryTable xmlns="http://schemas.openxmlformats.org/spreadsheetml/2006/main" name="q?s=0101.HK_23" connectionId="2127" autoFormatId="16" applyNumberFormats="0" applyBorderFormats="0" applyFontFormats="1" applyPatternFormats="1" applyAlignmentFormats="0" applyWidthHeightFormats="0"/>
</file>

<file path=xl/queryTables/queryTable2440.xml><?xml version="1.0" encoding="utf-8"?>
<queryTable xmlns="http://schemas.openxmlformats.org/spreadsheetml/2006/main" name="q?s=0165.HK_23" connectionId="2126" autoFormatId="16" applyNumberFormats="0" applyBorderFormats="0" applyFontFormats="1" applyPatternFormats="1" applyAlignmentFormats="0" applyWidthHeightFormats="0"/>
</file>

<file path=xl/queryTables/queryTable2441.xml><?xml version="1.0" encoding="utf-8"?>
<queryTable xmlns="http://schemas.openxmlformats.org/spreadsheetml/2006/main" name="q?s=0011.HK_23" connectionId="2125" autoFormatId="16" applyNumberFormats="0" applyBorderFormats="0" applyFontFormats="1" applyPatternFormats="1" applyAlignmentFormats="0" applyWidthHeightFormats="0"/>
</file>

<file path=xl/queryTables/queryTable2442.xml><?xml version="1.0" encoding="utf-8"?>
<queryTable xmlns="http://schemas.openxmlformats.org/spreadsheetml/2006/main" name="q?s=0016.HK_23" connectionId="2124" autoFormatId="16" applyNumberFormats="0" applyBorderFormats="0" applyFontFormats="1" applyPatternFormats="1" applyAlignmentFormats="0" applyWidthHeightFormats="0"/>
</file>

<file path=xl/queryTables/queryTable2443.xml><?xml version="1.0" encoding="utf-8"?>
<queryTable xmlns="http://schemas.openxmlformats.org/spreadsheetml/2006/main" name="q?s=0066.HK_24" connectionId="2123" autoFormatId="16" applyNumberFormats="0" applyBorderFormats="0" applyFontFormats="1" applyPatternFormats="1" applyAlignmentFormats="0" applyWidthHeightFormats="0"/>
</file>

<file path=xl/queryTables/queryTable2444.xml><?xml version="1.0" encoding="utf-8"?>
<queryTable xmlns="http://schemas.openxmlformats.org/spreadsheetml/2006/main" name="q?s=0087.HK_24" connectionId="2122" autoFormatId="16" applyNumberFormats="0" applyBorderFormats="0" applyFontFormats="1" applyPatternFormats="1" applyAlignmentFormats="0" applyWidthHeightFormats="0"/>
</file>

<file path=xl/queryTables/queryTable2445.xml><?xml version="1.0" encoding="utf-8"?>
<queryTable xmlns="http://schemas.openxmlformats.org/spreadsheetml/2006/main" name="q?s=0008.HK_24" connectionId="2121" autoFormatId="16" applyNumberFormats="0" applyBorderFormats="0" applyFontFormats="1" applyPatternFormats="1" applyAlignmentFormats="0" applyWidthHeightFormats="0"/>
</file>

<file path=xl/queryTables/queryTable2446.xml><?xml version="1.0" encoding="utf-8"?>
<queryTable xmlns="http://schemas.openxmlformats.org/spreadsheetml/2006/main" name="q?s=0001.HK_24" connectionId="2120" autoFormatId="16" applyNumberFormats="0" applyBorderFormats="0" applyFontFormats="1" applyPatternFormats="1" applyAlignmentFormats="0" applyWidthHeightFormats="0"/>
</file>

<file path=xl/queryTables/queryTable2447.xml><?xml version="1.0" encoding="utf-8"?>
<queryTable xmlns="http://schemas.openxmlformats.org/spreadsheetml/2006/main" name="q?s=1299.HK_24" connectionId="2118" autoFormatId="16" applyNumberFormats="0" applyBorderFormats="0" applyFontFormats="1" applyPatternFormats="1" applyAlignmentFormats="0" applyWidthHeightFormats="0"/>
</file>

<file path=xl/queryTables/queryTable2448.xml><?xml version="1.0" encoding="utf-8"?>
<queryTable xmlns="http://schemas.openxmlformats.org/spreadsheetml/2006/main" name="q?s=0005.HK_21" connectionId="2117" autoFormatId="16" applyNumberFormats="0" applyBorderFormats="0" applyFontFormats="1" applyPatternFormats="1" applyAlignmentFormats="0" applyWidthHeightFormats="0"/>
</file>

<file path=xl/queryTables/queryTable2449.xml><?xml version="1.0" encoding="utf-8"?>
<queryTable xmlns="http://schemas.openxmlformats.org/spreadsheetml/2006/main" name="q?s=1019.HK_21" connectionId="2116" autoFormatId="16" applyNumberFormats="0" applyBorderFormats="0" applyFontFormats="1" applyPatternFormats="1" applyAlignmentFormats="0" applyWidthHeightFormats="0"/>
</file>

<file path=xl/queryTables/queryTable2450.xml><?xml version="1.0" encoding="utf-8"?>
<queryTable xmlns="http://schemas.openxmlformats.org/spreadsheetml/2006/main" name="q?s=0494.HK_21" connectionId="2115" autoFormatId="16" applyNumberFormats="0" applyBorderFormats="0" applyFontFormats="1" applyPatternFormats="1" applyAlignmentFormats="0" applyWidthHeightFormats="0"/>
</file>

<file path=xl/queryTables/queryTable2451.xml><?xml version="1.0" encoding="utf-8"?>
<queryTable xmlns="http://schemas.openxmlformats.org/spreadsheetml/2006/main" name="q?s=0388.HK_21" connectionId="2114" autoFormatId="16" applyNumberFormats="0" applyBorderFormats="0" applyFontFormats="1" applyPatternFormats="1" applyAlignmentFormats="0" applyWidthHeightFormats="0"/>
</file>

<file path=xl/queryTables/queryTable2452.xml><?xml version="1.0" encoding="utf-8"?>
<queryTable xmlns="http://schemas.openxmlformats.org/spreadsheetml/2006/main" name="q?s=0293.HK_21" connectionId="2113" autoFormatId="16" applyNumberFormats="0" applyBorderFormats="0" applyFontFormats="1" applyPatternFormats="1" applyAlignmentFormats="0" applyWidthHeightFormats="0"/>
</file>

<file path=xl/queryTables/queryTable2453.xml><?xml version="1.0" encoding="utf-8"?>
<queryTable xmlns="http://schemas.openxmlformats.org/spreadsheetml/2006/main" name="q?s=0272.HK_21" connectionId="2112" autoFormatId="16" applyNumberFormats="0" applyBorderFormats="0" applyFontFormats="1" applyPatternFormats="1" applyAlignmentFormats="0" applyWidthHeightFormats="0"/>
</file>

<file path=xl/queryTables/queryTable2454.xml><?xml version="1.0" encoding="utf-8"?>
<queryTable xmlns="http://schemas.openxmlformats.org/spreadsheetml/2006/main" name="q?s=0101.HK_22" connectionId="2111" autoFormatId="16" applyNumberFormats="0" applyBorderFormats="0" applyFontFormats="1" applyPatternFormats="1" applyAlignmentFormats="0" applyWidthHeightFormats="0"/>
</file>

<file path=xl/queryTables/queryTable2455.xml><?xml version="1.0" encoding="utf-8"?>
<queryTable xmlns="http://schemas.openxmlformats.org/spreadsheetml/2006/main" name="q?s=0165.HK_22" connectionId="2110" autoFormatId="16" applyNumberFormats="0" applyBorderFormats="0" applyFontFormats="1" applyPatternFormats="1" applyAlignmentFormats="0" applyWidthHeightFormats="0"/>
</file>

<file path=xl/queryTables/queryTable2456.xml><?xml version="1.0" encoding="utf-8"?>
<queryTable xmlns="http://schemas.openxmlformats.org/spreadsheetml/2006/main" name="q?s=0011.HK_22" connectionId="2109" autoFormatId="16" applyNumberFormats="0" applyBorderFormats="0" applyFontFormats="1" applyPatternFormats="1" applyAlignmentFormats="0" applyWidthHeightFormats="0"/>
</file>

<file path=xl/queryTables/queryTable2457.xml><?xml version="1.0" encoding="utf-8"?>
<queryTable xmlns="http://schemas.openxmlformats.org/spreadsheetml/2006/main" name="q?s=0016.HK_22" connectionId="2107" autoFormatId="16" applyNumberFormats="0" applyBorderFormats="0" applyFontFormats="1" applyPatternFormats="1" applyAlignmentFormats="0" applyWidthHeightFormats="0"/>
</file>

<file path=xl/queryTables/queryTable2458.xml><?xml version="1.0" encoding="utf-8"?>
<queryTable xmlns="http://schemas.openxmlformats.org/spreadsheetml/2006/main" name="q?s=0066.HK_23" connectionId="2106" autoFormatId="16" applyNumberFormats="0" applyBorderFormats="0" applyFontFormats="1" applyPatternFormats="1" applyAlignmentFormats="0" applyWidthHeightFormats="0"/>
</file>

<file path=xl/queryTables/queryTable2459.xml><?xml version="1.0" encoding="utf-8"?>
<queryTable xmlns="http://schemas.openxmlformats.org/spreadsheetml/2006/main" name="q?s=0087.HK_23" connectionId="2105" autoFormatId="16" applyNumberFormats="0" applyBorderFormats="0" applyFontFormats="1" applyPatternFormats="1" applyAlignmentFormats="0" applyWidthHeightFormats="0"/>
</file>

<file path=xl/queryTables/queryTable2460.xml><?xml version="1.0" encoding="utf-8"?>
<queryTable xmlns="http://schemas.openxmlformats.org/spreadsheetml/2006/main" name="q?s=0008.HK_23" connectionId="2104" autoFormatId="16" applyNumberFormats="0" applyBorderFormats="0" applyFontFormats="1" applyPatternFormats="1" applyAlignmentFormats="0" applyWidthHeightFormats="0"/>
</file>

<file path=xl/queryTables/queryTable2461.xml><?xml version="1.0" encoding="utf-8"?>
<queryTable xmlns="http://schemas.openxmlformats.org/spreadsheetml/2006/main" name="q?s=0001.HK_23" connectionId="2103" autoFormatId="16" applyNumberFormats="0" applyBorderFormats="0" applyFontFormats="1" applyPatternFormats="1" applyAlignmentFormats="0" applyWidthHeightFormats="0"/>
</file>

<file path=xl/queryTables/queryTable2462.xml><?xml version="1.0" encoding="utf-8"?>
<queryTable xmlns="http://schemas.openxmlformats.org/spreadsheetml/2006/main" name="q?s=1299.HK_23" connectionId="2102" autoFormatId="16" applyNumberFormats="0" applyBorderFormats="0" applyFontFormats="1" applyPatternFormats="1" applyAlignmentFormats="0" applyWidthHeightFormats="0"/>
</file>

<file path=xl/queryTables/queryTable2463.xml><?xml version="1.0" encoding="utf-8"?>
<queryTable xmlns="http://schemas.openxmlformats.org/spreadsheetml/2006/main" name="q?s=0005.HK_20" connectionId="2101" autoFormatId="16" applyNumberFormats="0" applyBorderFormats="0" applyFontFormats="1" applyPatternFormats="1" applyAlignmentFormats="0" applyWidthHeightFormats="0"/>
</file>

<file path=xl/queryTables/queryTable2464.xml><?xml version="1.0" encoding="utf-8"?>
<queryTable xmlns="http://schemas.openxmlformats.org/spreadsheetml/2006/main" name="q?s=1019.HK_20" connectionId="2100" autoFormatId="16" applyNumberFormats="0" applyBorderFormats="0" applyFontFormats="1" applyPatternFormats="1" applyAlignmentFormats="0" applyWidthHeightFormats="0"/>
</file>

<file path=xl/queryTables/queryTable2465.xml><?xml version="1.0" encoding="utf-8"?>
<queryTable xmlns="http://schemas.openxmlformats.org/spreadsheetml/2006/main" name="q?s=0494.HK_20" connectionId="2099" autoFormatId="16" applyNumberFormats="0" applyBorderFormats="0" applyFontFormats="1" applyPatternFormats="1" applyAlignmentFormats="0" applyWidthHeightFormats="0"/>
</file>

<file path=xl/queryTables/queryTable2466.xml><?xml version="1.0" encoding="utf-8"?>
<queryTable xmlns="http://schemas.openxmlformats.org/spreadsheetml/2006/main" name="q?s=0388.HK_20" connectionId="2098" autoFormatId="16" applyNumberFormats="0" applyBorderFormats="0" applyFontFormats="1" applyPatternFormats="1" applyAlignmentFormats="0" applyWidthHeightFormats="0"/>
</file>

<file path=xl/queryTables/queryTable2467.xml><?xml version="1.0" encoding="utf-8"?>
<queryTable xmlns="http://schemas.openxmlformats.org/spreadsheetml/2006/main" name="q?s=0293.HK_20" connectionId="2096" autoFormatId="16" applyNumberFormats="0" applyBorderFormats="0" applyFontFormats="1" applyPatternFormats="1" applyAlignmentFormats="0" applyWidthHeightFormats="0"/>
</file>

<file path=xl/queryTables/queryTable2468.xml><?xml version="1.0" encoding="utf-8"?>
<queryTable xmlns="http://schemas.openxmlformats.org/spreadsheetml/2006/main" name="q?s=0272.HK_20" connectionId="2095" autoFormatId="16" applyNumberFormats="0" applyBorderFormats="0" applyFontFormats="1" applyPatternFormats="1" applyAlignmentFormats="0" applyWidthHeightFormats="0"/>
</file>

<file path=xl/queryTables/queryTable2469.xml><?xml version="1.0" encoding="utf-8"?>
<queryTable xmlns="http://schemas.openxmlformats.org/spreadsheetml/2006/main" name="q?s=0101.HK_21" connectionId="2094" autoFormatId="16" applyNumberFormats="0" applyBorderFormats="0" applyFontFormats="1" applyPatternFormats="1" applyAlignmentFormats="0" applyWidthHeightFormats="0"/>
</file>

<file path=xl/queryTables/queryTable2470.xml><?xml version="1.0" encoding="utf-8"?>
<queryTable xmlns="http://schemas.openxmlformats.org/spreadsheetml/2006/main" name="q?s=0165.HK_21" connectionId="2093" autoFormatId="16" applyNumberFormats="0" applyBorderFormats="0" applyFontFormats="1" applyPatternFormats="1" applyAlignmentFormats="0" applyWidthHeightFormats="0"/>
</file>

<file path=xl/queryTables/queryTable2471.xml><?xml version="1.0" encoding="utf-8"?>
<queryTable xmlns="http://schemas.openxmlformats.org/spreadsheetml/2006/main" name="q?s=0011.HK_21" connectionId="2092" autoFormatId="16" applyNumberFormats="0" applyBorderFormats="0" applyFontFormats="1" applyPatternFormats="1" applyAlignmentFormats="0" applyWidthHeightFormats="0"/>
</file>

<file path=xl/queryTables/queryTable2472.xml><?xml version="1.0" encoding="utf-8"?>
<queryTable xmlns="http://schemas.openxmlformats.org/spreadsheetml/2006/main" name="q?s=0016.HK_21" connectionId="2091" autoFormatId="16" applyNumberFormats="0" applyBorderFormats="0" applyFontFormats="1" applyPatternFormats="1" applyAlignmentFormats="0" applyWidthHeightFormats="0"/>
</file>

<file path=xl/queryTables/queryTable2473.xml><?xml version="1.0" encoding="utf-8"?>
<queryTable xmlns="http://schemas.openxmlformats.org/spreadsheetml/2006/main" name="q?s=0066.HK_22" connectionId="2090" autoFormatId="16" applyNumberFormats="0" applyBorderFormats="0" applyFontFormats="1" applyPatternFormats="1" applyAlignmentFormats="0" applyWidthHeightFormats="0"/>
</file>

<file path=xl/queryTables/queryTable2474.xml><?xml version="1.0" encoding="utf-8"?>
<queryTable xmlns="http://schemas.openxmlformats.org/spreadsheetml/2006/main" name="q?s=0087.HK_22" connectionId="2089" autoFormatId="16" applyNumberFormats="0" applyBorderFormats="0" applyFontFormats="1" applyPatternFormats="1" applyAlignmentFormats="0" applyWidthHeightFormats="0"/>
</file>

<file path=xl/queryTables/queryTable2475.xml><?xml version="1.0" encoding="utf-8"?>
<queryTable xmlns="http://schemas.openxmlformats.org/spreadsheetml/2006/main" name="q?s=0008.HK_22" connectionId="2088" autoFormatId="16" applyNumberFormats="0" applyBorderFormats="0" applyFontFormats="1" applyPatternFormats="1" applyAlignmentFormats="0" applyWidthHeightFormats="0"/>
</file>

<file path=xl/queryTables/queryTable2476.xml><?xml version="1.0" encoding="utf-8"?>
<queryTable xmlns="http://schemas.openxmlformats.org/spreadsheetml/2006/main" name="q?s=0001.HK_22" connectionId="2087" autoFormatId="16" applyNumberFormats="0" applyBorderFormats="0" applyFontFormats="1" applyPatternFormats="1" applyAlignmentFormats="0" applyWidthHeightFormats="0"/>
</file>

<file path=xl/queryTables/queryTable2477.xml><?xml version="1.0" encoding="utf-8"?>
<queryTable xmlns="http://schemas.openxmlformats.org/spreadsheetml/2006/main" name="q?s=1299.HK_22" connectionId="2085" autoFormatId="16" applyNumberFormats="0" applyBorderFormats="0" applyFontFormats="1" applyPatternFormats="1" applyAlignmentFormats="0" applyWidthHeightFormats="0"/>
</file>

<file path=xl/queryTables/queryTable2478.xml><?xml version="1.0" encoding="utf-8"?>
<queryTable xmlns="http://schemas.openxmlformats.org/spreadsheetml/2006/main" name="q?s=0005.HK_19" connectionId="2084" autoFormatId="16" applyNumberFormats="0" applyBorderFormats="0" applyFontFormats="1" applyPatternFormats="1" applyAlignmentFormats="0" applyWidthHeightFormats="0"/>
</file>

<file path=xl/queryTables/queryTable2479.xml><?xml version="1.0" encoding="utf-8"?>
<queryTable xmlns="http://schemas.openxmlformats.org/spreadsheetml/2006/main" name="q?s=1019.HK_19" connectionId="2083" autoFormatId="16" applyNumberFormats="0" applyBorderFormats="0" applyFontFormats="1" applyPatternFormats="1" applyAlignmentFormats="0" applyWidthHeightFormats="0"/>
</file>

<file path=xl/queryTables/queryTable2480.xml><?xml version="1.0" encoding="utf-8"?>
<queryTable xmlns="http://schemas.openxmlformats.org/spreadsheetml/2006/main" name="q?s=0494.HK_19" connectionId="2082" autoFormatId="16" applyNumberFormats="0" applyBorderFormats="0" applyFontFormats="1" applyPatternFormats="1" applyAlignmentFormats="0" applyWidthHeightFormats="0"/>
</file>

<file path=xl/queryTables/queryTable2481.xml><?xml version="1.0" encoding="utf-8"?>
<queryTable xmlns="http://schemas.openxmlformats.org/spreadsheetml/2006/main" name="q?s=0388.HK_19" connectionId="2081" autoFormatId="16" applyNumberFormats="0" applyBorderFormats="0" applyFontFormats="1" applyPatternFormats="1" applyAlignmentFormats="0" applyWidthHeightFormats="0"/>
</file>

<file path=xl/queryTables/queryTable2482.xml><?xml version="1.0" encoding="utf-8"?>
<queryTable xmlns="http://schemas.openxmlformats.org/spreadsheetml/2006/main" name="q?s=0293.HK_19" connectionId="2080" autoFormatId="16" applyNumberFormats="0" applyBorderFormats="0" applyFontFormats="1" applyPatternFormats="1" applyAlignmentFormats="0" applyWidthHeightFormats="0"/>
</file>

<file path=xl/queryTables/queryTable2483.xml><?xml version="1.0" encoding="utf-8"?>
<queryTable xmlns="http://schemas.openxmlformats.org/spreadsheetml/2006/main" name="q?s=0272.HK_19" connectionId="2079" autoFormatId="16" applyNumberFormats="0" applyBorderFormats="0" applyFontFormats="1" applyPatternFormats="1" applyAlignmentFormats="0" applyWidthHeightFormats="0"/>
</file>

<file path=xl/queryTables/queryTable2484.xml><?xml version="1.0" encoding="utf-8"?>
<queryTable xmlns="http://schemas.openxmlformats.org/spreadsheetml/2006/main" name="q?s=0101.HK_20" connectionId="2078" autoFormatId="16" applyNumberFormats="0" applyBorderFormats="0" applyFontFormats="1" applyPatternFormats="1" applyAlignmentFormats="0" applyWidthHeightFormats="0"/>
</file>

<file path=xl/queryTables/queryTable2485.xml><?xml version="1.0" encoding="utf-8"?>
<queryTable xmlns="http://schemas.openxmlformats.org/spreadsheetml/2006/main" name="q?s=0165.HK_20" connectionId="2077" autoFormatId="16" applyNumberFormats="0" applyBorderFormats="0" applyFontFormats="1" applyPatternFormats="1" applyAlignmentFormats="0" applyWidthHeightFormats="0"/>
</file>

<file path=xl/queryTables/queryTable2486.xml><?xml version="1.0" encoding="utf-8"?>
<queryTable xmlns="http://schemas.openxmlformats.org/spreadsheetml/2006/main" name="q?s=0011.HK_20" connectionId="2076" autoFormatId="16" applyNumberFormats="0" applyBorderFormats="0" applyFontFormats="1" applyPatternFormats="1" applyAlignmentFormats="0" applyWidthHeightFormats="0"/>
</file>

<file path=xl/queryTables/queryTable2487.xml><?xml version="1.0" encoding="utf-8"?>
<queryTable xmlns="http://schemas.openxmlformats.org/spreadsheetml/2006/main" name="q?s=0016.HK_20" connectionId="2074" autoFormatId="16" applyNumberFormats="0" applyBorderFormats="0" applyFontFormats="1" applyPatternFormats="1" applyAlignmentFormats="0" applyWidthHeightFormats="0"/>
</file>

<file path=xl/queryTables/queryTable2488.xml><?xml version="1.0" encoding="utf-8"?>
<queryTable xmlns="http://schemas.openxmlformats.org/spreadsheetml/2006/main" name="q?s=0066.HK_21" connectionId="2073" autoFormatId="16" applyNumberFormats="0" applyBorderFormats="0" applyFontFormats="1" applyPatternFormats="1" applyAlignmentFormats="0" applyWidthHeightFormats="0"/>
</file>

<file path=xl/queryTables/queryTable2489.xml><?xml version="1.0" encoding="utf-8"?>
<queryTable xmlns="http://schemas.openxmlformats.org/spreadsheetml/2006/main" name="q?s=0087.HK_21" connectionId="2072" autoFormatId="16" applyNumberFormats="0" applyBorderFormats="0" applyFontFormats="1" applyPatternFormats="1" applyAlignmentFormats="0" applyWidthHeightFormats="0"/>
</file>

<file path=xl/queryTables/queryTable2490.xml><?xml version="1.0" encoding="utf-8"?>
<queryTable xmlns="http://schemas.openxmlformats.org/spreadsheetml/2006/main" name="q?s=0008.HK_21" connectionId="2071" autoFormatId="16" applyNumberFormats="0" applyBorderFormats="0" applyFontFormats="1" applyPatternFormats="1" applyAlignmentFormats="0" applyWidthHeightFormats="0"/>
</file>

<file path=xl/queryTables/queryTable2491.xml><?xml version="1.0" encoding="utf-8"?>
<queryTable xmlns="http://schemas.openxmlformats.org/spreadsheetml/2006/main" name="q?s=0001.HK_21" connectionId="2070" autoFormatId="16" applyNumberFormats="0" applyBorderFormats="0" applyFontFormats="1" applyPatternFormats="1" applyAlignmentFormats="0" applyWidthHeightFormats="0"/>
</file>

<file path=xl/queryTables/queryTable2492.xml><?xml version="1.0" encoding="utf-8"?>
<queryTable xmlns="http://schemas.openxmlformats.org/spreadsheetml/2006/main" name="q?s=1299.HK_21" connectionId="2069" autoFormatId="16" applyNumberFormats="0" applyBorderFormats="0" applyFontFormats="1" applyPatternFormats="1" applyAlignmentFormats="0" applyWidthHeightFormats="0"/>
</file>

<file path=xl/queryTables/queryTable2493.xml><?xml version="1.0" encoding="utf-8"?>
<queryTable xmlns="http://schemas.openxmlformats.org/spreadsheetml/2006/main" name="q?s=0005.HK_18" connectionId="2068" autoFormatId="16" applyNumberFormats="0" applyBorderFormats="0" applyFontFormats="1" applyPatternFormats="1" applyAlignmentFormats="0" applyWidthHeightFormats="0"/>
</file>

<file path=xl/queryTables/queryTable2494.xml><?xml version="1.0" encoding="utf-8"?>
<queryTable xmlns="http://schemas.openxmlformats.org/spreadsheetml/2006/main" name="q?s=1019.HK_18" connectionId="2067" autoFormatId="16" applyNumberFormats="0" applyBorderFormats="0" applyFontFormats="1" applyPatternFormats="1" applyAlignmentFormats="0" applyWidthHeightFormats="0"/>
</file>

<file path=xl/queryTables/queryTable2495.xml><?xml version="1.0" encoding="utf-8"?>
<queryTable xmlns="http://schemas.openxmlformats.org/spreadsheetml/2006/main" name="q?s=0494.HK_18" connectionId="2066" autoFormatId="16" applyNumberFormats="0" applyBorderFormats="0" applyFontFormats="1" applyPatternFormats="1" applyAlignmentFormats="0" applyWidthHeightFormats="0"/>
</file>

<file path=xl/queryTables/queryTable2496.xml><?xml version="1.0" encoding="utf-8"?>
<queryTable xmlns="http://schemas.openxmlformats.org/spreadsheetml/2006/main" name="q?s=0388.HK_18" connectionId="2065" autoFormatId="16" applyNumberFormats="0" applyBorderFormats="0" applyFontFormats="1" applyPatternFormats="1" applyAlignmentFormats="0" applyWidthHeightFormats="0"/>
</file>

<file path=xl/queryTables/queryTable2497.xml><?xml version="1.0" encoding="utf-8"?>
<queryTable xmlns="http://schemas.openxmlformats.org/spreadsheetml/2006/main" name="q?s=0293.HK_18" connectionId="2063" autoFormatId="16" applyNumberFormats="0" applyBorderFormats="0" applyFontFormats="1" applyPatternFormats="1" applyAlignmentFormats="0" applyWidthHeightFormats="0"/>
</file>

<file path=xl/queryTables/queryTable2498.xml><?xml version="1.0" encoding="utf-8"?>
<queryTable xmlns="http://schemas.openxmlformats.org/spreadsheetml/2006/main" name="q?s=0272.HK_18" connectionId="2062" autoFormatId="16" applyNumberFormats="0" applyBorderFormats="0" applyFontFormats="1" applyPatternFormats="1" applyAlignmentFormats="0" applyWidthHeightFormats="0"/>
</file>

<file path=xl/queryTables/queryTable2499.xml><?xml version="1.0" encoding="utf-8"?>
<queryTable xmlns="http://schemas.openxmlformats.org/spreadsheetml/2006/main" name="q?s=0101.HK_19" connectionId="2061" autoFormatId="16" applyNumberFormats="0" applyBorderFormats="0" applyFontFormats="1" applyPatternFormats="1" applyAlignmentFormats="0" applyWidthHeightFormats="0"/>
</file>

<file path=xl/queryTables/queryTable2500.xml><?xml version="1.0" encoding="utf-8"?>
<queryTable xmlns="http://schemas.openxmlformats.org/spreadsheetml/2006/main" name="q?s=0165.HK_19" connectionId="2060" autoFormatId="16" applyNumberFormats="0" applyBorderFormats="0" applyFontFormats="1" applyPatternFormats="1" applyAlignmentFormats="0" applyWidthHeightFormats="0"/>
</file>

<file path=xl/queryTables/queryTable2501.xml><?xml version="1.0" encoding="utf-8"?>
<queryTable xmlns="http://schemas.openxmlformats.org/spreadsheetml/2006/main" name="q?s=0011.HK_19" connectionId="2059" autoFormatId="16" applyNumberFormats="0" applyBorderFormats="0" applyFontFormats="1" applyPatternFormats="1" applyAlignmentFormats="0" applyWidthHeightFormats="0"/>
</file>

<file path=xl/queryTables/queryTable2502.xml><?xml version="1.0" encoding="utf-8"?>
<queryTable xmlns="http://schemas.openxmlformats.org/spreadsheetml/2006/main" name="q?s=0016.HK_19" connectionId="2058" autoFormatId="16" applyNumberFormats="0" applyBorderFormats="0" applyFontFormats="1" applyPatternFormats="1" applyAlignmentFormats="0" applyWidthHeightFormats="0"/>
</file>

<file path=xl/queryTables/queryTable2503.xml><?xml version="1.0" encoding="utf-8"?>
<queryTable xmlns="http://schemas.openxmlformats.org/spreadsheetml/2006/main" name="q?s=0066.HK_20" connectionId="2057" autoFormatId="16" applyNumberFormats="0" applyBorderFormats="0" applyFontFormats="1" applyPatternFormats="1" applyAlignmentFormats="0" applyWidthHeightFormats="0"/>
</file>

<file path=xl/queryTables/queryTable2504.xml><?xml version="1.0" encoding="utf-8"?>
<queryTable xmlns="http://schemas.openxmlformats.org/spreadsheetml/2006/main" name="q?s=0087.HK_20" connectionId="2056" autoFormatId="16" applyNumberFormats="0" applyBorderFormats="0" applyFontFormats="1" applyPatternFormats="1" applyAlignmentFormats="0" applyWidthHeightFormats="0"/>
</file>

<file path=xl/queryTables/queryTable2505.xml><?xml version="1.0" encoding="utf-8"?>
<queryTable xmlns="http://schemas.openxmlformats.org/spreadsheetml/2006/main" name="q?s=0008.HK_20" connectionId="2055" autoFormatId="16" applyNumberFormats="0" applyBorderFormats="0" applyFontFormats="1" applyPatternFormats="1" applyAlignmentFormats="0" applyWidthHeightFormats="0"/>
</file>

<file path=xl/queryTables/queryTable2506.xml><?xml version="1.0" encoding="utf-8"?>
<queryTable xmlns="http://schemas.openxmlformats.org/spreadsheetml/2006/main" name="q?s=0001.HK_20" connectionId="2054" autoFormatId="16" applyNumberFormats="0" applyBorderFormats="0" applyFontFormats="1" applyPatternFormats="1" applyAlignmentFormats="0" applyWidthHeightFormats="0"/>
</file>

<file path=xl/queryTables/queryTable2507.xml><?xml version="1.0" encoding="utf-8"?>
<queryTable xmlns="http://schemas.openxmlformats.org/spreadsheetml/2006/main" name="q?s=1299.HK_20" connectionId="2052" autoFormatId="16" applyNumberFormats="0" applyBorderFormats="0" applyFontFormats="1" applyPatternFormats="1" applyAlignmentFormats="0" applyWidthHeightFormats="0"/>
</file>

<file path=xl/queryTables/queryTable2508.xml><?xml version="1.0" encoding="utf-8"?>
<queryTable xmlns="http://schemas.openxmlformats.org/spreadsheetml/2006/main" name="q?s=0005.HK_17" connectionId="2051" autoFormatId="16" applyNumberFormats="0" applyBorderFormats="0" applyFontFormats="1" applyPatternFormats="1" applyAlignmentFormats="0" applyWidthHeightFormats="0"/>
</file>

<file path=xl/queryTables/queryTable2509.xml><?xml version="1.0" encoding="utf-8"?>
<queryTable xmlns="http://schemas.openxmlformats.org/spreadsheetml/2006/main" name="q?s=1019.HK_17" connectionId="2050" autoFormatId="16" applyNumberFormats="0" applyBorderFormats="0" applyFontFormats="1" applyPatternFormats="1" applyAlignmentFormats="0" applyWidthHeightFormats="0"/>
</file>

<file path=xl/queryTables/queryTable2510.xml><?xml version="1.0" encoding="utf-8"?>
<queryTable xmlns="http://schemas.openxmlformats.org/spreadsheetml/2006/main" name="q?s=0494.HK_17" connectionId="2049" autoFormatId="16" applyNumberFormats="0" applyBorderFormats="0" applyFontFormats="1" applyPatternFormats="1" applyAlignmentFormats="0" applyWidthHeightFormats="0"/>
</file>

<file path=xl/queryTables/queryTable2511.xml><?xml version="1.0" encoding="utf-8"?>
<queryTable xmlns="http://schemas.openxmlformats.org/spreadsheetml/2006/main" name="q?s=0388.HK_17" connectionId="2048" autoFormatId="16" applyNumberFormats="0" applyBorderFormats="0" applyFontFormats="1" applyPatternFormats="1" applyAlignmentFormats="0" applyWidthHeightFormats="0"/>
</file>

<file path=xl/queryTables/queryTable2512.xml><?xml version="1.0" encoding="utf-8"?>
<queryTable xmlns="http://schemas.openxmlformats.org/spreadsheetml/2006/main" name="q?s=0293.HK_17" connectionId="2047" autoFormatId="16" applyNumberFormats="0" applyBorderFormats="0" applyFontFormats="1" applyPatternFormats="1" applyAlignmentFormats="0" applyWidthHeightFormats="0"/>
</file>

<file path=xl/queryTables/queryTable2513.xml><?xml version="1.0" encoding="utf-8"?>
<queryTable xmlns="http://schemas.openxmlformats.org/spreadsheetml/2006/main" name="q?s=0272.HK_17" connectionId="2046" autoFormatId="16" applyNumberFormats="0" applyBorderFormats="0" applyFontFormats="1" applyPatternFormats="1" applyAlignmentFormats="0" applyWidthHeightFormats="0"/>
</file>

<file path=xl/queryTables/queryTable2514.xml><?xml version="1.0" encoding="utf-8"?>
<queryTable xmlns="http://schemas.openxmlformats.org/spreadsheetml/2006/main" name="q?s=0101.HK_18" connectionId="2045" autoFormatId="16" applyNumberFormats="0" applyBorderFormats="0" applyFontFormats="1" applyPatternFormats="1" applyAlignmentFormats="0" applyWidthHeightFormats="0"/>
</file>

<file path=xl/queryTables/queryTable2515.xml><?xml version="1.0" encoding="utf-8"?>
<queryTable xmlns="http://schemas.openxmlformats.org/spreadsheetml/2006/main" name="q?s=0165.HK_18" connectionId="2044" autoFormatId="16" applyNumberFormats="0" applyBorderFormats="0" applyFontFormats="1" applyPatternFormats="1" applyAlignmentFormats="0" applyWidthHeightFormats="0"/>
</file>

<file path=xl/queryTables/queryTable2516.xml><?xml version="1.0" encoding="utf-8"?>
<queryTable xmlns="http://schemas.openxmlformats.org/spreadsheetml/2006/main" name="q?s=0011.HK_18" connectionId="2043" autoFormatId="16" applyNumberFormats="0" applyBorderFormats="0" applyFontFormats="1" applyPatternFormats="1" applyAlignmentFormats="0" applyWidthHeightFormats="0"/>
</file>

<file path=xl/queryTables/queryTable2517.xml><?xml version="1.0" encoding="utf-8"?>
<queryTable xmlns="http://schemas.openxmlformats.org/spreadsheetml/2006/main" name="q?s=0016.HK_18" connectionId="2040" autoFormatId="16" applyNumberFormats="0" applyBorderFormats="0" applyFontFormats="1" applyPatternFormats="1" applyAlignmentFormats="0" applyWidthHeightFormats="0"/>
</file>

<file path=xl/queryTables/queryTable2518.xml><?xml version="1.0" encoding="utf-8"?>
<queryTable xmlns="http://schemas.openxmlformats.org/spreadsheetml/2006/main" name="q?s=0066.HK_19" connectionId="2039" autoFormatId="16" applyNumberFormats="0" applyBorderFormats="0" applyFontFormats="1" applyPatternFormats="1" applyAlignmentFormats="0" applyWidthHeightFormats="0"/>
</file>

<file path=xl/queryTables/queryTable2519.xml><?xml version="1.0" encoding="utf-8"?>
<queryTable xmlns="http://schemas.openxmlformats.org/spreadsheetml/2006/main" name="q?s=0087.HK_19" connectionId="2038" autoFormatId="16" applyNumberFormats="0" applyBorderFormats="0" applyFontFormats="1" applyPatternFormats="1" applyAlignmentFormats="0" applyWidthHeightFormats="0"/>
</file>

<file path=xl/queryTables/queryTable2520.xml><?xml version="1.0" encoding="utf-8"?>
<queryTable xmlns="http://schemas.openxmlformats.org/spreadsheetml/2006/main" name="q?s=0008.HK_19" connectionId="2037" autoFormatId="16" applyNumberFormats="0" applyBorderFormats="0" applyFontFormats="1" applyPatternFormats="1" applyAlignmentFormats="0" applyWidthHeightFormats="0"/>
</file>

<file path=xl/queryTables/queryTable2521.xml><?xml version="1.0" encoding="utf-8"?>
<queryTable xmlns="http://schemas.openxmlformats.org/spreadsheetml/2006/main" name="q?s=0001.HK_19" connectionId="2036" autoFormatId="16" applyNumberFormats="0" applyBorderFormats="0" applyFontFormats="1" applyPatternFormats="1" applyAlignmentFormats="0" applyWidthHeightFormats="0"/>
</file>

<file path=xl/queryTables/queryTable2522.xml><?xml version="1.0" encoding="utf-8"?>
<queryTable xmlns="http://schemas.openxmlformats.org/spreadsheetml/2006/main" name="q?s=1299.HK_19" connectionId="2035" autoFormatId="16" applyNumberFormats="0" applyBorderFormats="0" applyFontFormats="1" applyPatternFormats="1" applyAlignmentFormats="0" applyWidthHeightFormats="0"/>
</file>

<file path=xl/queryTables/queryTable2523.xml><?xml version="1.0" encoding="utf-8"?>
<queryTable xmlns="http://schemas.openxmlformats.org/spreadsheetml/2006/main" name="q?s=0005.HK_16" connectionId="2034" autoFormatId="16" applyNumberFormats="0" applyBorderFormats="0" applyFontFormats="1" applyPatternFormats="1" applyAlignmentFormats="0" applyWidthHeightFormats="0"/>
</file>

<file path=xl/queryTables/queryTable2524.xml><?xml version="1.0" encoding="utf-8"?>
<queryTable xmlns="http://schemas.openxmlformats.org/spreadsheetml/2006/main" name="q?s=1019.HK_16" connectionId="2033" autoFormatId="16" applyNumberFormats="0" applyBorderFormats="0" applyFontFormats="1" applyPatternFormats="1" applyAlignmentFormats="0" applyWidthHeightFormats="0"/>
</file>

<file path=xl/queryTables/queryTable2525.xml><?xml version="1.0" encoding="utf-8"?>
<queryTable xmlns="http://schemas.openxmlformats.org/spreadsheetml/2006/main" name="q?s=0494.HK_16" connectionId="2032" autoFormatId="16" applyNumberFormats="0" applyBorderFormats="0" applyFontFormats="1" applyPatternFormats="1" applyAlignmentFormats="0" applyWidthHeightFormats="0"/>
</file>

<file path=xl/queryTables/queryTable2526.xml><?xml version="1.0" encoding="utf-8"?>
<queryTable xmlns="http://schemas.openxmlformats.org/spreadsheetml/2006/main" name="q?s=0388.HK_16" connectionId="2031" autoFormatId="16" applyNumberFormats="0" applyBorderFormats="0" applyFontFormats="1" applyPatternFormats="1" applyAlignmentFormats="0" applyWidthHeightFormats="0"/>
</file>

<file path=xl/queryTables/queryTable2527.xml><?xml version="1.0" encoding="utf-8"?>
<queryTable xmlns="http://schemas.openxmlformats.org/spreadsheetml/2006/main" name="q?s=0293.HK_16" connectionId="2029" autoFormatId="16" applyNumberFormats="0" applyBorderFormats="0" applyFontFormats="1" applyPatternFormats="1" applyAlignmentFormats="0" applyWidthHeightFormats="0"/>
</file>

<file path=xl/queryTables/queryTable2528.xml><?xml version="1.0" encoding="utf-8"?>
<queryTable xmlns="http://schemas.openxmlformats.org/spreadsheetml/2006/main" name="q?s=0272.HK_16" connectionId="2028" autoFormatId="16" applyNumberFormats="0" applyBorderFormats="0" applyFontFormats="1" applyPatternFormats="1" applyAlignmentFormats="0" applyWidthHeightFormats="0"/>
</file>

<file path=xl/queryTables/queryTable2529.xml><?xml version="1.0" encoding="utf-8"?>
<queryTable xmlns="http://schemas.openxmlformats.org/spreadsheetml/2006/main" name="q?s=0101.HK_17" connectionId="2027" autoFormatId="16" applyNumberFormats="0" applyBorderFormats="0" applyFontFormats="1" applyPatternFormats="1" applyAlignmentFormats="0" applyWidthHeightFormats="0"/>
</file>

<file path=xl/queryTables/queryTable2530.xml><?xml version="1.0" encoding="utf-8"?>
<queryTable xmlns="http://schemas.openxmlformats.org/spreadsheetml/2006/main" name="q?s=0165.HK_17" connectionId="2026" autoFormatId="16" applyNumberFormats="0" applyBorderFormats="0" applyFontFormats="1" applyPatternFormats="1" applyAlignmentFormats="0" applyWidthHeightFormats="0"/>
</file>

<file path=xl/queryTables/queryTable2531.xml><?xml version="1.0" encoding="utf-8"?>
<queryTable xmlns="http://schemas.openxmlformats.org/spreadsheetml/2006/main" name="q?s=0011.HK_17" connectionId="2025" autoFormatId="16" applyNumberFormats="0" applyBorderFormats="0" applyFontFormats="1" applyPatternFormats="1" applyAlignmentFormats="0" applyWidthHeightFormats="0"/>
</file>

<file path=xl/queryTables/queryTable2532.xml><?xml version="1.0" encoding="utf-8"?>
<queryTable xmlns="http://schemas.openxmlformats.org/spreadsheetml/2006/main" name="q?s=0016.HK_17" connectionId="2024" autoFormatId="16" applyNumberFormats="0" applyBorderFormats="0" applyFontFormats="1" applyPatternFormats="1" applyAlignmentFormats="0" applyWidthHeightFormats="0"/>
</file>

<file path=xl/queryTables/queryTable2533.xml><?xml version="1.0" encoding="utf-8"?>
<queryTable xmlns="http://schemas.openxmlformats.org/spreadsheetml/2006/main" name="q?s=0066.HK_18" connectionId="2023" autoFormatId="16" applyNumberFormats="0" applyBorderFormats="0" applyFontFormats="1" applyPatternFormats="1" applyAlignmentFormats="0" applyWidthHeightFormats="0"/>
</file>

<file path=xl/queryTables/queryTable2534.xml><?xml version="1.0" encoding="utf-8"?>
<queryTable xmlns="http://schemas.openxmlformats.org/spreadsheetml/2006/main" name="q?s=0087.HK_18" connectionId="2022" autoFormatId="16" applyNumberFormats="0" applyBorderFormats="0" applyFontFormats="1" applyPatternFormats="1" applyAlignmentFormats="0" applyWidthHeightFormats="0"/>
</file>

<file path=xl/queryTables/queryTable2535.xml><?xml version="1.0" encoding="utf-8"?>
<queryTable xmlns="http://schemas.openxmlformats.org/spreadsheetml/2006/main" name="q?s=0008.HK_18" connectionId="2014" autoFormatId="16" applyNumberFormats="0" applyBorderFormats="0" applyFontFormats="1" applyPatternFormats="1" applyAlignmentFormats="0" applyWidthHeightFormats="0"/>
</file>

<file path=xl/queryTables/queryTable2536.xml><?xml version="1.0" encoding="utf-8"?>
<queryTable xmlns="http://schemas.openxmlformats.org/spreadsheetml/2006/main" name="q?s=0001.HK_18" connectionId="2003" autoFormatId="16" applyNumberFormats="0" applyBorderFormats="0" applyFontFormats="1" applyPatternFormats="1" applyAlignmentFormats="0" applyWidthHeightFormats="0"/>
</file>

<file path=xl/queryTables/queryTable2537.xml><?xml version="1.0" encoding="utf-8"?>
<queryTable xmlns="http://schemas.openxmlformats.org/spreadsheetml/2006/main" name="q?s=1299.HK_18" connectionId="1991" autoFormatId="16" applyNumberFormats="0" applyBorderFormats="0" applyFontFormats="1" applyPatternFormats="1" applyAlignmentFormats="0" applyWidthHeightFormats="0"/>
</file>

<file path=xl/queryTables/queryTable2538.xml><?xml version="1.0" encoding="utf-8"?>
<queryTable xmlns="http://schemas.openxmlformats.org/spreadsheetml/2006/main" name="q?s=0005.HK_15" connectionId="1980" autoFormatId="16" applyNumberFormats="0" applyBorderFormats="0" applyFontFormats="1" applyPatternFormats="1" applyAlignmentFormats="0" applyWidthHeightFormats="0"/>
</file>

<file path=xl/queryTables/queryTable2539.xml><?xml version="1.0" encoding="utf-8"?>
<queryTable xmlns="http://schemas.openxmlformats.org/spreadsheetml/2006/main" name="q?s=1019.HK_15" connectionId="1969" autoFormatId="16" applyNumberFormats="0" applyBorderFormats="0" applyFontFormats="1" applyPatternFormats="1" applyAlignmentFormats="0" applyWidthHeightFormats="0"/>
</file>

<file path=xl/queryTables/queryTable2540.xml><?xml version="1.0" encoding="utf-8"?>
<queryTable xmlns="http://schemas.openxmlformats.org/spreadsheetml/2006/main" name="q?s=0494.HK_15" connectionId="1958" autoFormatId="16" applyNumberFormats="0" applyBorderFormats="0" applyFontFormats="1" applyPatternFormats="1" applyAlignmentFormats="0" applyWidthHeightFormats="0"/>
</file>

<file path=xl/queryTables/queryTable2541.xml><?xml version="1.0" encoding="utf-8"?>
<queryTable xmlns="http://schemas.openxmlformats.org/spreadsheetml/2006/main" name="q?s=0388.HK_15" connectionId="1947" autoFormatId="16" applyNumberFormats="0" applyBorderFormats="0" applyFontFormats="1" applyPatternFormats="1" applyAlignmentFormats="0" applyWidthHeightFormats="0"/>
</file>

<file path=xl/queryTables/queryTable2542.xml><?xml version="1.0" encoding="utf-8"?>
<queryTable xmlns="http://schemas.openxmlformats.org/spreadsheetml/2006/main" name="q?s=0293.HK_15" connectionId="1936" autoFormatId="16" applyNumberFormats="0" applyBorderFormats="0" applyFontFormats="1" applyPatternFormats="1" applyAlignmentFormats="0" applyWidthHeightFormats="0"/>
</file>

<file path=xl/queryTables/queryTable2543.xml><?xml version="1.0" encoding="utf-8"?>
<queryTable xmlns="http://schemas.openxmlformats.org/spreadsheetml/2006/main" name="q?s=0272.HK_15" connectionId="1925" autoFormatId="16" applyNumberFormats="0" applyBorderFormats="0" applyFontFormats="1" applyPatternFormats="1" applyAlignmentFormats="0" applyWidthHeightFormats="0"/>
</file>

<file path=xl/queryTables/queryTable2544.xml><?xml version="1.0" encoding="utf-8"?>
<queryTable xmlns="http://schemas.openxmlformats.org/spreadsheetml/2006/main" name="q?s=0101.HK_16" connectionId="1914" autoFormatId="16" applyNumberFormats="0" applyBorderFormats="0" applyFontFormats="1" applyPatternFormats="1" applyAlignmentFormats="0" applyWidthHeightFormats="0"/>
</file>

<file path=xl/queryTables/queryTable2545.xml><?xml version="1.0" encoding="utf-8"?>
<queryTable xmlns="http://schemas.openxmlformats.org/spreadsheetml/2006/main" name="q?s=0165.HK_16" connectionId="1903" autoFormatId="16" applyNumberFormats="0" applyBorderFormats="0" applyFontFormats="1" applyPatternFormats="1" applyAlignmentFormats="0" applyWidthHeightFormats="0"/>
</file>

<file path=xl/queryTables/queryTable2546.xml><?xml version="1.0" encoding="utf-8"?>
<queryTable xmlns="http://schemas.openxmlformats.org/spreadsheetml/2006/main" name="q?s=0011.HK_16" connectionId="1892" autoFormatId="16" applyNumberFormats="0" applyBorderFormats="0" applyFontFormats="1" applyPatternFormats="1" applyAlignmentFormats="0" applyWidthHeightFormats="0"/>
</file>

<file path=xl/queryTables/queryTable2547.xml><?xml version="1.0" encoding="utf-8"?>
<queryTable xmlns="http://schemas.openxmlformats.org/spreadsheetml/2006/main" name="q?s=0016.HK_16" connectionId="1880" autoFormatId="16" applyNumberFormats="0" applyBorderFormats="0" applyFontFormats="1" applyPatternFormats="1" applyAlignmentFormats="0" applyWidthHeightFormats="0"/>
</file>

<file path=xl/queryTables/queryTable2548.xml><?xml version="1.0" encoding="utf-8"?>
<queryTable xmlns="http://schemas.openxmlformats.org/spreadsheetml/2006/main" name="q?s=0066.HK_17" connectionId="1869" autoFormatId="16" applyNumberFormats="0" applyBorderFormats="0" applyFontFormats="1" applyPatternFormats="1" applyAlignmentFormats="0" applyWidthHeightFormats="0"/>
</file>

<file path=xl/queryTables/queryTable2549.xml><?xml version="1.0" encoding="utf-8"?>
<queryTable xmlns="http://schemas.openxmlformats.org/spreadsheetml/2006/main" name="q?s=0087.HK_17" connectionId="1858" autoFormatId="16" applyNumberFormats="0" applyBorderFormats="0" applyFontFormats="1" applyPatternFormats="1" applyAlignmentFormats="0" applyWidthHeightFormats="0"/>
</file>

<file path=xl/queryTables/queryTable2550.xml><?xml version="1.0" encoding="utf-8"?>
<queryTable xmlns="http://schemas.openxmlformats.org/spreadsheetml/2006/main" name="q?s=0008.HK_17" connectionId="1847" autoFormatId="16" applyNumberFormats="0" applyBorderFormats="0" applyFontFormats="1" applyPatternFormats="1" applyAlignmentFormats="0" applyWidthHeightFormats="0"/>
</file>

<file path=xl/queryTables/queryTable2551.xml><?xml version="1.0" encoding="utf-8"?>
<queryTable xmlns="http://schemas.openxmlformats.org/spreadsheetml/2006/main" name="q?s=0001.HK_17" connectionId="1836" autoFormatId="16" applyNumberFormats="0" applyBorderFormats="0" applyFontFormats="1" applyPatternFormats="1" applyAlignmentFormats="0" applyWidthHeightFormats="0"/>
</file>

<file path=xl/queryTables/queryTable2552.xml><?xml version="1.0" encoding="utf-8"?>
<queryTable xmlns="http://schemas.openxmlformats.org/spreadsheetml/2006/main" name="q?s=1299.HK_17" connectionId="1825" autoFormatId="16" applyNumberFormats="0" applyBorderFormats="0" applyFontFormats="1" applyPatternFormats="1" applyAlignmentFormats="0" applyWidthHeightFormats="0"/>
</file>

<file path=xl/queryTables/queryTable2553.xml><?xml version="1.0" encoding="utf-8"?>
<queryTable xmlns="http://schemas.openxmlformats.org/spreadsheetml/2006/main" name="q?s=0005.HK_14" connectionId="1814" autoFormatId="16" applyNumberFormats="0" applyBorderFormats="0" applyFontFormats="1" applyPatternFormats="1" applyAlignmentFormats="0" applyWidthHeightFormats="0"/>
</file>

<file path=xl/queryTables/queryTable2554.xml><?xml version="1.0" encoding="utf-8"?>
<queryTable xmlns="http://schemas.openxmlformats.org/spreadsheetml/2006/main" name="q?s=1019.HK_14" connectionId="1803" autoFormatId="16" applyNumberFormats="0" applyBorderFormats="0" applyFontFormats="1" applyPatternFormats="1" applyAlignmentFormats="0" applyWidthHeightFormats="0"/>
</file>

<file path=xl/queryTables/queryTable2555.xml><?xml version="1.0" encoding="utf-8"?>
<queryTable xmlns="http://schemas.openxmlformats.org/spreadsheetml/2006/main" name="q?s=0494.HK_14" connectionId="1792" autoFormatId="16" applyNumberFormats="0" applyBorderFormats="0" applyFontFormats="1" applyPatternFormats="1" applyAlignmentFormats="0" applyWidthHeightFormats="0"/>
</file>

<file path=xl/queryTables/queryTable2556.xml><?xml version="1.0" encoding="utf-8"?>
<queryTable xmlns="http://schemas.openxmlformats.org/spreadsheetml/2006/main" name="q?s=0388.HK_14" connectionId="1781" autoFormatId="16" applyNumberFormats="0" applyBorderFormats="0" applyFontFormats="1" applyPatternFormats="1" applyAlignmentFormats="0" applyWidthHeightFormats="0"/>
</file>

<file path=xl/queryTables/queryTable2557.xml><?xml version="1.0" encoding="utf-8"?>
<queryTable xmlns="http://schemas.openxmlformats.org/spreadsheetml/2006/main" name="q?s=0293.HK_14" connectionId="1769" autoFormatId="16" applyNumberFormats="0" applyBorderFormats="0" applyFontFormats="1" applyPatternFormats="1" applyAlignmentFormats="0" applyWidthHeightFormats="0"/>
</file>

<file path=xl/queryTables/queryTable2558.xml><?xml version="1.0" encoding="utf-8"?>
<queryTable xmlns="http://schemas.openxmlformats.org/spreadsheetml/2006/main" name="q?s=0272.HK_14" connectionId="1758" autoFormatId="16" applyNumberFormats="0" applyBorderFormats="0" applyFontFormats="1" applyPatternFormats="1" applyAlignmentFormats="0" applyWidthHeightFormats="0"/>
</file>

<file path=xl/queryTables/queryTable2559.xml><?xml version="1.0" encoding="utf-8"?>
<queryTable xmlns="http://schemas.openxmlformats.org/spreadsheetml/2006/main" name="q?s=0101.HK_15" connectionId="1747" autoFormatId="16" applyNumberFormats="0" applyBorderFormats="0" applyFontFormats="1" applyPatternFormats="1" applyAlignmentFormats="0" applyWidthHeightFormats="0"/>
</file>

<file path=xl/queryTables/queryTable2560.xml><?xml version="1.0" encoding="utf-8"?>
<queryTable xmlns="http://schemas.openxmlformats.org/spreadsheetml/2006/main" name="q?s=0165.HK_15" connectionId="1736" autoFormatId="16" applyNumberFormats="0" applyBorderFormats="0" applyFontFormats="1" applyPatternFormats="1" applyAlignmentFormats="0" applyWidthHeightFormats="0"/>
</file>

<file path=xl/queryTables/queryTable2561.xml><?xml version="1.0" encoding="utf-8"?>
<queryTable xmlns="http://schemas.openxmlformats.org/spreadsheetml/2006/main" name="q?s=0011.HK_15" connectionId="1725" autoFormatId="16" applyNumberFormats="0" applyBorderFormats="0" applyFontFormats="1" applyPatternFormats="1" applyAlignmentFormats="0" applyWidthHeightFormats="0"/>
</file>

<file path=xl/queryTables/queryTable2562.xml><?xml version="1.0" encoding="utf-8"?>
<queryTable xmlns="http://schemas.openxmlformats.org/spreadsheetml/2006/main" name="q?s=0016.HK_15" connectionId="1714" autoFormatId="16" applyNumberFormats="0" applyBorderFormats="0" applyFontFormats="1" applyPatternFormats="1" applyAlignmentFormats="0" applyWidthHeightFormats="0"/>
</file>

<file path=xl/queryTables/queryTable2563.xml><?xml version="1.0" encoding="utf-8"?>
<queryTable xmlns="http://schemas.openxmlformats.org/spreadsheetml/2006/main" name="q?s=0066.HK_16" connectionId="1703" autoFormatId="16" applyNumberFormats="0" applyBorderFormats="0" applyFontFormats="1" applyPatternFormats="1" applyAlignmentFormats="0" applyWidthHeightFormats="0"/>
</file>

<file path=xl/queryTables/queryTable2564.xml><?xml version="1.0" encoding="utf-8"?>
<queryTable xmlns="http://schemas.openxmlformats.org/spreadsheetml/2006/main" name="q?s=0087.HK_16" connectionId="1692" autoFormatId="16" applyNumberFormats="0" applyBorderFormats="0" applyFontFormats="1" applyPatternFormats="1" applyAlignmentFormats="0" applyWidthHeightFormats="0"/>
</file>

<file path=xl/queryTables/queryTable2565.xml><?xml version="1.0" encoding="utf-8"?>
<queryTable xmlns="http://schemas.openxmlformats.org/spreadsheetml/2006/main" name="q?s=0008.HK_16" connectionId="1681" autoFormatId="16" applyNumberFormats="0" applyBorderFormats="0" applyFontFormats="1" applyPatternFormats="1" applyAlignmentFormats="0" applyWidthHeightFormats="0"/>
</file>

<file path=xl/queryTables/queryTable2566.xml><?xml version="1.0" encoding="utf-8"?>
<queryTable xmlns="http://schemas.openxmlformats.org/spreadsheetml/2006/main" name="q?s=0001.HK_16" connectionId="1670" autoFormatId="16" applyNumberFormats="0" applyBorderFormats="0" applyFontFormats="1" applyPatternFormats="1" applyAlignmentFormats="0" applyWidthHeightFormats="0"/>
</file>

<file path=xl/queryTables/queryTable2567.xml><?xml version="1.0" encoding="utf-8"?>
<queryTable xmlns="http://schemas.openxmlformats.org/spreadsheetml/2006/main" name="q?s=1299.HK_16" connectionId="1658" autoFormatId="16" applyNumberFormats="0" applyBorderFormats="0" applyFontFormats="1" applyPatternFormats="1" applyAlignmentFormats="0" applyWidthHeightFormats="0"/>
</file>

<file path=xl/queryTables/queryTable2568.xml><?xml version="1.0" encoding="utf-8"?>
<queryTable xmlns="http://schemas.openxmlformats.org/spreadsheetml/2006/main" name="q?s=0005.HK_13" connectionId="1647" autoFormatId="16" applyNumberFormats="0" applyBorderFormats="0" applyFontFormats="1" applyPatternFormats="1" applyAlignmentFormats="0" applyWidthHeightFormats="0"/>
</file>

<file path=xl/queryTables/queryTable2569.xml><?xml version="1.0" encoding="utf-8"?>
<queryTable xmlns="http://schemas.openxmlformats.org/spreadsheetml/2006/main" name="q?s=1019.HK_13" connectionId="1636" autoFormatId="16" applyNumberFormats="0" applyBorderFormats="0" applyFontFormats="1" applyPatternFormats="1" applyAlignmentFormats="0" applyWidthHeightFormats="0"/>
</file>

<file path=xl/queryTables/queryTable2570.xml><?xml version="1.0" encoding="utf-8"?>
<queryTable xmlns="http://schemas.openxmlformats.org/spreadsheetml/2006/main" name="q?s=0494.HK_13" connectionId="1625" autoFormatId="16" applyNumberFormats="0" applyBorderFormats="0" applyFontFormats="1" applyPatternFormats="1" applyAlignmentFormats="0" applyWidthHeightFormats="0"/>
</file>

<file path=xl/queryTables/queryTable2571.xml><?xml version="1.0" encoding="utf-8"?>
<queryTable xmlns="http://schemas.openxmlformats.org/spreadsheetml/2006/main" name="q?s=0388.HK_13" connectionId="1614" autoFormatId="16" applyNumberFormats="0" applyBorderFormats="0" applyFontFormats="1" applyPatternFormats="1" applyAlignmentFormats="0" applyWidthHeightFormats="0"/>
</file>

<file path=xl/queryTables/queryTable2572.xml><?xml version="1.0" encoding="utf-8"?>
<queryTable xmlns="http://schemas.openxmlformats.org/spreadsheetml/2006/main" name="q?s=0293.HK_13" connectionId="1603" autoFormatId="16" applyNumberFormats="0" applyBorderFormats="0" applyFontFormats="1" applyPatternFormats="1" applyAlignmentFormats="0" applyWidthHeightFormats="0"/>
</file>

<file path=xl/queryTables/queryTable2573.xml><?xml version="1.0" encoding="utf-8"?>
<queryTable xmlns="http://schemas.openxmlformats.org/spreadsheetml/2006/main" name="q?s=0272.HK_13" connectionId="1592" autoFormatId="16" applyNumberFormats="0" applyBorderFormats="0" applyFontFormats="1" applyPatternFormats="1" applyAlignmentFormats="0" applyWidthHeightFormats="0"/>
</file>

<file path=xl/queryTables/queryTable2574.xml><?xml version="1.0" encoding="utf-8"?>
<queryTable xmlns="http://schemas.openxmlformats.org/spreadsheetml/2006/main" name="q?s=0101.HK_14" connectionId="1581" autoFormatId="16" applyNumberFormats="0" applyBorderFormats="0" applyFontFormats="1" applyPatternFormats="1" applyAlignmentFormats="0" applyWidthHeightFormats="0"/>
</file>

<file path=xl/queryTables/queryTable2575.xml><?xml version="1.0" encoding="utf-8"?>
<queryTable xmlns="http://schemas.openxmlformats.org/spreadsheetml/2006/main" name="q?s=0165.HK_14" connectionId="1570" autoFormatId="16" applyNumberFormats="0" applyBorderFormats="0" applyFontFormats="1" applyPatternFormats="1" applyAlignmentFormats="0" applyWidthHeightFormats="0"/>
</file>

<file path=xl/queryTables/queryTable2576.xml><?xml version="1.0" encoding="utf-8"?>
<queryTable xmlns="http://schemas.openxmlformats.org/spreadsheetml/2006/main" name="q?s=0011.HK_14" connectionId="1559" autoFormatId="16" applyNumberFormats="0" applyBorderFormats="0" applyFontFormats="1" applyPatternFormats="1" applyAlignmentFormats="0" applyWidthHeightFormats="0"/>
</file>

<file path=xl/queryTables/queryTable2577.xml><?xml version="1.0" encoding="utf-8"?>
<queryTable xmlns="http://schemas.openxmlformats.org/spreadsheetml/2006/main" name="q?s=0016.HK_14" connectionId="1547" autoFormatId="16" applyNumberFormats="0" applyBorderFormats="0" applyFontFormats="1" applyPatternFormats="1" applyAlignmentFormats="0" applyWidthHeightFormats="0"/>
</file>

<file path=xl/queryTables/queryTable2578.xml><?xml version="1.0" encoding="utf-8"?>
<queryTable xmlns="http://schemas.openxmlformats.org/spreadsheetml/2006/main" name="q?s=0066.HK_15" connectionId="1536" autoFormatId="16" applyNumberFormats="0" applyBorderFormats="0" applyFontFormats="1" applyPatternFormats="1" applyAlignmentFormats="0" applyWidthHeightFormats="0"/>
</file>

<file path=xl/queryTables/queryTable2579.xml><?xml version="1.0" encoding="utf-8"?>
<queryTable xmlns="http://schemas.openxmlformats.org/spreadsheetml/2006/main" name="q?s=0087.HK_15" connectionId="1525" autoFormatId="16" applyNumberFormats="0" applyBorderFormats="0" applyFontFormats="1" applyPatternFormats="1" applyAlignmentFormats="0" applyWidthHeightFormats="0"/>
</file>

<file path=xl/queryTables/queryTable2580.xml><?xml version="1.0" encoding="utf-8"?>
<queryTable xmlns="http://schemas.openxmlformats.org/spreadsheetml/2006/main" name="q?s=0008.HK_15" connectionId="1514" autoFormatId="16" applyNumberFormats="0" applyBorderFormats="0" applyFontFormats="1" applyPatternFormats="1" applyAlignmentFormats="0" applyWidthHeightFormats="0"/>
</file>

<file path=xl/queryTables/queryTable2581.xml><?xml version="1.0" encoding="utf-8"?>
<queryTable xmlns="http://schemas.openxmlformats.org/spreadsheetml/2006/main" name="q?s=0001.HK_15" connectionId="1503" autoFormatId="16" applyNumberFormats="0" applyBorderFormats="0" applyFontFormats="1" applyPatternFormats="1" applyAlignmentFormats="0" applyWidthHeightFormats="0"/>
</file>

<file path=xl/queryTables/queryTable2582.xml><?xml version="1.0" encoding="utf-8"?>
<queryTable xmlns="http://schemas.openxmlformats.org/spreadsheetml/2006/main" name="q?s=1299.HK_15" connectionId="1492" autoFormatId="16" applyNumberFormats="0" applyBorderFormats="0" applyFontFormats="1" applyPatternFormats="1" applyAlignmentFormats="0" applyWidthHeightFormats="0"/>
</file>

<file path=xl/queryTables/queryTable2583.xml><?xml version="1.0" encoding="utf-8"?>
<queryTable xmlns="http://schemas.openxmlformats.org/spreadsheetml/2006/main" name="q?s=0005.HK_12" connectionId="1481" autoFormatId="16" applyNumberFormats="0" applyBorderFormats="0" applyFontFormats="1" applyPatternFormats="1" applyAlignmentFormats="0" applyWidthHeightFormats="0"/>
</file>

<file path=xl/queryTables/queryTable2584.xml><?xml version="1.0" encoding="utf-8"?>
<queryTable xmlns="http://schemas.openxmlformats.org/spreadsheetml/2006/main" name="q?s=1019.HK_12" connectionId="1470" autoFormatId="16" applyNumberFormats="0" applyBorderFormats="0" applyFontFormats="1" applyPatternFormats="1" applyAlignmentFormats="0" applyWidthHeightFormats="0"/>
</file>

<file path=xl/queryTables/queryTable2585.xml><?xml version="1.0" encoding="utf-8"?>
<queryTable xmlns="http://schemas.openxmlformats.org/spreadsheetml/2006/main" name="q?s=0494.HK_12" connectionId="1459" autoFormatId="16" applyNumberFormats="0" applyBorderFormats="0" applyFontFormats="1" applyPatternFormats="1" applyAlignmentFormats="0" applyWidthHeightFormats="0"/>
</file>

<file path=xl/queryTables/queryTable2586.xml><?xml version="1.0" encoding="utf-8"?>
<queryTable xmlns="http://schemas.openxmlformats.org/spreadsheetml/2006/main" name="q?s=0388.HK_12" connectionId="1448" autoFormatId="16" applyNumberFormats="0" applyBorderFormats="0" applyFontFormats="1" applyPatternFormats="1" applyAlignmentFormats="0" applyWidthHeightFormats="0"/>
</file>

<file path=xl/queryTables/queryTable2587.xml><?xml version="1.0" encoding="utf-8"?>
<queryTable xmlns="http://schemas.openxmlformats.org/spreadsheetml/2006/main" name="q?s=0293.HK_12" connectionId="1436" autoFormatId="16" applyNumberFormats="0" applyBorderFormats="0" applyFontFormats="1" applyPatternFormats="1" applyAlignmentFormats="0" applyWidthHeightFormats="0"/>
</file>

<file path=xl/queryTables/queryTable2588.xml><?xml version="1.0" encoding="utf-8"?>
<queryTable xmlns="http://schemas.openxmlformats.org/spreadsheetml/2006/main" name="q?s=0272.HK_12" connectionId="1425" autoFormatId="16" applyNumberFormats="0" applyBorderFormats="0" applyFontFormats="1" applyPatternFormats="1" applyAlignmentFormats="0" applyWidthHeightFormats="0"/>
</file>

<file path=xl/queryTables/queryTable2589.xml><?xml version="1.0" encoding="utf-8"?>
<queryTable xmlns="http://schemas.openxmlformats.org/spreadsheetml/2006/main" name="q?s=0101.HK_13" connectionId="1414" autoFormatId="16" applyNumberFormats="0" applyBorderFormats="0" applyFontFormats="1" applyPatternFormats="1" applyAlignmentFormats="0" applyWidthHeightFormats="0"/>
</file>

<file path=xl/queryTables/queryTable2590.xml><?xml version="1.0" encoding="utf-8"?>
<queryTable xmlns="http://schemas.openxmlformats.org/spreadsheetml/2006/main" name="q?s=0165.HK_13" connectionId="1403" autoFormatId="16" applyNumberFormats="0" applyBorderFormats="0" applyFontFormats="1" applyPatternFormats="1" applyAlignmentFormats="0" applyWidthHeightFormats="0"/>
</file>

<file path=xl/queryTables/queryTable2591.xml><?xml version="1.0" encoding="utf-8"?>
<queryTable xmlns="http://schemas.openxmlformats.org/spreadsheetml/2006/main" name="q?s=0011.HK_13" connectionId="1392" autoFormatId="16" applyNumberFormats="0" applyBorderFormats="0" applyFontFormats="1" applyPatternFormats="1" applyAlignmentFormats="0" applyWidthHeightFormats="0"/>
</file>

<file path=xl/queryTables/queryTable2592.xml><?xml version="1.0" encoding="utf-8"?>
<queryTable xmlns="http://schemas.openxmlformats.org/spreadsheetml/2006/main" name="q?s=0016.HK_13" connectionId="1381" autoFormatId="16" applyNumberFormats="0" applyBorderFormats="0" applyFontFormats="1" applyPatternFormats="1" applyAlignmentFormats="0" applyWidthHeightFormats="0"/>
</file>

<file path=xl/queryTables/queryTable2593.xml><?xml version="1.0" encoding="utf-8"?>
<queryTable xmlns="http://schemas.openxmlformats.org/spreadsheetml/2006/main" name="q?s=0066.HK_14" connectionId="1370" autoFormatId="16" applyNumberFormats="0" applyBorderFormats="0" applyFontFormats="1" applyPatternFormats="1" applyAlignmentFormats="0" applyWidthHeightFormats="0"/>
</file>

<file path=xl/queryTables/queryTable2594.xml><?xml version="1.0" encoding="utf-8"?>
<queryTable xmlns="http://schemas.openxmlformats.org/spreadsheetml/2006/main" name="q?s=0087.HK_14" connectionId="1359" autoFormatId="16" applyNumberFormats="0" applyBorderFormats="0" applyFontFormats="1" applyPatternFormats="1" applyAlignmentFormats="0" applyWidthHeightFormats="0"/>
</file>

<file path=xl/queryTables/queryTable2595.xml><?xml version="1.0" encoding="utf-8"?>
<queryTable xmlns="http://schemas.openxmlformats.org/spreadsheetml/2006/main" name="q?s=0008.HK_14" connectionId="1348" autoFormatId="16" applyNumberFormats="0" applyBorderFormats="0" applyFontFormats="1" applyPatternFormats="1" applyAlignmentFormats="0" applyWidthHeightFormats="0"/>
</file>

<file path=xl/queryTables/queryTable2596.xml><?xml version="1.0" encoding="utf-8"?>
<queryTable xmlns="http://schemas.openxmlformats.org/spreadsheetml/2006/main" name="q?s=0001.HK_14" connectionId="1337" autoFormatId="16" applyNumberFormats="0" applyBorderFormats="0" applyFontFormats="1" applyPatternFormats="1" applyAlignmentFormats="0" applyWidthHeightFormats="0"/>
</file>

<file path=xl/queryTables/queryTable2597.xml><?xml version="1.0" encoding="utf-8"?>
<queryTable xmlns="http://schemas.openxmlformats.org/spreadsheetml/2006/main" name="q?s=1299.HK_14" connectionId="1325" autoFormatId="16" applyNumberFormats="0" applyBorderFormats="0" applyFontFormats="1" applyPatternFormats="1" applyAlignmentFormats="0" applyWidthHeightFormats="0"/>
</file>

<file path=xl/queryTables/queryTable2598.xml><?xml version="1.0" encoding="utf-8"?>
<queryTable xmlns="http://schemas.openxmlformats.org/spreadsheetml/2006/main" name="q?s=0005.HK_11" connectionId="1314" autoFormatId="16" applyNumberFormats="0" applyBorderFormats="0" applyFontFormats="1" applyPatternFormats="1" applyAlignmentFormats="0" applyWidthHeightFormats="0"/>
</file>

<file path=xl/queryTables/queryTable2599.xml><?xml version="1.0" encoding="utf-8"?>
<queryTable xmlns="http://schemas.openxmlformats.org/spreadsheetml/2006/main" name="q?s=1019.HK_11" connectionId="1303" autoFormatId="16" applyNumberFormats="0" applyBorderFormats="0" applyFontFormats="1" applyPatternFormats="1" applyAlignmentFormats="0" applyWidthHeightFormats="0"/>
</file>

<file path=xl/queryTables/queryTable2600.xml><?xml version="1.0" encoding="utf-8"?>
<queryTable xmlns="http://schemas.openxmlformats.org/spreadsheetml/2006/main" name="q?s=0494.HK_11" connectionId="1292" autoFormatId="16" applyNumberFormats="0" applyBorderFormats="0" applyFontFormats="1" applyPatternFormats="1" applyAlignmentFormats="0" applyWidthHeightFormats="0"/>
</file>

<file path=xl/queryTables/queryTable2601.xml><?xml version="1.0" encoding="utf-8"?>
<queryTable xmlns="http://schemas.openxmlformats.org/spreadsheetml/2006/main" name="q?s=0388.HK_11" connectionId="1281" autoFormatId="16" applyNumberFormats="0" applyBorderFormats="0" applyFontFormats="1" applyPatternFormats="1" applyAlignmentFormats="0" applyWidthHeightFormats="0"/>
</file>

<file path=xl/queryTables/queryTable2602.xml><?xml version="1.0" encoding="utf-8"?>
<queryTable xmlns="http://schemas.openxmlformats.org/spreadsheetml/2006/main" name="q?s=0293.HK_11" connectionId="1270" autoFormatId="16" applyNumberFormats="0" applyBorderFormats="0" applyFontFormats="1" applyPatternFormats="1" applyAlignmentFormats="0" applyWidthHeightFormats="0"/>
</file>

<file path=xl/queryTables/queryTable2603.xml><?xml version="1.0" encoding="utf-8"?>
<queryTable xmlns="http://schemas.openxmlformats.org/spreadsheetml/2006/main" name="q?s=0272.HK_11" connectionId="1259" autoFormatId="16" applyNumberFormats="0" applyBorderFormats="0" applyFontFormats="1" applyPatternFormats="1" applyAlignmentFormats="0" applyWidthHeightFormats="0"/>
</file>

<file path=xl/queryTables/queryTable2604.xml><?xml version="1.0" encoding="utf-8"?>
<queryTable xmlns="http://schemas.openxmlformats.org/spreadsheetml/2006/main" name="q?s=0101.HK_12" connectionId="1248" autoFormatId="16" applyNumberFormats="0" applyBorderFormats="0" applyFontFormats="1" applyPatternFormats="1" applyAlignmentFormats="0" applyWidthHeightFormats="0"/>
</file>

<file path=xl/queryTables/queryTable2605.xml><?xml version="1.0" encoding="utf-8"?>
<queryTable xmlns="http://schemas.openxmlformats.org/spreadsheetml/2006/main" name="q?s=0165.HK_12" connectionId="1237" autoFormatId="16" applyNumberFormats="0" applyBorderFormats="0" applyFontFormats="1" applyPatternFormats="1" applyAlignmentFormats="0" applyWidthHeightFormats="0"/>
</file>

<file path=xl/queryTables/queryTable2606.xml><?xml version="1.0" encoding="utf-8"?>
<queryTable xmlns="http://schemas.openxmlformats.org/spreadsheetml/2006/main" name="q?s=0011.HK_12" connectionId="1226" autoFormatId="16" applyNumberFormats="0" applyBorderFormats="0" applyFontFormats="1" applyPatternFormats="1" applyAlignmentFormats="0" applyWidthHeightFormats="0"/>
</file>

<file path=xl/queryTables/queryTable2607.xml><?xml version="1.0" encoding="utf-8"?>
<queryTable xmlns="http://schemas.openxmlformats.org/spreadsheetml/2006/main" name="q?s=0016.HK_12" connectionId="1214" autoFormatId="16" applyNumberFormats="0" applyBorderFormats="0" applyFontFormats="1" applyPatternFormats="1" applyAlignmentFormats="0" applyWidthHeightFormats="0"/>
</file>

<file path=xl/queryTables/queryTable2608.xml><?xml version="1.0" encoding="utf-8"?>
<queryTable xmlns="http://schemas.openxmlformats.org/spreadsheetml/2006/main" name="q?s=0066.HK_13" connectionId="1203" autoFormatId="16" applyNumberFormats="0" applyBorderFormats="0" applyFontFormats="1" applyPatternFormats="1" applyAlignmentFormats="0" applyWidthHeightFormats="0"/>
</file>

<file path=xl/queryTables/queryTable2609.xml><?xml version="1.0" encoding="utf-8"?>
<queryTable xmlns="http://schemas.openxmlformats.org/spreadsheetml/2006/main" name="q?s=0087.HK_13" connectionId="1192" autoFormatId="16" applyNumberFormats="0" applyBorderFormats="0" applyFontFormats="1" applyPatternFormats="1" applyAlignmentFormats="0" applyWidthHeightFormats="0"/>
</file>

<file path=xl/queryTables/queryTable2610.xml><?xml version="1.0" encoding="utf-8"?>
<queryTable xmlns="http://schemas.openxmlformats.org/spreadsheetml/2006/main" name="q?s=0008.HK_13" connectionId="1181" autoFormatId="16" applyNumberFormats="0" applyBorderFormats="0" applyFontFormats="1" applyPatternFormats="1" applyAlignmentFormats="0" applyWidthHeightFormats="0"/>
</file>

<file path=xl/queryTables/queryTable2611.xml><?xml version="1.0" encoding="utf-8"?>
<queryTable xmlns="http://schemas.openxmlformats.org/spreadsheetml/2006/main" name="q?s=0001.HK_13" connectionId="1170" autoFormatId="16" applyNumberFormats="0" applyBorderFormats="0" applyFontFormats="1" applyPatternFormats="1" applyAlignmentFormats="0" applyWidthHeightFormats="0"/>
</file>

<file path=xl/queryTables/queryTable2612.xml><?xml version="1.0" encoding="utf-8"?>
<queryTable xmlns="http://schemas.openxmlformats.org/spreadsheetml/2006/main" name="q?s=1299.HK_13" connectionId="1159" autoFormatId="16" applyNumberFormats="0" applyBorderFormats="0" applyFontFormats="1" applyPatternFormats="1" applyAlignmentFormats="0" applyWidthHeightFormats="0"/>
</file>

<file path=xl/queryTables/queryTable2613.xml><?xml version="1.0" encoding="utf-8"?>
<queryTable xmlns="http://schemas.openxmlformats.org/spreadsheetml/2006/main" name="q?s=0005.HK_10" connectionId="1148" autoFormatId="16" applyNumberFormats="0" applyBorderFormats="0" applyFontFormats="1" applyPatternFormats="1" applyAlignmentFormats="0" applyWidthHeightFormats="0"/>
</file>

<file path=xl/queryTables/queryTable2614.xml><?xml version="1.0" encoding="utf-8"?>
<queryTable xmlns="http://schemas.openxmlformats.org/spreadsheetml/2006/main" name="q?s=1019.HK_10" connectionId="1137" autoFormatId="16" applyNumberFormats="0" applyBorderFormats="0" applyFontFormats="1" applyPatternFormats="1" applyAlignmentFormats="0" applyWidthHeightFormats="0"/>
</file>

<file path=xl/queryTables/queryTable2615.xml><?xml version="1.0" encoding="utf-8"?>
<queryTable xmlns="http://schemas.openxmlformats.org/spreadsheetml/2006/main" name="q?s=0494.HK_10" connectionId="1126" autoFormatId="16" applyNumberFormats="0" applyBorderFormats="0" applyFontFormats="1" applyPatternFormats="1" applyAlignmentFormats="0" applyWidthHeightFormats="0"/>
</file>

<file path=xl/queryTables/queryTable2616.xml><?xml version="1.0" encoding="utf-8"?>
<queryTable xmlns="http://schemas.openxmlformats.org/spreadsheetml/2006/main" name="q?s=0388.HK_10" connectionId="1115" autoFormatId="16" applyNumberFormats="0" applyBorderFormats="0" applyFontFormats="1" applyPatternFormats="1" applyAlignmentFormats="0" applyWidthHeightFormats="0"/>
</file>

<file path=xl/queryTables/queryTable2617.xml><?xml version="1.0" encoding="utf-8"?>
<queryTable xmlns="http://schemas.openxmlformats.org/spreadsheetml/2006/main" name="q?s=0293.HK_10" connectionId="1102" autoFormatId="16" applyNumberFormats="0" applyBorderFormats="0" applyFontFormats="1" applyPatternFormats="1" applyAlignmentFormats="0" applyWidthHeightFormats="0"/>
</file>

<file path=xl/queryTables/queryTable2618.xml><?xml version="1.0" encoding="utf-8"?>
<queryTable xmlns="http://schemas.openxmlformats.org/spreadsheetml/2006/main" name="q?s=0272.HK_10" connectionId="1091" autoFormatId="16" applyNumberFormats="0" applyBorderFormats="0" applyFontFormats="1" applyPatternFormats="1" applyAlignmentFormats="0" applyWidthHeightFormats="0"/>
</file>

<file path=xl/queryTables/queryTable2619.xml><?xml version="1.0" encoding="utf-8"?>
<queryTable xmlns="http://schemas.openxmlformats.org/spreadsheetml/2006/main" name="q?s=0101.HK_11" connectionId="1080" autoFormatId="16" applyNumberFormats="0" applyBorderFormats="0" applyFontFormats="1" applyPatternFormats="1" applyAlignmentFormats="0" applyWidthHeightFormats="0"/>
</file>

<file path=xl/queryTables/queryTable2620.xml><?xml version="1.0" encoding="utf-8"?>
<queryTable xmlns="http://schemas.openxmlformats.org/spreadsheetml/2006/main" name="q?s=0165.HK_11" connectionId="1069" autoFormatId="16" applyNumberFormats="0" applyBorderFormats="0" applyFontFormats="1" applyPatternFormats="1" applyAlignmentFormats="0" applyWidthHeightFormats="0"/>
</file>

<file path=xl/queryTables/queryTable2621.xml><?xml version="1.0" encoding="utf-8"?>
<queryTable xmlns="http://schemas.openxmlformats.org/spreadsheetml/2006/main" name="q?s=0011.HK_11" connectionId="1058" autoFormatId="16" applyNumberFormats="0" applyBorderFormats="0" applyFontFormats="1" applyPatternFormats="1" applyAlignmentFormats="0" applyWidthHeightFormats="0"/>
</file>

<file path=xl/queryTables/queryTable2622.xml><?xml version="1.0" encoding="utf-8"?>
<queryTable xmlns="http://schemas.openxmlformats.org/spreadsheetml/2006/main" name="q?s=0016.HK_11" connectionId="1047" autoFormatId="16" applyNumberFormats="0" applyBorderFormats="0" applyFontFormats="1" applyPatternFormats="1" applyAlignmentFormats="0" applyWidthHeightFormats="0"/>
</file>

<file path=xl/queryTables/queryTable2623.xml><?xml version="1.0" encoding="utf-8"?>
<queryTable xmlns="http://schemas.openxmlformats.org/spreadsheetml/2006/main" name="q?s=0066.HK_12" connectionId="1036" autoFormatId="16" applyNumberFormats="0" applyBorderFormats="0" applyFontFormats="1" applyPatternFormats="1" applyAlignmentFormats="0" applyWidthHeightFormats="0"/>
</file>

<file path=xl/queryTables/queryTable2624.xml><?xml version="1.0" encoding="utf-8"?>
<queryTable xmlns="http://schemas.openxmlformats.org/spreadsheetml/2006/main" name="q?s=0087.HK_12" connectionId="1025" autoFormatId="16" applyNumberFormats="0" applyBorderFormats="0" applyFontFormats="1" applyPatternFormats="1" applyAlignmentFormats="0" applyWidthHeightFormats="0"/>
</file>

<file path=xl/queryTables/queryTable2625.xml><?xml version="1.0" encoding="utf-8"?>
<queryTable xmlns="http://schemas.openxmlformats.org/spreadsheetml/2006/main" name="q?s=0008.HK_12" connectionId="1014" autoFormatId="16" applyNumberFormats="0" applyBorderFormats="0" applyFontFormats="1" applyPatternFormats="1" applyAlignmentFormats="0" applyWidthHeightFormats="0"/>
</file>

<file path=xl/queryTables/queryTable2626.xml><?xml version="1.0" encoding="utf-8"?>
<queryTable xmlns="http://schemas.openxmlformats.org/spreadsheetml/2006/main" name="q?s=0001.HK_12" connectionId="1003" autoFormatId="16" applyNumberFormats="0" applyBorderFormats="0" applyFontFormats="1" applyPatternFormats="1" applyAlignmentFormats="0" applyWidthHeightFormats="0"/>
</file>

<file path=xl/queryTables/queryTable2627.xml><?xml version="1.0" encoding="utf-8"?>
<queryTable xmlns="http://schemas.openxmlformats.org/spreadsheetml/2006/main" name="q?s=1299.HK_12" connectionId="991" autoFormatId="16" applyNumberFormats="0" applyBorderFormats="0" applyFontFormats="1" applyPatternFormats="1" applyAlignmentFormats="0" applyWidthHeightFormats="0"/>
</file>

<file path=xl/queryTables/queryTable2628.xml><?xml version="1.0" encoding="utf-8"?>
<queryTable xmlns="http://schemas.openxmlformats.org/spreadsheetml/2006/main" name="q?s=0005.HK_9" connectionId="980" autoFormatId="16" applyNumberFormats="0" applyBorderFormats="0" applyFontFormats="1" applyPatternFormats="1" applyAlignmentFormats="0" applyWidthHeightFormats="0"/>
</file>

<file path=xl/queryTables/queryTable2629.xml><?xml version="1.0" encoding="utf-8"?>
<queryTable xmlns="http://schemas.openxmlformats.org/spreadsheetml/2006/main" name="q?s=1019.HK_9" connectionId="969" autoFormatId="16" applyNumberFormats="0" applyBorderFormats="0" applyFontFormats="1" applyPatternFormats="1" applyAlignmentFormats="0" applyWidthHeightFormats="0"/>
</file>

<file path=xl/queryTables/queryTable2630.xml><?xml version="1.0" encoding="utf-8"?>
<queryTable xmlns="http://schemas.openxmlformats.org/spreadsheetml/2006/main" name="q?s=0494.HK_9" connectionId="958" autoFormatId="16" applyNumberFormats="0" applyBorderFormats="0" applyFontFormats="1" applyPatternFormats="1" applyAlignmentFormats="0" applyWidthHeightFormats="0"/>
</file>

<file path=xl/queryTables/queryTable2631.xml><?xml version="1.0" encoding="utf-8"?>
<queryTable xmlns="http://schemas.openxmlformats.org/spreadsheetml/2006/main" name="q?s=0388.HK_9" connectionId="947" autoFormatId="16" applyNumberFormats="0" applyBorderFormats="0" applyFontFormats="1" applyPatternFormats="1" applyAlignmentFormats="0" applyWidthHeightFormats="0"/>
</file>

<file path=xl/queryTables/queryTable2632.xml><?xml version="1.0" encoding="utf-8"?>
<queryTable xmlns="http://schemas.openxmlformats.org/spreadsheetml/2006/main" name="q?s=0293.HK_9" connectionId="936" autoFormatId="16" applyNumberFormats="0" applyBorderFormats="0" applyFontFormats="1" applyPatternFormats="1" applyAlignmentFormats="0" applyWidthHeightFormats="0"/>
</file>

<file path=xl/queryTables/queryTable2633.xml><?xml version="1.0" encoding="utf-8"?>
<queryTable xmlns="http://schemas.openxmlformats.org/spreadsheetml/2006/main" name="q?s=0272.HK_9" connectionId="925" autoFormatId="16" applyNumberFormats="0" applyBorderFormats="0" applyFontFormats="1" applyPatternFormats="1" applyAlignmentFormats="0" applyWidthHeightFormats="0"/>
</file>

<file path=xl/queryTables/queryTable2634.xml><?xml version="1.0" encoding="utf-8"?>
<queryTable xmlns="http://schemas.openxmlformats.org/spreadsheetml/2006/main" name="q?s=0101.HK_10" connectionId="914" autoFormatId="16" applyNumberFormats="0" applyBorderFormats="0" applyFontFormats="1" applyPatternFormats="1" applyAlignmentFormats="0" applyWidthHeightFormats="0"/>
</file>

<file path=xl/queryTables/queryTable2635.xml><?xml version="1.0" encoding="utf-8"?>
<queryTable xmlns="http://schemas.openxmlformats.org/spreadsheetml/2006/main" name="q?s=0165.HK_10" connectionId="903" autoFormatId="16" applyNumberFormats="0" applyBorderFormats="0" applyFontFormats="1" applyPatternFormats="1" applyAlignmentFormats="0" applyWidthHeightFormats="0"/>
</file>

<file path=xl/queryTables/queryTable2636.xml><?xml version="1.0" encoding="utf-8"?>
<queryTable xmlns="http://schemas.openxmlformats.org/spreadsheetml/2006/main" name="q?s=0011.HK_10" connectionId="892" autoFormatId="16" applyNumberFormats="0" applyBorderFormats="0" applyFontFormats="1" applyPatternFormats="1" applyAlignmentFormats="0" applyWidthHeightFormats="0"/>
</file>

<file path=xl/queryTables/queryTable2637.xml><?xml version="1.0" encoding="utf-8"?>
<queryTable xmlns="http://schemas.openxmlformats.org/spreadsheetml/2006/main" name="q?s=0016.HK_10" connectionId="880" autoFormatId="16" applyNumberFormats="0" applyBorderFormats="0" applyFontFormats="1" applyPatternFormats="1" applyAlignmentFormats="0" applyWidthHeightFormats="0"/>
</file>

<file path=xl/queryTables/queryTable2638.xml><?xml version="1.0" encoding="utf-8"?>
<queryTable xmlns="http://schemas.openxmlformats.org/spreadsheetml/2006/main" name="q?s=0066.HK_11" connectionId="869" autoFormatId="16" applyNumberFormats="0" applyBorderFormats="0" applyFontFormats="1" applyPatternFormats="1" applyAlignmentFormats="0" applyWidthHeightFormats="0"/>
</file>

<file path=xl/queryTables/queryTable2639.xml><?xml version="1.0" encoding="utf-8"?>
<queryTable xmlns="http://schemas.openxmlformats.org/spreadsheetml/2006/main" name="q?s=0087.HK_11" connectionId="858" autoFormatId="16" applyNumberFormats="0" applyBorderFormats="0" applyFontFormats="1" applyPatternFormats="1" applyAlignmentFormats="0" applyWidthHeightFormats="0"/>
</file>

<file path=xl/queryTables/queryTable2640.xml><?xml version="1.0" encoding="utf-8"?>
<queryTable xmlns="http://schemas.openxmlformats.org/spreadsheetml/2006/main" name="q?s=0008.HK_11" connectionId="847" autoFormatId="16" applyNumberFormats="0" applyBorderFormats="0" applyFontFormats="1" applyPatternFormats="1" applyAlignmentFormats="0" applyWidthHeightFormats="0"/>
</file>

<file path=xl/queryTables/queryTable2641.xml><?xml version="1.0" encoding="utf-8"?>
<queryTable xmlns="http://schemas.openxmlformats.org/spreadsheetml/2006/main" name="q?s=0001.HK_11" connectionId="836" autoFormatId="16" applyNumberFormats="0" applyBorderFormats="0" applyFontFormats="1" applyPatternFormats="1" applyAlignmentFormats="0" applyWidthHeightFormats="0"/>
</file>

<file path=xl/queryTables/queryTable2642.xml><?xml version="1.0" encoding="utf-8"?>
<queryTable xmlns="http://schemas.openxmlformats.org/spreadsheetml/2006/main" name="q?s=1299.HK_11" connectionId="825" autoFormatId="16" applyNumberFormats="0" applyBorderFormats="0" applyFontFormats="1" applyPatternFormats="1" applyAlignmentFormats="0" applyWidthHeightFormats="0"/>
</file>

<file path=xl/queryTables/queryTable2643.xml><?xml version="1.0" encoding="utf-8"?>
<queryTable xmlns="http://schemas.openxmlformats.org/spreadsheetml/2006/main" name="q?s=0005.HK_8" connectionId="814" autoFormatId="16" applyNumberFormats="0" applyBorderFormats="0" applyFontFormats="1" applyPatternFormats="1" applyAlignmentFormats="0" applyWidthHeightFormats="0"/>
</file>

<file path=xl/queryTables/queryTable2644.xml><?xml version="1.0" encoding="utf-8"?>
<queryTable xmlns="http://schemas.openxmlformats.org/spreadsheetml/2006/main" name="q?s=1019.HK_8" connectionId="803" autoFormatId="16" applyNumberFormats="0" applyBorderFormats="0" applyFontFormats="1" applyPatternFormats="1" applyAlignmentFormats="0" applyWidthHeightFormats="0"/>
</file>

<file path=xl/queryTables/queryTable2645.xml><?xml version="1.0" encoding="utf-8"?>
<queryTable xmlns="http://schemas.openxmlformats.org/spreadsheetml/2006/main" name="q?s=0494.HK_8" connectionId="792" autoFormatId="16" applyNumberFormats="0" applyBorderFormats="0" applyFontFormats="1" applyPatternFormats="1" applyAlignmentFormats="0" applyWidthHeightFormats="0"/>
</file>

<file path=xl/queryTables/queryTable2646.xml><?xml version="1.0" encoding="utf-8"?>
<queryTable xmlns="http://schemas.openxmlformats.org/spreadsheetml/2006/main" name="q?s=0388.HK_8" connectionId="781" autoFormatId="16" applyNumberFormats="0" applyBorderFormats="0" applyFontFormats="1" applyPatternFormats="1" applyAlignmentFormats="0" applyWidthHeightFormats="0"/>
</file>

<file path=xl/queryTables/queryTable2647.xml><?xml version="1.0" encoding="utf-8"?>
<queryTable xmlns="http://schemas.openxmlformats.org/spreadsheetml/2006/main" name="q?s=0293.HK_8" connectionId="769" autoFormatId="16" applyNumberFormats="0" applyBorderFormats="0" applyFontFormats="1" applyPatternFormats="1" applyAlignmentFormats="0" applyWidthHeightFormats="0"/>
</file>

<file path=xl/queryTables/queryTable2648.xml><?xml version="1.0" encoding="utf-8"?>
<queryTable xmlns="http://schemas.openxmlformats.org/spreadsheetml/2006/main" name="q?s=0272.HK_8" connectionId="758" autoFormatId="16" applyNumberFormats="0" applyBorderFormats="0" applyFontFormats="1" applyPatternFormats="1" applyAlignmentFormats="0" applyWidthHeightFormats="0"/>
</file>

<file path=xl/queryTables/queryTable2649.xml><?xml version="1.0" encoding="utf-8"?>
<queryTable xmlns="http://schemas.openxmlformats.org/spreadsheetml/2006/main" name="q?s=0101.HK_9" connectionId="747" autoFormatId="16" applyNumberFormats="0" applyBorderFormats="0" applyFontFormats="1" applyPatternFormats="1" applyAlignmentFormats="0" applyWidthHeightFormats="0"/>
</file>

<file path=xl/queryTables/queryTable2650.xml><?xml version="1.0" encoding="utf-8"?>
<queryTable xmlns="http://schemas.openxmlformats.org/spreadsheetml/2006/main" name="q?s=0165.HK_9" connectionId="736" autoFormatId="16" applyNumberFormats="0" applyBorderFormats="0" applyFontFormats="1" applyPatternFormats="1" applyAlignmentFormats="0" applyWidthHeightFormats="0"/>
</file>

<file path=xl/queryTables/queryTable2651.xml><?xml version="1.0" encoding="utf-8"?>
<queryTable xmlns="http://schemas.openxmlformats.org/spreadsheetml/2006/main" name="q?s=0011.HK_9" connectionId="725" autoFormatId="16" applyNumberFormats="0" applyBorderFormats="0" applyFontFormats="1" applyPatternFormats="1" applyAlignmentFormats="0" applyWidthHeightFormats="0"/>
</file>

<file path=xl/queryTables/queryTable2652.xml><?xml version="1.0" encoding="utf-8"?>
<queryTable xmlns="http://schemas.openxmlformats.org/spreadsheetml/2006/main" name="q?s=0016.HK_9" connectionId="714" autoFormatId="16" applyNumberFormats="0" applyBorderFormats="0" applyFontFormats="1" applyPatternFormats="1" applyAlignmentFormats="0" applyWidthHeightFormats="0"/>
</file>

<file path=xl/queryTables/queryTable2653.xml><?xml version="1.0" encoding="utf-8"?>
<queryTable xmlns="http://schemas.openxmlformats.org/spreadsheetml/2006/main" name="q?s=0066.HK_10" connectionId="703" autoFormatId="16" applyNumberFormats="0" applyBorderFormats="0" applyFontFormats="1" applyPatternFormats="1" applyAlignmentFormats="0" applyWidthHeightFormats="0"/>
</file>

<file path=xl/queryTables/queryTable2654.xml><?xml version="1.0" encoding="utf-8"?>
<queryTable xmlns="http://schemas.openxmlformats.org/spreadsheetml/2006/main" name="q?s=0087.HK_10" connectionId="692" autoFormatId="16" applyNumberFormats="0" applyBorderFormats="0" applyFontFormats="1" applyPatternFormats="1" applyAlignmentFormats="0" applyWidthHeightFormats="0"/>
</file>

<file path=xl/queryTables/queryTable2655.xml><?xml version="1.0" encoding="utf-8"?>
<queryTable xmlns="http://schemas.openxmlformats.org/spreadsheetml/2006/main" name="q?s=0008.HK_10" connectionId="681" autoFormatId="16" applyNumberFormats="0" applyBorderFormats="0" applyFontFormats="1" applyPatternFormats="1" applyAlignmentFormats="0" applyWidthHeightFormats="0"/>
</file>

<file path=xl/queryTables/queryTable2656.xml><?xml version="1.0" encoding="utf-8"?>
<queryTable xmlns="http://schemas.openxmlformats.org/spreadsheetml/2006/main" name="q?s=0001.HK_10" connectionId="670" autoFormatId="16" applyNumberFormats="0" applyBorderFormats="0" applyFontFormats="1" applyPatternFormats="1" applyAlignmentFormats="0" applyWidthHeightFormats="0"/>
</file>

<file path=xl/queryTables/queryTable2657.xml><?xml version="1.0" encoding="utf-8"?>
<queryTable xmlns="http://schemas.openxmlformats.org/spreadsheetml/2006/main" name="q?s=1299.HK_10" connectionId="658" autoFormatId="16" applyNumberFormats="0" applyBorderFormats="0" applyFontFormats="1" applyPatternFormats="1" applyAlignmentFormats="0" applyWidthHeightFormats="0"/>
</file>

<file path=xl/queryTables/queryTable2658.xml><?xml version="1.0" encoding="utf-8"?>
<queryTable xmlns="http://schemas.openxmlformats.org/spreadsheetml/2006/main" name="q?s=0005.HK_7" connectionId="647" autoFormatId="16" applyNumberFormats="0" applyBorderFormats="0" applyFontFormats="1" applyPatternFormats="1" applyAlignmentFormats="0" applyWidthHeightFormats="0"/>
</file>

<file path=xl/queryTables/queryTable2659.xml><?xml version="1.0" encoding="utf-8"?>
<queryTable xmlns="http://schemas.openxmlformats.org/spreadsheetml/2006/main" name="q?s=1019.HK_7" connectionId="636" autoFormatId="16" applyNumberFormats="0" applyBorderFormats="0" applyFontFormats="1" applyPatternFormats="1" applyAlignmentFormats="0" applyWidthHeightFormats="0"/>
</file>

<file path=xl/queryTables/queryTable2660.xml><?xml version="1.0" encoding="utf-8"?>
<queryTable xmlns="http://schemas.openxmlformats.org/spreadsheetml/2006/main" name="q?s=0494.HK_7" connectionId="625" autoFormatId="16" applyNumberFormats="0" applyBorderFormats="0" applyFontFormats="1" applyPatternFormats="1" applyAlignmentFormats="0" applyWidthHeightFormats="0"/>
</file>

<file path=xl/queryTables/queryTable2661.xml><?xml version="1.0" encoding="utf-8"?>
<queryTable xmlns="http://schemas.openxmlformats.org/spreadsheetml/2006/main" name="q?s=0388.HK_7" connectionId="614" autoFormatId="16" applyNumberFormats="0" applyBorderFormats="0" applyFontFormats="1" applyPatternFormats="1" applyAlignmentFormats="0" applyWidthHeightFormats="0"/>
</file>

<file path=xl/queryTables/queryTable2662.xml><?xml version="1.0" encoding="utf-8"?>
<queryTable xmlns="http://schemas.openxmlformats.org/spreadsheetml/2006/main" name="q?s=0293.HK_7" connectionId="603" autoFormatId="16" applyNumberFormats="0" applyBorderFormats="0" applyFontFormats="1" applyPatternFormats="1" applyAlignmentFormats="0" applyWidthHeightFormats="0"/>
</file>

<file path=xl/queryTables/queryTable2663.xml><?xml version="1.0" encoding="utf-8"?>
<queryTable xmlns="http://schemas.openxmlformats.org/spreadsheetml/2006/main" name="q?s=0272.HK_7" connectionId="592" autoFormatId="16" applyNumberFormats="0" applyBorderFormats="0" applyFontFormats="1" applyPatternFormats="1" applyAlignmentFormats="0" applyWidthHeightFormats="0"/>
</file>

<file path=xl/queryTables/queryTable2664.xml><?xml version="1.0" encoding="utf-8"?>
<queryTable xmlns="http://schemas.openxmlformats.org/spreadsheetml/2006/main" name="q?s=0101.HK_8" connectionId="581" autoFormatId="16" applyNumberFormats="0" applyBorderFormats="0" applyFontFormats="1" applyPatternFormats="1" applyAlignmentFormats="0" applyWidthHeightFormats="0"/>
</file>

<file path=xl/queryTables/queryTable2665.xml><?xml version="1.0" encoding="utf-8"?>
<queryTable xmlns="http://schemas.openxmlformats.org/spreadsheetml/2006/main" name="q?s=0165.HK_8" connectionId="570" autoFormatId="16" applyNumberFormats="0" applyBorderFormats="0" applyFontFormats="1" applyPatternFormats="1" applyAlignmentFormats="0" applyWidthHeightFormats="0"/>
</file>

<file path=xl/queryTables/queryTable2666.xml><?xml version="1.0" encoding="utf-8"?>
<queryTable xmlns="http://schemas.openxmlformats.org/spreadsheetml/2006/main" name="q?s=0011.HK_8" connectionId="559" autoFormatId="16" applyNumberFormats="0" applyBorderFormats="0" applyFontFormats="1" applyPatternFormats="1" applyAlignmentFormats="0" applyWidthHeightFormats="0"/>
</file>

<file path=xl/queryTables/queryTable2667.xml><?xml version="1.0" encoding="utf-8"?>
<queryTable xmlns="http://schemas.openxmlformats.org/spreadsheetml/2006/main" name="q?s=0016.HK_8" connectionId="547" autoFormatId="16" applyNumberFormats="0" applyBorderFormats="0" applyFontFormats="1" applyPatternFormats="1" applyAlignmentFormats="0" applyWidthHeightFormats="0"/>
</file>

<file path=xl/queryTables/queryTable2668.xml><?xml version="1.0" encoding="utf-8"?>
<queryTable xmlns="http://schemas.openxmlformats.org/spreadsheetml/2006/main" name="q?s=0066.HK_9" connectionId="536" autoFormatId="16" applyNumberFormats="0" applyBorderFormats="0" applyFontFormats="1" applyPatternFormats="1" applyAlignmentFormats="0" applyWidthHeightFormats="0"/>
</file>

<file path=xl/queryTables/queryTable2669.xml><?xml version="1.0" encoding="utf-8"?>
<queryTable xmlns="http://schemas.openxmlformats.org/spreadsheetml/2006/main" name="q?s=0087.HK_9" connectionId="525" autoFormatId="16" applyNumberFormats="0" applyBorderFormats="0" applyFontFormats="1" applyPatternFormats="1" applyAlignmentFormats="0" applyWidthHeightFormats="0"/>
</file>

<file path=xl/queryTables/queryTable2670.xml><?xml version="1.0" encoding="utf-8"?>
<queryTable xmlns="http://schemas.openxmlformats.org/spreadsheetml/2006/main" name="q?s=0008.HK_9" connectionId="514" autoFormatId="16" applyNumberFormats="0" applyBorderFormats="0" applyFontFormats="1" applyPatternFormats="1" applyAlignmentFormats="0" applyWidthHeightFormats="0"/>
</file>

<file path=xl/queryTables/queryTable2671.xml><?xml version="1.0" encoding="utf-8"?>
<queryTable xmlns="http://schemas.openxmlformats.org/spreadsheetml/2006/main" name="q?s=0001.HK_9" connectionId="503" autoFormatId="16" applyNumberFormats="0" applyBorderFormats="0" applyFontFormats="1" applyPatternFormats="1" applyAlignmentFormats="0" applyWidthHeightFormats="0"/>
</file>

<file path=xl/queryTables/queryTable2672.xml><?xml version="1.0" encoding="utf-8"?>
<queryTable xmlns="http://schemas.openxmlformats.org/spreadsheetml/2006/main" name="q?s=1299.HK_9" connectionId="492" autoFormatId="16" applyNumberFormats="0" applyBorderFormats="0" applyFontFormats="1" applyPatternFormats="1" applyAlignmentFormats="0" applyWidthHeightFormats="0"/>
</file>

<file path=xl/queryTables/queryTable2673.xml><?xml version="1.0" encoding="utf-8"?>
<queryTable xmlns="http://schemas.openxmlformats.org/spreadsheetml/2006/main" name="q?s=0005.HK_6" connectionId="481" autoFormatId="16" applyNumberFormats="0" applyBorderFormats="0" applyFontFormats="1" applyPatternFormats="1" applyAlignmentFormats="0" applyWidthHeightFormats="0"/>
</file>

<file path=xl/queryTables/queryTable2674.xml><?xml version="1.0" encoding="utf-8"?>
<queryTable xmlns="http://schemas.openxmlformats.org/spreadsheetml/2006/main" name="q?s=1019.HK_6" connectionId="470" autoFormatId="16" applyNumberFormats="0" applyBorderFormats="0" applyFontFormats="1" applyPatternFormats="1" applyAlignmentFormats="0" applyWidthHeightFormats="0"/>
</file>

<file path=xl/queryTables/queryTable2675.xml><?xml version="1.0" encoding="utf-8"?>
<queryTable xmlns="http://schemas.openxmlformats.org/spreadsheetml/2006/main" name="q?s=0494.HK_6" connectionId="459" autoFormatId="16" applyNumberFormats="0" applyBorderFormats="0" applyFontFormats="1" applyPatternFormats="1" applyAlignmentFormats="0" applyWidthHeightFormats="0"/>
</file>

<file path=xl/queryTables/queryTable2676.xml><?xml version="1.0" encoding="utf-8"?>
<queryTable xmlns="http://schemas.openxmlformats.org/spreadsheetml/2006/main" name="q?s=0388.HK_6" connectionId="448" autoFormatId="16" applyNumberFormats="0" applyBorderFormats="0" applyFontFormats="1" applyPatternFormats="1" applyAlignmentFormats="0" applyWidthHeightFormats="0"/>
</file>

<file path=xl/queryTables/queryTable2677.xml><?xml version="1.0" encoding="utf-8"?>
<queryTable xmlns="http://schemas.openxmlformats.org/spreadsheetml/2006/main" name="q?s=0293.HK_6" connectionId="436" autoFormatId="16" applyNumberFormats="0" applyBorderFormats="0" applyFontFormats="1" applyPatternFormats="1" applyAlignmentFormats="0" applyWidthHeightFormats="0"/>
</file>

<file path=xl/queryTables/queryTable2678.xml><?xml version="1.0" encoding="utf-8"?>
<queryTable xmlns="http://schemas.openxmlformats.org/spreadsheetml/2006/main" name="q?s=0272.HK_6" connectionId="425" autoFormatId="16" applyNumberFormats="0" applyBorderFormats="0" applyFontFormats="1" applyPatternFormats="1" applyAlignmentFormats="0" applyWidthHeightFormats="0"/>
</file>

<file path=xl/queryTables/queryTable2679.xml><?xml version="1.0" encoding="utf-8"?>
<queryTable xmlns="http://schemas.openxmlformats.org/spreadsheetml/2006/main" name="q?s=0101.HK_7" connectionId="414" autoFormatId="16" applyNumberFormats="0" applyBorderFormats="0" applyFontFormats="1" applyPatternFormats="1" applyAlignmentFormats="0" applyWidthHeightFormats="0"/>
</file>

<file path=xl/queryTables/queryTable2680.xml><?xml version="1.0" encoding="utf-8"?>
<queryTable xmlns="http://schemas.openxmlformats.org/spreadsheetml/2006/main" name="q?s=0165.HK_7" connectionId="403" autoFormatId="16" applyNumberFormats="0" applyBorderFormats="0" applyFontFormats="1" applyPatternFormats="1" applyAlignmentFormats="0" applyWidthHeightFormats="0"/>
</file>

<file path=xl/queryTables/queryTable2681.xml><?xml version="1.0" encoding="utf-8"?>
<queryTable xmlns="http://schemas.openxmlformats.org/spreadsheetml/2006/main" name="q?s=0011.HK_7" connectionId="392" autoFormatId="16" applyNumberFormats="0" applyBorderFormats="0" applyFontFormats="1" applyPatternFormats="1" applyAlignmentFormats="0" applyWidthHeightFormats="0"/>
</file>

<file path=xl/queryTables/queryTable2682.xml><?xml version="1.0" encoding="utf-8"?>
<queryTable xmlns="http://schemas.openxmlformats.org/spreadsheetml/2006/main" name="q?s=0016.HK_7" connectionId="381" autoFormatId="16" applyNumberFormats="0" applyBorderFormats="0" applyFontFormats="1" applyPatternFormats="1" applyAlignmentFormats="0" applyWidthHeightFormats="0"/>
</file>

<file path=xl/queryTables/queryTable2683.xml><?xml version="1.0" encoding="utf-8"?>
<queryTable xmlns="http://schemas.openxmlformats.org/spreadsheetml/2006/main" name="q?s=0066.HK_8" connectionId="370" autoFormatId="16" applyNumberFormats="0" applyBorderFormats="0" applyFontFormats="1" applyPatternFormats="1" applyAlignmentFormats="0" applyWidthHeightFormats="0"/>
</file>

<file path=xl/queryTables/queryTable2684.xml><?xml version="1.0" encoding="utf-8"?>
<queryTable xmlns="http://schemas.openxmlformats.org/spreadsheetml/2006/main" name="q?s=0087.HK_8" connectionId="359" autoFormatId="16" applyNumberFormats="0" applyBorderFormats="0" applyFontFormats="1" applyPatternFormats="1" applyAlignmentFormats="0" applyWidthHeightFormats="0"/>
</file>

<file path=xl/queryTables/queryTable2685.xml><?xml version="1.0" encoding="utf-8"?>
<queryTable xmlns="http://schemas.openxmlformats.org/spreadsheetml/2006/main" name="q?s=0008.HK_8" connectionId="348" autoFormatId="16" applyNumberFormats="0" applyBorderFormats="0" applyFontFormats="1" applyPatternFormats="1" applyAlignmentFormats="0" applyWidthHeightFormats="0"/>
</file>

<file path=xl/queryTables/queryTable2686.xml><?xml version="1.0" encoding="utf-8"?>
<queryTable xmlns="http://schemas.openxmlformats.org/spreadsheetml/2006/main" name="q?s=0001.HK_8" connectionId="337" autoFormatId="16" applyNumberFormats="0" applyBorderFormats="0" applyFontFormats="1" applyPatternFormats="1" applyAlignmentFormats="0" applyWidthHeightFormats="0"/>
</file>

<file path=xl/queryTables/queryTable2687.xml><?xml version="1.0" encoding="utf-8"?>
<queryTable xmlns="http://schemas.openxmlformats.org/spreadsheetml/2006/main" name="q?s=1299.HK_8" connectionId="325" autoFormatId="16" applyNumberFormats="0" applyBorderFormats="0" applyFontFormats="1" applyPatternFormats="1" applyAlignmentFormats="0" applyWidthHeightFormats="0"/>
</file>

<file path=xl/queryTables/queryTable2688.xml><?xml version="1.0" encoding="utf-8"?>
<queryTable xmlns="http://schemas.openxmlformats.org/spreadsheetml/2006/main" name="q?s=0165.HK_6" connectionId="303" autoFormatId="16" applyNumberFormats="0" applyBorderFormats="0" applyFontFormats="1" applyPatternFormats="1" applyAlignmentFormats="0" applyWidthHeightFormats="0"/>
</file>

<file path=xl/queryTables/queryTable2689.xml><?xml version="1.0" encoding="utf-8"?>
<queryTable xmlns="http://schemas.openxmlformats.org/spreadsheetml/2006/main" name="q?s=0011.HK_6" connectionId="292" autoFormatId="16" applyNumberFormats="0" applyBorderFormats="0" applyFontFormats="1" applyPatternFormats="1" applyAlignmentFormats="0" applyWidthHeightFormats="0"/>
</file>

<file path=xl/queryTables/queryTable2690.xml><?xml version="1.0" encoding="utf-8"?>
<queryTable xmlns="http://schemas.openxmlformats.org/spreadsheetml/2006/main" name="q?s=0016.HK_6" connectionId="281" autoFormatId="16" applyNumberFormats="0" applyBorderFormats="0" applyFontFormats="1" applyPatternFormats="1" applyAlignmentFormats="0" applyWidthHeightFormats="0"/>
</file>

<file path=xl/queryTables/queryTable2691.xml><?xml version="1.0" encoding="utf-8"?>
<queryTable xmlns="http://schemas.openxmlformats.org/spreadsheetml/2006/main" name="q?s=0066.HK_7" connectionId="270" autoFormatId="16" applyNumberFormats="0" applyBorderFormats="0" applyFontFormats="1" applyPatternFormats="1" applyAlignmentFormats="0" applyWidthHeightFormats="0"/>
</file>

<file path=xl/queryTables/queryTable2692.xml><?xml version="1.0" encoding="utf-8"?>
<queryTable xmlns="http://schemas.openxmlformats.org/spreadsheetml/2006/main" name="q?s=0087.HK_7" connectionId="259" autoFormatId="16" applyNumberFormats="0" applyBorderFormats="0" applyFontFormats="1" applyPatternFormats="1" applyAlignmentFormats="0" applyWidthHeightFormats="0"/>
</file>

<file path=xl/queryTables/queryTable2693.xml><?xml version="1.0" encoding="utf-8"?>
<queryTable xmlns="http://schemas.openxmlformats.org/spreadsheetml/2006/main" name="q?s=0008.HK_7" connectionId="248" autoFormatId="16" applyNumberFormats="0" applyBorderFormats="0" applyFontFormats="1" applyPatternFormats="1" applyAlignmentFormats="0" applyWidthHeightFormats="0"/>
</file>

<file path=xl/queryTables/queryTable2694.xml><?xml version="1.0" encoding="utf-8"?>
<queryTable xmlns="http://schemas.openxmlformats.org/spreadsheetml/2006/main" name="q?s=0001.HK_7" connectionId="237" autoFormatId="16" applyNumberFormats="0" applyBorderFormats="0" applyFontFormats="1" applyPatternFormats="1" applyAlignmentFormats="0" applyWidthHeightFormats="0"/>
</file>

<file path=xl/queryTables/queryTable2695.xml><?xml version="1.0" encoding="utf-8"?>
<queryTable xmlns="http://schemas.openxmlformats.org/spreadsheetml/2006/main" name="q?s=1299.HK_7" connectionId="226" autoFormatId="16" applyNumberFormats="0" applyBorderFormats="0" applyFontFormats="1" applyPatternFormats="1" applyAlignmentFormats="0" applyWidthHeightFormats="0"/>
</file>

<file path=xl/queryTables/queryTable2696.xml><?xml version="1.0" encoding="utf-8"?>
<queryTable xmlns="http://schemas.openxmlformats.org/spreadsheetml/2006/main" name="q?s=0005.HK_5" connectionId="214" autoFormatId="16" applyNumberFormats="0" applyBorderFormats="0" applyFontFormats="1" applyPatternFormats="1" applyAlignmentFormats="0" applyWidthHeightFormats="0"/>
</file>

<file path=xl/queryTables/queryTable2697.xml><?xml version="1.0" encoding="utf-8"?>
<queryTable xmlns="http://schemas.openxmlformats.org/spreadsheetml/2006/main" name="q?s=1019.HK_5" connectionId="203" autoFormatId="16" applyNumberFormats="0" applyBorderFormats="0" applyFontFormats="1" applyPatternFormats="1" applyAlignmentFormats="0" applyWidthHeightFormats="0"/>
</file>

<file path=xl/queryTables/queryTable2698.xml><?xml version="1.0" encoding="utf-8"?>
<queryTable xmlns="http://schemas.openxmlformats.org/spreadsheetml/2006/main" name="q?s=0494.HK_5" connectionId="192" autoFormatId="16" applyNumberFormats="0" applyBorderFormats="0" applyFontFormats="1" applyPatternFormats="1" applyAlignmentFormats="0" applyWidthHeightFormats="0"/>
</file>

<file path=xl/queryTables/queryTable2699.xml><?xml version="1.0" encoding="utf-8"?>
<queryTable xmlns="http://schemas.openxmlformats.org/spreadsheetml/2006/main" name="q?s=0388.HK_5" connectionId="181" autoFormatId="16" applyNumberFormats="0" applyBorderFormats="0" applyFontFormats="1" applyPatternFormats="1" applyAlignmentFormats="0" applyWidthHeightFormats="0"/>
</file>

<file path=xl/queryTables/queryTable2700.xml><?xml version="1.0" encoding="utf-8"?>
<queryTable xmlns="http://schemas.openxmlformats.org/spreadsheetml/2006/main" name="q?s=0293.HK_5" connectionId="170" autoFormatId="16" applyNumberFormats="0" applyBorderFormats="0" applyFontFormats="1" applyPatternFormats="1" applyAlignmentFormats="0" applyWidthHeightFormats="0"/>
</file>

<file path=xl/queryTables/queryTable2701.xml><?xml version="1.0" encoding="utf-8"?>
<queryTable xmlns="http://schemas.openxmlformats.org/spreadsheetml/2006/main" name="q?s=0272.HK_5" connectionId="159" autoFormatId="16" applyNumberFormats="0" applyBorderFormats="0" applyFontFormats="1" applyPatternFormats="1" applyAlignmentFormats="0" applyWidthHeightFormats="0"/>
</file>

<file path=xl/queryTables/queryTable2702.xml><?xml version="1.0" encoding="utf-8"?>
<queryTable xmlns="http://schemas.openxmlformats.org/spreadsheetml/2006/main" name="q?s=0101.HK_5" connectionId="148" autoFormatId="16" applyNumberFormats="0" applyBorderFormats="0" applyFontFormats="1" applyPatternFormats="1" applyAlignmentFormats="0" applyWidthHeightFormats="0"/>
</file>

<file path=xl/queryTables/queryTable2703.xml><?xml version="1.0" encoding="utf-8"?>
<queryTable xmlns="http://schemas.openxmlformats.org/spreadsheetml/2006/main" name="q?s=0165.HK_5" connectionId="137" autoFormatId="16" applyNumberFormats="0" applyBorderFormats="0" applyFontFormats="1" applyPatternFormats="1" applyAlignmentFormats="0" applyWidthHeightFormats="0"/>
</file>

<file path=xl/queryTables/queryTable2704.xml><?xml version="1.0" encoding="utf-8"?>
<queryTable xmlns="http://schemas.openxmlformats.org/spreadsheetml/2006/main" name="q?s=0011.HK_5" connectionId="126" autoFormatId="16" applyNumberFormats="0" applyBorderFormats="0" applyFontFormats="1" applyPatternFormats="1" applyAlignmentFormats="0" applyWidthHeightFormats="0"/>
</file>

<file path=xl/queryTables/queryTable2705.xml><?xml version="1.0" encoding="utf-8"?>
<queryTable xmlns="http://schemas.openxmlformats.org/spreadsheetml/2006/main" name="q?s=0016.HK_5" connectionId="115" autoFormatId="16" applyNumberFormats="0" applyBorderFormats="0" applyFontFormats="1" applyPatternFormats="1" applyAlignmentFormats="0" applyWidthHeightFormats="0"/>
</file>

<file path=xl/queryTables/queryTable2706.xml><?xml version="1.0" encoding="utf-8"?>
<queryTable xmlns="http://schemas.openxmlformats.org/spreadsheetml/2006/main" name="q?s=0066.HK_6" connectionId="103" autoFormatId="16" applyNumberFormats="0" applyBorderFormats="0" applyFontFormats="1" applyPatternFormats="1" applyAlignmentFormats="0" applyWidthHeightFormats="0"/>
</file>

<file path=xl/queryTables/queryTable2707.xml><?xml version="1.0" encoding="utf-8"?>
<queryTable xmlns="http://schemas.openxmlformats.org/spreadsheetml/2006/main" name="q?s=0087.HK_6" connectionId="92" autoFormatId="16" applyNumberFormats="0" applyBorderFormats="0" applyFontFormats="1" applyPatternFormats="1" applyAlignmentFormats="0" applyWidthHeightFormats="0"/>
</file>

<file path=xl/queryTables/queryTable2708.xml><?xml version="1.0" encoding="utf-8"?>
<queryTable xmlns="http://schemas.openxmlformats.org/spreadsheetml/2006/main" name="q?s=0008.HK_6" connectionId="81" autoFormatId="16" applyNumberFormats="0" applyBorderFormats="0" applyFontFormats="1" applyPatternFormats="1" applyAlignmentFormats="0" applyWidthHeightFormats="0"/>
</file>

<file path=xl/queryTables/queryTable2709.xml><?xml version="1.0" encoding="utf-8"?>
<queryTable xmlns="http://schemas.openxmlformats.org/spreadsheetml/2006/main" name="q?s=0001.HK_6" connectionId="70" autoFormatId="16" applyNumberFormats="0" applyBorderFormats="0" applyFontFormats="1" applyPatternFormats="1" applyAlignmentFormats="0" applyWidthHeightFormats="0"/>
</file>

<file path=xl/queryTables/queryTable2710.xml><?xml version="1.0" encoding="utf-8"?>
<queryTable xmlns="http://schemas.openxmlformats.org/spreadsheetml/2006/main" name="q?s=1299.HK_6" connectionId="59" autoFormatId="16" applyNumberFormats="0" applyBorderFormats="0" applyFontFormats="1" applyPatternFormats="1" applyAlignmentFormats="0" applyWidthHeightFormats="0"/>
</file>

<file path=xl/queryTables/queryTable2711.xml><?xml version="1.0" encoding="utf-8"?>
<queryTable xmlns="http://schemas.openxmlformats.org/spreadsheetml/2006/main" name="q?s=0005.HK_4" connectionId="48" autoFormatId="16" applyNumberFormats="0" applyBorderFormats="0" applyFontFormats="1" applyPatternFormats="1" applyAlignmentFormats="0" applyWidthHeightFormats="0"/>
</file>

<file path=xl/queryTables/queryTable2712.xml><?xml version="1.0" encoding="utf-8"?>
<queryTable xmlns="http://schemas.openxmlformats.org/spreadsheetml/2006/main" name="q?s=1019.HK_4" connectionId="37" autoFormatId="16" applyNumberFormats="0" applyBorderFormats="0" applyFontFormats="1" applyPatternFormats="1" applyAlignmentFormats="0" applyWidthHeightFormats="0"/>
</file>

<file path=xl/queryTables/queryTable2713.xml><?xml version="1.0" encoding="utf-8"?>
<queryTable xmlns="http://schemas.openxmlformats.org/spreadsheetml/2006/main" name="q?s=0494.HK_4" connectionId="26" autoFormatId="16" applyNumberFormats="0" applyBorderFormats="0" applyFontFormats="1" applyPatternFormats="1" applyAlignmentFormats="0" applyWidthHeightFormats="0"/>
</file>

<file path=xl/queryTables/queryTable2714.xml><?xml version="1.0" encoding="utf-8"?>
<queryTable xmlns="http://schemas.openxmlformats.org/spreadsheetml/2006/main" name="q?s=0388.HK_4" connectionId="15" autoFormatId="16" applyNumberFormats="0" applyBorderFormats="0" applyFontFormats="1" applyPatternFormats="1" applyAlignmentFormats="0" applyWidthHeightFormats="0"/>
</file>

<file path=xl/queryTables/queryTable2715.xml><?xml version="1.0" encoding="utf-8"?>
<queryTable xmlns="http://schemas.openxmlformats.org/spreadsheetml/2006/main" name="q?s=0293.HK_4" connectionId="4" autoFormatId="16" applyNumberFormats="0" applyBorderFormats="0" applyFontFormats="1" applyPatternFormats="1" applyAlignmentFormats="0" applyWidthHeightFormats="0"/>
</file>

<file path=xl/queryTables/queryTable2716.xml><?xml version="1.0" encoding="utf-8"?>
<queryTable xmlns="http://schemas.openxmlformats.org/spreadsheetml/2006/main" name="q?s=0272.HK_4" connectionId="2807" autoFormatId="16" applyNumberFormats="0" applyBorderFormats="0" applyFontFormats="1" applyPatternFormats="1" applyAlignmentFormats="0" applyWidthHeightFormats="0"/>
</file>

<file path=xl/queryTables/queryTable2717.xml><?xml version="1.0" encoding="utf-8"?>
<queryTable xmlns="http://schemas.openxmlformats.org/spreadsheetml/2006/main" name="q?s=0101.HK_4" connectionId="2796" autoFormatId="16" applyNumberFormats="0" applyBorderFormats="0" applyFontFormats="1" applyPatternFormats="1" applyAlignmentFormats="0" applyWidthHeightFormats="0"/>
</file>

<file path=xl/queryTables/queryTable2718.xml><?xml version="1.0" encoding="utf-8"?>
<queryTable xmlns="http://schemas.openxmlformats.org/spreadsheetml/2006/main" name="q?s=0165.HK_4" connectionId="2785" autoFormatId="16" applyNumberFormats="0" applyBorderFormats="0" applyFontFormats="1" applyPatternFormats="1" applyAlignmentFormats="0" applyWidthHeightFormats="0"/>
</file>

<file path=xl/queryTables/queryTable2719.xml><?xml version="1.0" encoding="utf-8"?>
<queryTable xmlns="http://schemas.openxmlformats.org/spreadsheetml/2006/main" name="q?s=0011.HK_4" connectionId="2774" autoFormatId="16" applyNumberFormats="0" applyBorderFormats="0" applyFontFormats="1" applyPatternFormats="1" applyAlignmentFormats="0" applyWidthHeightFormats="0"/>
</file>

<file path=xl/queryTables/queryTable2720.xml><?xml version="1.0" encoding="utf-8"?>
<queryTable xmlns="http://schemas.openxmlformats.org/spreadsheetml/2006/main" name="q?s=0016.HK_4" connectionId="2763" autoFormatId="16" applyNumberFormats="0" applyBorderFormats="0" applyFontFormats="1" applyPatternFormats="1" applyAlignmentFormats="0" applyWidthHeightFormats="0"/>
</file>

<file path=xl/queryTables/queryTable2721.xml><?xml version="1.0" encoding="utf-8"?>
<queryTable xmlns="http://schemas.openxmlformats.org/spreadsheetml/2006/main" name="q?s=0066.HK_5" connectionId="2752" autoFormatId="16" applyNumberFormats="0" applyBorderFormats="0" applyFontFormats="1" applyPatternFormats="1" applyAlignmentFormats="0" applyWidthHeightFormats="0"/>
</file>

<file path=xl/queryTables/queryTable2722.xml><?xml version="1.0" encoding="utf-8"?>
<queryTable xmlns="http://schemas.openxmlformats.org/spreadsheetml/2006/main" name="q?s=0087.HK_5" connectionId="2741" autoFormatId="16" applyNumberFormats="0" applyBorderFormats="0" applyFontFormats="1" applyPatternFormats="1" applyAlignmentFormats="0" applyWidthHeightFormats="0"/>
</file>

<file path=xl/queryTables/queryTable2723.xml><?xml version="1.0" encoding="utf-8"?>
<queryTable xmlns="http://schemas.openxmlformats.org/spreadsheetml/2006/main" name="q?s=0008.HK_5" connectionId="2730" autoFormatId="16" applyNumberFormats="0" applyBorderFormats="0" applyFontFormats="1" applyPatternFormats="1" applyAlignmentFormats="0" applyWidthHeightFormats="0"/>
</file>

<file path=xl/queryTables/queryTable2724.xml><?xml version="1.0" encoding="utf-8"?>
<queryTable xmlns="http://schemas.openxmlformats.org/spreadsheetml/2006/main" name="q?s=0001.HK_5" connectionId="2719" autoFormatId="16" applyNumberFormats="0" applyBorderFormats="0" applyFontFormats="1" applyPatternFormats="1" applyAlignmentFormats="0" applyWidthHeightFormats="0"/>
</file>

<file path=xl/queryTables/queryTable2725.xml><?xml version="1.0" encoding="utf-8"?>
<queryTable xmlns="http://schemas.openxmlformats.org/spreadsheetml/2006/main" name="q?s=1299.HK_5" connectionId="2708" autoFormatId="16" applyNumberFormats="0" applyBorderFormats="0" applyFontFormats="1" applyPatternFormats="1" applyAlignmentFormats="0" applyWidthHeightFormats="0"/>
</file>

<file path=xl/queryTables/queryTable2726.xml><?xml version="1.0" encoding="utf-8"?>
<queryTable xmlns="http://schemas.openxmlformats.org/spreadsheetml/2006/main" name="q?s=0005.HK_3" connectionId="2696" autoFormatId="16" applyNumberFormats="0" applyBorderFormats="0" applyFontFormats="1" applyPatternFormats="1" applyAlignmentFormats="0" applyWidthHeightFormats="0"/>
</file>

<file path=xl/queryTables/queryTable2727.xml><?xml version="1.0" encoding="utf-8"?>
<queryTable xmlns="http://schemas.openxmlformats.org/spreadsheetml/2006/main" name="q?s=1019.HK_3" connectionId="2685" autoFormatId="16" applyNumberFormats="0" applyBorderFormats="0" applyFontFormats="1" applyPatternFormats="1" applyAlignmentFormats="0" applyWidthHeightFormats="0"/>
</file>

<file path=xl/queryTables/queryTable2728.xml><?xml version="1.0" encoding="utf-8"?>
<queryTable xmlns="http://schemas.openxmlformats.org/spreadsheetml/2006/main" name="q?s=0494.HK_3" connectionId="2674" autoFormatId="16" applyNumberFormats="0" applyBorderFormats="0" applyFontFormats="1" applyPatternFormats="1" applyAlignmentFormats="0" applyWidthHeightFormats="0"/>
</file>

<file path=xl/queryTables/queryTable2729.xml><?xml version="1.0" encoding="utf-8"?>
<queryTable xmlns="http://schemas.openxmlformats.org/spreadsheetml/2006/main" name="q?s=0388.HK_3" connectionId="2663" autoFormatId="16" applyNumberFormats="0" applyBorderFormats="0" applyFontFormats="1" applyPatternFormats="1" applyAlignmentFormats="0" applyWidthHeightFormats="0"/>
</file>

<file path=xl/queryTables/queryTable2730.xml><?xml version="1.0" encoding="utf-8"?>
<queryTable xmlns="http://schemas.openxmlformats.org/spreadsheetml/2006/main" name="q?s=0293.HK_3" connectionId="2652" autoFormatId="16" applyNumberFormats="0" applyBorderFormats="0" applyFontFormats="1" applyPatternFormats="1" applyAlignmentFormats="0" applyWidthHeightFormats="0"/>
</file>

<file path=xl/queryTables/queryTable2731.xml><?xml version="1.0" encoding="utf-8"?>
<queryTable xmlns="http://schemas.openxmlformats.org/spreadsheetml/2006/main" name="q?s=0272.HK_3" connectionId="2641" autoFormatId="16" applyNumberFormats="0" applyBorderFormats="0" applyFontFormats="1" applyPatternFormats="1" applyAlignmentFormats="0" applyWidthHeightFormats="0"/>
</file>

<file path=xl/queryTables/queryTable2732.xml><?xml version="1.0" encoding="utf-8"?>
<queryTable xmlns="http://schemas.openxmlformats.org/spreadsheetml/2006/main" name="q?s=0101.HK_3" connectionId="2630" autoFormatId="16" applyNumberFormats="0" applyBorderFormats="0" applyFontFormats="1" applyPatternFormats="1" applyAlignmentFormats="0" applyWidthHeightFormats="0"/>
</file>

<file path=xl/queryTables/queryTable2733.xml><?xml version="1.0" encoding="utf-8"?>
<queryTable xmlns="http://schemas.openxmlformats.org/spreadsheetml/2006/main" name="q?s=0165.HK_3" connectionId="2619" autoFormatId="16" applyNumberFormats="0" applyBorderFormats="0" applyFontFormats="1" applyPatternFormats="1" applyAlignmentFormats="0" applyWidthHeightFormats="0"/>
</file>

<file path=xl/queryTables/queryTable2734.xml><?xml version="1.0" encoding="utf-8"?>
<queryTable xmlns="http://schemas.openxmlformats.org/spreadsheetml/2006/main" name="q?s=0011.HK_3" connectionId="2608" autoFormatId="16" applyNumberFormats="0" applyBorderFormats="0" applyFontFormats="1" applyPatternFormats="1" applyAlignmentFormats="0" applyWidthHeightFormats="0"/>
</file>

<file path=xl/queryTables/queryTable2735.xml><?xml version="1.0" encoding="utf-8"?>
<queryTable xmlns="http://schemas.openxmlformats.org/spreadsheetml/2006/main" name="q?s=0016.HK_3" connectionId="2597" autoFormatId="16" applyNumberFormats="0" applyBorderFormats="0" applyFontFormats="1" applyPatternFormats="1" applyAlignmentFormats="0" applyWidthHeightFormats="0"/>
</file>

<file path=xl/queryTables/queryTable2736.xml><?xml version="1.0" encoding="utf-8"?>
<queryTable xmlns="http://schemas.openxmlformats.org/spreadsheetml/2006/main" name="q?s=0066.HK_4" connectionId="2585" autoFormatId="16" applyNumberFormats="0" applyBorderFormats="0" applyFontFormats="1" applyPatternFormats="1" applyAlignmentFormats="0" applyWidthHeightFormats="0"/>
</file>

<file path=xl/queryTables/queryTable2737.xml><?xml version="1.0" encoding="utf-8"?>
<queryTable xmlns="http://schemas.openxmlformats.org/spreadsheetml/2006/main" name="q?s=0087.HK_4" connectionId="2574" autoFormatId="16" applyNumberFormats="0" applyBorderFormats="0" applyFontFormats="1" applyPatternFormats="1" applyAlignmentFormats="0" applyWidthHeightFormats="0"/>
</file>

<file path=xl/queryTables/queryTable2738.xml><?xml version="1.0" encoding="utf-8"?>
<queryTable xmlns="http://schemas.openxmlformats.org/spreadsheetml/2006/main" name="q?s=0008.HK_4" connectionId="2563" autoFormatId="16" applyNumberFormats="0" applyBorderFormats="0" applyFontFormats="1" applyPatternFormats="1" applyAlignmentFormats="0" applyWidthHeightFormats="0"/>
</file>

<file path=xl/queryTables/queryTable2739.xml><?xml version="1.0" encoding="utf-8"?>
<queryTable xmlns="http://schemas.openxmlformats.org/spreadsheetml/2006/main" name="q?s=0001.HK_4" connectionId="2552" autoFormatId="16" applyNumberFormats="0" applyBorderFormats="0" applyFontFormats="1" applyPatternFormats="1" applyAlignmentFormats="0" applyWidthHeightFormats="0"/>
</file>

<file path=xl/queryTables/queryTable2740.xml><?xml version="1.0" encoding="utf-8"?>
<queryTable xmlns="http://schemas.openxmlformats.org/spreadsheetml/2006/main" name="q?s=1299.HK_4" connectionId="2541" autoFormatId="16" applyNumberFormats="0" applyBorderFormats="0" applyFontFormats="1" applyPatternFormats="1" applyAlignmentFormats="0" applyWidthHeightFormats="0"/>
</file>

<file path=xl/queryTables/queryTable2741.xml><?xml version="1.0" encoding="utf-8"?>
<queryTable xmlns="http://schemas.openxmlformats.org/spreadsheetml/2006/main" name="q?s=0005.HK_2" connectionId="2530" autoFormatId="16" applyNumberFormats="0" applyBorderFormats="0" applyFontFormats="1" applyPatternFormats="1" applyAlignmentFormats="0" applyWidthHeightFormats="0"/>
</file>

<file path=xl/queryTables/queryTable2742.xml><?xml version="1.0" encoding="utf-8"?>
<queryTable xmlns="http://schemas.openxmlformats.org/spreadsheetml/2006/main" name="q?s=1019.HK_2" connectionId="2519" autoFormatId="16" applyNumberFormats="0" applyBorderFormats="0" applyFontFormats="1" applyPatternFormats="1" applyAlignmentFormats="0" applyWidthHeightFormats="0"/>
</file>

<file path=xl/queryTables/queryTable2743.xml><?xml version="1.0" encoding="utf-8"?>
<queryTable xmlns="http://schemas.openxmlformats.org/spreadsheetml/2006/main" name="q?s=0494.HK_2" connectionId="2508" autoFormatId="16" applyNumberFormats="0" applyBorderFormats="0" applyFontFormats="1" applyPatternFormats="1" applyAlignmentFormats="0" applyWidthHeightFormats="0"/>
</file>

<file path=xl/queryTables/queryTable2744.xml><?xml version="1.0" encoding="utf-8"?>
<queryTable xmlns="http://schemas.openxmlformats.org/spreadsheetml/2006/main" name="q?s=0388.HK_2" connectionId="2497" autoFormatId="16" applyNumberFormats="0" applyBorderFormats="0" applyFontFormats="1" applyPatternFormats="1" applyAlignmentFormats="0" applyWidthHeightFormats="0"/>
</file>

<file path=xl/queryTables/queryTable2745.xml><?xml version="1.0" encoding="utf-8"?>
<queryTable xmlns="http://schemas.openxmlformats.org/spreadsheetml/2006/main" name="q?s=0293.HK_2" connectionId="2486" autoFormatId="16" applyNumberFormats="0" applyBorderFormats="0" applyFontFormats="1" applyPatternFormats="1" applyAlignmentFormats="0" applyWidthHeightFormats="0"/>
</file>

<file path=xl/queryTables/queryTable2746.xml><?xml version="1.0" encoding="utf-8"?>
<queryTable xmlns="http://schemas.openxmlformats.org/spreadsheetml/2006/main" name="q?s=0272.HK_2" connectionId="2474" autoFormatId="16" applyNumberFormats="0" applyBorderFormats="0" applyFontFormats="1" applyPatternFormats="1" applyAlignmentFormats="0" applyWidthHeightFormats="0"/>
</file>

<file path=xl/queryTables/queryTable2747.xml><?xml version="1.0" encoding="utf-8"?>
<queryTable xmlns="http://schemas.openxmlformats.org/spreadsheetml/2006/main" name="q?s=0101.HK_2" connectionId="2463" autoFormatId="16" applyNumberFormats="0" applyBorderFormats="0" applyFontFormats="1" applyPatternFormats="1" applyAlignmentFormats="0" applyWidthHeightFormats="0"/>
</file>

<file path=xl/queryTables/queryTable2748.xml><?xml version="1.0" encoding="utf-8"?>
<queryTable xmlns="http://schemas.openxmlformats.org/spreadsheetml/2006/main" name="q?s=0165.HK_2" connectionId="2452" autoFormatId="16" applyNumberFormats="0" applyBorderFormats="0" applyFontFormats="1" applyPatternFormats="1" applyAlignmentFormats="0" applyWidthHeightFormats="0"/>
</file>

<file path=xl/queryTables/queryTable2749.xml><?xml version="1.0" encoding="utf-8"?>
<queryTable xmlns="http://schemas.openxmlformats.org/spreadsheetml/2006/main" name="q?s=0011.HK_2" connectionId="2441" autoFormatId="16" applyNumberFormats="0" applyBorderFormats="0" applyFontFormats="1" applyPatternFormats="1" applyAlignmentFormats="0" applyWidthHeightFormats="0"/>
</file>

<file path=xl/queryTables/queryTable2750.xml><?xml version="1.0" encoding="utf-8"?>
<queryTable xmlns="http://schemas.openxmlformats.org/spreadsheetml/2006/main" name="q?s=0016.HK_2" connectionId="2430" autoFormatId="16" applyNumberFormats="0" applyBorderFormats="0" applyFontFormats="1" applyPatternFormats="1" applyAlignmentFormats="0" applyWidthHeightFormats="0"/>
</file>

<file path=xl/queryTables/queryTable2751.xml><?xml version="1.0" encoding="utf-8"?>
<queryTable xmlns="http://schemas.openxmlformats.org/spreadsheetml/2006/main" name="q?s=0066.HK_3" connectionId="2419" autoFormatId="16" applyNumberFormats="0" applyBorderFormats="0" applyFontFormats="1" applyPatternFormats="1" applyAlignmentFormats="0" applyWidthHeightFormats="0"/>
</file>

<file path=xl/queryTables/queryTable2752.xml><?xml version="1.0" encoding="utf-8"?>
<queryTable xmlns="http://schemas.openxmlformats.org/spreadsheetml/2006/main" name="q?s=0087.HK_3" connectionId="2408" autoFormatId="16" applyNumberFormats="0" applyBorderFormats="0" applyFontFormats="1" applyPatternFormats="1" applyAlignmentFormats="0" applyWidthHeightFormats="0"/>
</file>

<file path=xl/queryTables/queryTable2753.xml><?xml version="1.0" encoding="utf-8"?>
<queryTable xmlns="http://schemas.openxmlformats.org/spreadsheetml/2006/main" name="q?s=0008.HK_3" connectionId="2397" autoFormatId="16" applyNumberFormats="0" applyBorderFormats="0" applyFontFormats="1" applyPatternFormats="1" applyAlignmentFormats="0" applyWidthHeightFormats="0"/>
</file>

<file path=xl/queryTables/queryTable2754.xml><?xml version="1.0" encoding="utf-8"?>
<queryTable xmlns="http://schemas.openxmlformats.org/spreadsheetml/2006/main" name="q?s=0001.HK_3" connectionId="2386" autoFormatId="16" applyNumberFormats="0" applyBorderFormats="0" applyFontFormats="1" applyPatternFormats="1" applyAlignmentFormats="0" applyWidthHeightFormats="0"/>
</file>

<file path=xl/queryTables/queryTable2755.xml><?xml version="1.0" encoding="utf-8"?>
<queryTable xmlns="http://schemas.openxmlformats.org/spreadsheetml/2006/main" name="q?s=1299.HK_3" connectionId="2375" autoFormatId="16" applyNumberFormats="0" applyBorderFormats="0" applyFontFormats="1" applyPatternFormats="1" applyAlignmentFormats="0" applyWidthHeightFormats="0"/>
</file>

<file path=xl/queryTables/queryTable2756.xml><?xml version="1.0" encoding="utf-8"?>
<queryTable xmlns="http://schemas.openxmlformats.org/spreadsheetml/2006/main" name="q?s=0005.HK_1" connectionId="2363" autoFormatId="16" applyNumberFormats="0" applyBorderFormats="0" applyFontFormats="1" applyPatternFormats="1" applyAlignmentFormats="0" applyWidthHeightFormats="0"/>
</file>

<file path=xl/queryTables/queryTable2757.xml><?xml version="1.0" encoding="utf-8"?>
<queryTable xmlns="http://schemas.openxmlformats.org/spreadsheetml/2006/main" name="q?s=1019.HK_1" connectionId="2352" autoFormatId="16" applyNumberFormats="0" applyBorderFormats="0" applyFontFormats="1" applyPatternFormats="1" applyAlignmentFormats="0" applyWidthHeightFormats="0"/>
</file>

<file path=xl/queryTables/queryTable2758.xml><?xml version="1.0" encoding="utf-8"?>
<queryTable xmlns="http://schemas.openxmlformats.org/spreadsheetml/2006/main" name="q?s=0494.HK_1" connectionId="2341" autoFormatId="16" applyNumberFormats="0" applyBorderFormats="0" applyFontFormats="1" applyPatternFormats="1" applyAlignmentFormats="0" applyWidthHeightFormats="0"/>
</file>

<file path=xl/queryTables/queryTable2759.xml><?xml version="1.0" encoding="utf-8"?>
<queryTable xmlns="http://schemas.openxmlformats.org/spreadsheetml/2006/main" name="q?s=0388.HK_1" connectionId="2330" autoFormatId="16" applyNumberFormats="0" applyBorderFormats="0" applyFontFormats="1" applyPatternFormats="1" applyAlignmentFormats="0" applyWidthHeightFormats="0"/>
</file>

<file path=xl/queryTables/queryTable2760.xml><?xml version="1.0" encoding="utf-8"?>
<queryTable xmlns="http://schemas.openxmlformats.org/spreadsheetml/2006/main" name="q?s=0293.HK_1" connectionId="2319" autoFormatId="16" applyNumberFormats="0" applyBorderFormats="0" applyFontFormats="1" applyPatternFormats="1" applyAlignmentFormats="0" applyWidthHeightFormats="0"/>
</file>

<file path=xl/queryTables/queryTable2761.xml><?xml version="1.0" encoding="utf-8"?>
<queryTable xmlns="http://schemas.openxmlformats.org/spreadsheetml/2006/main" name="q?s=0272.HK_1" connectionId="2308" autoFormatId="16" applyNumberFormats="0" applyBorderFormats="0" applyFontFormats="1" applyPatternFormats="1" applyAlignmentFormats="0" applyWidthHeightFormats="0"/>
</file>

<file path=xl/queryTables/queryTable2762.xml><?xml version="1.0" encoding="utf-8"?>
<queryTable xmlns="http://schemas.openxmlformats.org/spreadsheetml/2006/main" name="q?s=0101.HK_1" connectionId="2297" autoFormatId="16" applyNumberFormats="0" applyBorderFormats="0" applyFontFormats="1" applyPatternFormats="1" applyAlignmentFormats="0" applyWidthHeightFormats="0"/>
</file>

<file path=xl/queryTables/queryTable2763.xml><?xml version="1.0" encoding="utf-8"?>
<queryTable xmlns="http://schemas.openxmlformats.org/spreadsheetml/2006/main" name="q?s=0165.HK_1" connectionId="2286" autoFormatId="16" applyNumberFormats="0" applyBorderFormats="0" applyFontFormats="1" applyPatternFormats="1" applyAlignmentFormats="0" applyWidthHeightFormats="0"/>
</file>

<file path=xl/queryTables/queryTable2764.xml><?xml version="1.0" encoding="utf-8"?>
<queryTable xmlns="http://schemas.openxmlformats.org/spreadsheetml/2006/main" name="q?s=0011.HK_1" connectionId="2275" autoFormatId="16" applyNumberFormats="0" applyBorderFormats="0" applyFontFormats="1" applyPatternFormats="1" applyAlignmentFormats="0" applyWidthHeightFormats="0"/>
</file>

<file path=xl/queryTables/queryTable2765.xml><?xml version="1.0" encoding="utf-8"?>
<queryTable xmlns="http://schemas.openxmlformats.org/spreadsheetml/2006/main" name="q?s=0016.HK_1" connectionId="2264" autoFormatId="16" applyNumberFormats="0" applyBorderFormats="0" applyFontFormats="1" applyPatternFormats="1" applyAlignmentFormats="0" applyWidthHeightFormats="0"/>
</file>

<file path=xl/queryTables/queryTable2766.xml><?xml version="1.0" encoding="utf-8"?>
<queryTable xmlns="http://schemas.openxmlformats.org/spreadsheetml/2006/main" name="q?s=0066.HK_2" connectionId="2252" autoFormatId="16" applyNumberFormats="0" applyBorderFormats="0" applyFontFormats="1" applyPatternFormats="1" applyAlignmentFormats="0" applyWidthHeightFormats="0"/>
</file>

<file path=xl/queryTables/queryTable2767.xml><?xml version="1.0" encoding="utf-8"?>
<queryTable xmlns="http://schemas.openxmlformats.org/spreadsheetml/2006/main" name="q?s=0087.HK_2" connectionId="2241" autoFormatId="16" applyNumberFormats="0" applyBorderFormats="0" applyFontFormats="1" applyPatternFormats="1" applyAlignmentFormats="0" applyWidthHeightFormats="0"/>
</file>

<file path=xl/queryTables/queryTable2768.xml><?xml version="1.0" encoding="utf-8"?>
<queryTable xmlns="http://schemas.openxmlformats.org/spreadsheetml/2006/main" name="q?s=0008.HK_2" connectionId="2230" autoFormatId="16" applyNumberFormats="0" applyBorderFormats="0" applyFontFormats="1" applyPatternFormats="1" applyAlignmentFormats="0" applyWidthHeightFormats="0"/>
</file>

<file path=xl/queryTables/queryTable2769.xml><?xml version="1.0" encoding="utf-8"?>
<queryTable xmlns="http://schemas.openxmlformats.org/spreadsheetml/2006/main" name="q?s=0001.HK_2" connectionId="2219" autoFormatId="16" applyNumberFormats="0" applyBorderFormats="0" applyFontFormats="1" applyPatternFormats="1" applyAlignmentFormats="0" applyWidthHeightFormats="0"/>
</file>

<file path=xl/queryTables/queryTable2770.xml><?xml version="1.0" encoding="utf-8"?>
<queryTable xmlns="http://schemas.openxmlformats.org/spreadsheetml/2006/main" name="q?s=1299.HK_2" connectionId="2208" autoFormatId="16" applyNumberFormats="0" applyBorderFormats="0" applyFontFormats="1" applyPatternFormats="1" applyAlignmentFormats="0" applyWidthHeightFormats="0"/>
</file>

<file path=xl/queryTables/queryTable2771.xml><?xml version="1.0" encoding="utf-8"?>
<queryTable xmlns="http://schemas.openxmlformats.org/spreadsheetml/2006/main" name="q?s=0005.HK" connectionId="2197" autoFormatId="16" applyNumberFormats="0" applyBorderFormats="0" applyFontFormats="1" applyPatternFormats="1" applyAlignmentFormats="0" applyWidthHeightFormats="0"/>
</file>

<file path=xl/queryTables/queryTable2772.xml><?xml version="1.0" encoding="utf-8"?>
<queryTable xmlns="http://schemas.openxmlformats.org/spreadsheetml/2006/main" name="q?s=1019.HK" connectionId="2186" autoFormatId="16" applyNumberFormats="0" applyBorderFormats="0" applyFontFormats="1" applyPatternFormats="1" applyAlignmentFormats="0" applyWidthHeightFormats="0"/>
</file>

<file path=xl/queryTables/queryTable2773.xml><?xml version="1.0" encoding="utf-8"?>
<queryTable xmlns="http://schemas.openxmlformats.org/spreadsheetml/2006/main" name="q?s=0494.HK" connectionId="2175" autoFormatId="16" applyNumberFormats="0" applyBorderFormats="0" applyFontFormats="1" applyPatternFormats="1" applyAlignmentFormats="0" applyWidthHeightFormats="0"/>
</file>

<file path=xl/queryTables/queryTable2774.xml><?xml version="1.0" encoding="utf-8"?>
<queryTable xmlns="http://schemas.openxmlformats.org/spreadsheetml/2006/main" name="q?s=0388.HK" connectionId="2164" autoFormatId="16" applyNumberFormats="0" applyBorderFormats="0" applyFontFormats="1" applyPatternFormats="1" applyAlignmentFormats="0" applyWidthHeightFormats="0"/>
</file>

<file path=xl/queryTables/queryTable2775.xml><?xml version="1.0" encoding="utf-8"?>
<queryTable xmlns="http://schemas.openxmlformats.org/spreadsheetml/2006/main" name="q?s=0293.HK" connectionId="2153" autoFormatId="16" applyNumberFormats="0" applyBorderFormats="0" applyFontFormats="1" applyPatternFormats="1" applyAlignmentFormats="0" applyWidthHeightFormats="0"/>
</file>

<file path=xl/queryTables/queryTable2776.xml><?xml version="1.0" encoding="utf-8"?>
<queryTable xmlns="http://schemas.openxmlformats.org/spreadsheetml/2006/main" name="q?s=0272.HK" connectionId="2141" autoFormatId="16" applyNumberFormats="0" applyBorderFormats="0" applyFontFormats="1" applyPatternFormats="1" applyAlignmentFormats="0" applyWidthHeightFormats="0"/>
</file>

<file path=xl/queryTables/queryTable2777.xml><?xml version="1.0" encoding="utf-8"?>
<queryTable xmlns="http://schemas.openxmlformats.org/spreadsheetml/2006/main" name="q?s=0101.HK" connectionId="2130" autoFormatId="16" applyNumberFormats="0" applyBorderFormats="0" applyFontFormats="1" applyPatternFormats="1" applyAlignmentFormats="0" applyWidthHeightFormats="0"/>
</file>

<file path=xl/queryTables/queryTable2778.xml><?xml version="1.0" encoding="utf-8"?>
<queryTable xmlns="http://schemas.openxmlformats.org/spreadsheetml/2006/main" name="q?s=0165.HK" connectionId="2119" autoFormatId="16" applyNumberFormats="0" applyBorderFormats="0" applyFontFormats="1" applyPatternFormats="1" applyAlignmentFormats="0" applyWidthHeightFormats="0"/>
</file>

<file path=xl/queryTables/queryTable2779.xml><?xml version="1.0" encoding="utf-8"?>
<queryTable xmlns="http://schemas.openxmlformats.org/spreadsheetml/2006/main" name="q?s=0011.HK" connectionId="2108" autoFormatId="16" applyNumberFormats="0" applyBorderFormats="0" applyFontFormats="1" applyPatternFormats="1" applyAlignmentFormats="0" applyWidthHeightFormats="0"/>
</file>

<file path=xl/queryTables/queryTable2780.xml><?xml version="1.0" encoding="utf-8"?>
<queryTable xmlns="http://schemas.openxmlformats.org/spreadsheetml/2006/main" name="q?s=0016.HK" connectionId="2097" autoFormatId="16" applyNumberFormats="0" applyBorderFormats="0" applyFontFormats="1" applyPatternFormats="1" applyAlignmentFormats="0" applyWidthHeightFormats="0"/>
</file>

<file path=xl/queryTables/queryTable2781.xml><?xml version="1.0" encoding="utf-8"?>
<queryTable xmlns="http://schemas.openxmlformats.org/spreadsheetml/2006/main" name="q?s=0066.HK_1" connectionId="2086" autoFormatId="16" applyNumberFormats="0" applyBorderFormats="0" applyFontFormats="1" applyPatternFormats="1" applyAlignmentFormats="0" applyWidthHeightFormats="0"/>
</file>

<file path=xl/queryTables/queryTable2782.xml><?xml version="1.0" encoding="utf-8"?>
<queryTable xmlns="http://schemas.openxmlformats.org/spreadsheetml/2006/main" name="q?s=0087.HK_1" connectionId="2075" autoFormatId="16" applyNumberFormats="0" applyBorderFormats="0" applyFontFormats="1" applyPatternFormats="1" applyAlignmentFormats="0" applyWidthHeightFormats="0"/>
</file>

<file path=xl/queryTables/queryTable2783.xml><?xml version="1.0" encoding="utf-8"?>
<queryTable xmlns="http://schemas.openxmlformats.org/spreadsheetml/2006/main" name="q?s=0008.HK_1" connectionId="2064" autoFormatId="16" applyNumberFormats="0" applyBorderFormats="0" applyFontFormats="1" applyPatternFormats="1" applyAlignmentFormats="0" applyWidthHeightFormats="0"/>
</file>

<file path=xl/queryTables/queryTable2784.xml><?xml version="1.0" encoding="utf-8"?>
<queryTable xmlns="http://schemas.openxmlformats.org/spreadsheetml/2006/main" name="q?s=0001.HK_1" connectionId="2053" autoFormatId="16" applyNumberFormats="0" applyBorderFormats="0" applyFontFormats="1" applyPatternFormats="1" applyAlignmentFormats="0" applyWidthHeightFormats="0"/>
</file>

<file path=xl/queryTables/queryTable2785.xml><?xml version="1.0" encoding="utf-8"?>
<queryTable xmlns="http://schemas.openxmlformats.org/spreadsheetml/2006/main" name="q?s=1299.HK_1" connectionId="2042" autoFormatId="16" applyNumberFormats="0" applyBorderFormats="0" applyFontFormats="1" applyPatternFormats="1" applyAlignmentFormats="0" applyWidthHeightFormats="0"/>
</file>

<file path=xl/queryTables/queryTable2786.xml><?xml version="1.0" encoding="utf-8"?>
<queryTable xmlns="http://schemas.openxmlformats.org/spreadsheetml/2006/main" name="q?s=0066.HK" connectionId="2030" autoFormatId="16" applyNumberFormats="0" applyBorderFormats="0" applyFontFormats="1" applyPatternFormats="1" applyAlignmentFormats="0" applyWidthHeightFormats="0"/>
</file>

<file path=xl/queryTables/queryTable2787.xml><?xml version="1.0" encoding="utf-8"?>
<queryTable xmlns="http://schemas.openxmlformats.org/spreadsheetml/2006/main" name="q?s=0087.HK" connectionId="2002" autoFormatId="16" applyNumberFormats="0" applyBorderFormats="0" applyFontFormats="1" applyPatternFormats="1" applyAlignmentFormats="0" applyWidthHeightFormats="0"/>
</file>

<file path=xl/queryTables/queryTable2788.xml><?xml version="1.0" encoding="utf-8"?>
<queryTable xmlns="http://schemas.openxmlformats.org/spreadsheetml/2006/main" name="q?s=0008.HK" connectionId="1891" autoFormatId="16" applyNumberFormats="0" applyBorderFormats="0" applyFontFormats="1" applyPatternFormats="1" applyAlignmentFormats="0" applyWidthHeightFormats="0"/>
</file>

<file path=xl/queryTables/queryTable2789.xml><?xml version="1.0" encoding="utf-8"?>
<queryTable xmlns="http://schemas.openxmlformats.org/spreadsheetml/2006/main" name="q?s=0001.HK" connectionId="1780" autoFormatId="16" applyNumberFormats="0" applyBorderFormats="0" applyFontFormats="1" applyPatternFormats="1" applyAlignmentFormats="0" applyWidthHeightFormats="0"/>
</file>

<file path=xl/queryTables/queryTable2790.xml><?xml version="1.0" encoding="utf-8"?>
<queryTable xmlns="http://schemas.openxmlformats.org/spreadsheetml/2006/main" name="q?s=1299.HK" connectionId="1669" autoFormatId="16" applyNumberFormats="0" applyBorderFormats="0" applyFontFormats="1" applyPatternFormats="1" applyAlignmentFormats="0" applyWidthHeightFormats="0"/>
</file>

<file path=xl/queryTables/queryTable2791.xml><?xml version="1.0" encoding="utf-8"?>
<queryTable xmlns="http://schemas.openxmlformats.org/spreadsheetml/2006/main" name="q?s=AIA.NZ_2" connectionId="1002" autoFormatId="16" applyNumberFormats="0" applyBorderFormats="0" applyFontFormats="1" applyPatternFormats="1" applyAlignmentFormats="0" applyWidthHeightFormats="0"/>
</file>

<file path=xl/queryTables/queryTable2792.xml><?xml version="1.0" encoding="utf-8"?>
<queryTable xmlns="http://schemas.openxmlformats.org/spreadsheetml/2006/main" name="q?s=FIN.NZ_3" connectionId="1225" autoFormatId="16" applyNumberFormats="0" applyBorderFormats="0" applyFontFormats="1" applyPatternFormats="1" applyAlignmentFormats="0" applyWidthHeightFormats="0"/>
</file>

<file path=xl/queryTables/queryTable2793.xml><?xml version="1.0" encoding="utf-8"?>
<queryTable xmlns="http://schemas.openxmlformats.org/spreadsheetml/2006/main" name="q?s=IQE.NZ_1" connectionId="2152" autoFormatId="16" applyNumberFormats="0" applyBorderFormats="0" applyFontFormats="1" applyPatternFormats="1" applyAlignmentFormats="0" applyWidthHeightFormats="0"/>
</file>

<file path=xl/queryTables/queryTable2794.xml><?xml version="1.0" encoding="utf-8"?>
<queryTable xmlns="http://schemas.openxmlformats.org/spreadsheetml/2006/main" name="q?s=AIA.NZ_3" connectionId="1558" autoFormatId="16" applyNumberFormats="0" applyBorderFormats="0" applyFontFormats="1" applyPatternFormats="1" applyAlignmentFormats="0" applyWidthHeightFormats="0"/>
</file>

<file path=xl/queryTables/queryTable2795.xml><?xml version="1.0" encoding="utf-8"?>
<queryTable xmlns="http://schemas.openxmlformats.org/spreadsheetml/2006/main" name="q?s=ANZ.NZ" connectionId="2596" autoFormatId="16" applyNumberFormats="0" applyBorderFormats="0" applyFontFormats="1" applyPatternFormats="1" applyAlignmentFormats="0" applyWidthHeightFormats="0"/>
</file>

<file path=xl/queryTables/queryTable2796.xml><?xml version="1.0" encoding="utf-8"?>
<queryTable xmlns="http://schemas.openxmlformats.org/spreadsheetml/2006/main" name="q?s=FIN.NZ_1" connectionId="114" autoFormatId="16" applyNumberFormats="0" applyBorderFormats="0" applyFontFormats="1" applyPatternFormats="1" applyAlignmentFormats="0" applyWidthHeightFormats="0"/>
</file>

<file path=xl/queryTables/queryTable2797.xml><?xml version="1.0" encoding="utf-8"?>
<queryTable xmlns="http://schemas.openxmlformats.org/spreadsheetml/2006/main" name="q?s=IBM_2" connectionId="1113" autoFormatId="16" applyNumberFormats="0" applyBorderFormats="0" applyFontFormats="1" applyPatternFormats="1" applyAlignmentFormats="0" applyWidthHeightFormats="0"/>
</file>

<file path=xl/queryTables/queryTable2798.xml><?xml version="1.0" encoding="utf-8"?>
<queryTable xmlns="http://schemas.openxmlformats.org/spreadsheetml/2006/main" name="q?s=ANZ.NZ_3" connectionId="1447" autoFormatId="16" applyNumberFormats="0" applyBorderFormats="0" applyFontFormats="1" applyPatternFormats="1" applyAlignmentFormats="0" applyWidthHeightFormats="0"/>
</file>

<file path=xl/queryTables/queryTable2799.xml><?xml version="1.0" encoding="utf-8"?>
<queryTable xmlns="http://schemas.openxmlformats.org/spreadsheetml/2006/main" name="q?s=IQE.NZ_3" connectionId="3" autoFormatId="16" applyNumberFormats="0" applyBorderFormats="0" applyFontFormats="1" applyPatternFormats="1" applyAlignmentFormats="0" applyWidthHeightFormats="0"/>
</file>

<file path=xl/queryTables/queryTable2800.xml><?xml version="1.0" encoding="utf-8"?>
<queryTable xmlns="http://schemas.openxmlformats.org/spreadsheetml/2006/main" name="q?s=ANZ.NZ_1" connectionId="336" autoFormatId="16" applyNumberFormats="0" applyBorderFormats="0" applyFontFormats="1" applyPatternFormats="1" applyAlignmentFormats="0" applyWidthHeightFormats="0"/>
</file>

<file path=xl/queryTables/queryTable2801.xml><?xml version="1.0" encoding="utf-8"?>
<queryTable xmlns="http://schemas.openxmlformats.org/spreadsheetml/2006/main" name="q?s=IBM" connectionId="1" autoFormatId="16" applyNumberFormats="0" applyBorderFormats="0" applyFontFormats="1" applyPatternFormats="1" applyAlignmentFormats="0" applyWidthHeightFormats="0"/>
</file>

<file path=xl/queryTables/queryTable2802.xml><?xml version="1.0" encoding="utf-8"?>
<queryTable xmlns="http://schemas.openxmlformats.org/spreadsheetml/2006/main" name="q?s=IBM_1" connectionId="2" autoFormatId="16" applyNumberFormats="0" applyBorderFormats="0" applyFontFormats="1" applyPatternFormats="1" applyAlignmentFormats="0" applyWidthHeightFormats="0"/>
</file>

<file path=xl/queryTables/queryTable2803.xml><?xml version="1.0" encoding="utf-8"?>
<queryTable xmlns="http://schemas.openxmlformats.org/spreadsheetml/2006/main" name="q?s=BIT.NZ_3" connectionId="1336" autoFormatId="16" applyNumberFormats="0" applyBorderFormats="0" applyFontFormats="1" applyPatternFormats="1" applyAlignmentFormats="0" applyWidthHeightFormats="0"/>
</file>

<file path=xl/queryTables/queryTable2804.xml><?xml version="1.0" encoding="utf-8"?>
<queryTable xmlns="http://schemas.openxmlformats.org/spreadsheetml/2006/main" name="q?s=BIT.NZ_1" connectionId="225" autoFormatId="16" applyNumberFormats="0" applyBorderFormats="0" applyFontFormats="1" applyPatternFormats="1" applyAlignmentFormats="0" applyWidthHeightFormats="0"/>
</file>

<file path=xl/queryTables/queryTable2805.xml><?xml version="1.0" encoding="utf-8"?>
<queryTable xmlns="http://schemas.openxmlformats.org/spreadsheetml/2006/main" name="q?s=FIN.NZ" connectionId="2374" autoFormatId="16" applyNumberFormats="0" applyBorderFormats="0" applyFontFormats="1" applyPatternFormats="1" applyAlignmentFormats="0" applyWidthHeightFormats="0"/>
</file>

<file path=xl/queryTables/queryTable2806.xml><?xml version="1.0" encoding="utf-8"?>
<queryTable xmlns="http://schemas.openxmlformats.org/spreadsheetml/2006/main" name="q?s=AIA.NZ_1" connectionId="447" autoFormatId="16" applyNumberFormats="0" applyBorderFormats="0" applyFontFormats="1" applyPatternFormats="1" applyAlignmentFormats="0" applyWidthHeightFormats="0"/>
</file>

<file path=xl/queryTables/queryTable2807.xml><?xml version="1.0" encoding="utf-8"?>
<queryTable xmlns="http://schemas.openxmlformats.org/spreadsheetml/2006/main" name="q?s=BIT.NZ" connectionId="2485" autoFormatId="16" applyNumberFormats="0" applyBorderFormats="0" applyFontFormats="1" applyPatternFormats="1" applyAlignmentFormats="0" applyWidthHeightFormats="0"/>
</file>

<file path=xl/queryTables/queryTable2808.xml><?xml version="1.0" encoding="utf-8"?>
<queryTable xmlns="http://schemas.openxmlformats.org/spreadsheetml/2006/main" name="q?s=AIA.NZ" connectionId="2707" autoFormatId="16" applyNumberFormats="0" applyBorderFormats="0" applyFontFormats="1" applyPatternFormats="1" applyAlignmentFormats="0" applyWidthHeightFormats="0"/>
</file>

<file path=xl/queryTables/queryTable2809.xml><?xml version="1.0" encoding="utf-8"?>
<queryTable xmlns="http://schemas.openxmlformats.org/spreadsheetml/2006/main" name="q?s=BIT.NZ_2" connectionId="780" autoFormatId="16" applyNumberFormats="0" applyBorderFormats="0" applyFontFormats="1" applyPatternFormats="1" applyAlignmentFormats="0" applyWidthHeightFormats="0"/>
</file>

<file path=xl/queryTables/queryTable2810.xml><?xml version="1.0" encoding="utf-8"?>
<queryTable xmlns="http://schemas.openxmlformats.org/spreadsheetml/2006/main" name="q?s=IQE.NZ_2" connectionId="2263" autoFormatId="16" applyNumberFormats="0" applyBorderFormats="0" applyFontFormats="1" applyPatternFormats="1" applyAlignmentFormats="0" applyWidthHeightFormats="0"/>
</file>

<file path=xl/queryTables/queryTable2811.xml><?xml version="1.0" encoding="utf-8"?>
<queryTable xmlns="http://schemas.openxmlformats.org/spreadsheetml/2006/main" name="q?s=FIN.NZ_2" connectionId="669" autoFormatId="16" applyNumberFormats="0" applyBorderFormats="0" applyFontFormats="1" applyPatternFormats="1" applyAlignmentFormats="0" applyWidthHeightFormats="0"/>
</file>

<file path=xl/queryTables/queryTable2812.xml><?xml version="1.0" encoding="utf-8"?>
<queryTable xmlns="http://schemas.openxmlformats.org/spreadsheetml/2006/main" name="q?s=ANZ.NZ_2" connectionId="891" autoFormatId="16" applyNumberFormats="0" applyBorderFormats="0" applyFontFormats="1" applyPatternFormats="1" applyAlignmentFormats="0" applyWidthHeightFormats="0"/>
</file>

<file path=xl/queryTables/queryTable2813.xml><?xml version="1.0" encoding="utf-8"?>
<queryTable xmlns="http://schemas.openxmlformats.org/spreadsheetml/2006/main" name="q?s=IQE.NZ_5" connectionId="1114" autoFormatId="16" applyNumberFormats="0" applyBorderFormats="0" applyFontFormats="1" applyPatternFormats="1" applyAlignmentFormats="0" applyWidthHeightFormats="0"/>
</file>

<file path=xl/queryTables/queryTable2814.xml><?xml version="1.0" encoding="utf-8"?>
<queryTable xmlns="http://schemas.openxmlformats.org/spreadsheetml/2006/main" name="q?s=IQE.NZ_4" connectionId="558" autoFormatId="16" applyNumberFormats="0" applyBorderFormats="0" applyFontFormats="1" applyPatternFormats="1" applyAlignmentFormats="0" applyWidthHeightFormats="0"/>
</file>

<file path=xl/queryTables/queryTable2815.xml><?xml version="1.0" encoding="utf-8"?>
<queryTable xmlns="http://schemas.openxmlformats.org/spreadsheetml/2006/main" name="q?s=IQE.NZ" connectionId="2041"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522" Type="http://schemas.openxmlformats.org/officeDocument/2006/relationships/queryTable" Target="../queryTables/queryTable1521.xml"/><Relationship Id="rId1827" Type="http://schemas.openxmlformats.org/officeDocument/2006/relationships/queryTable" Target="../queryTables/queryTable1826.xml"/><Relationship Id="rId21" Type="http://schemas.openxmlformats.org/officeDocument/2006/relationships/queryTable" Target="../queryTables/queryTable20.xml"/><Relationship Id="rId2089" Type="http://schemas.openxmlformats.org/officeDocument/2006/relationships/queryTable" Target="../queryTables/queryTable2088.xml"/><Relationship Id="rId170" Type="http://schemas.openxmlformats.org/officeDocument/2006/relationships/queryTable" Target="../queryTables/queryTable169.xml"/><Relationship Id="rId2296" Type="http://schemas.openxmlformats.org/officeDocument/2006/relationships/queryTable" Target="../queryTables/queryTable2295.xml"/><Relationship Id="rId268" Type="http://schemas.openxmlformats.org/officeDocument/2006/relationships/queryTable" Target="../queryTables/queryTable267.xml"/><Relationship Id="rId475" Type="http://schemas.openxmlformats.org/officeDocument/2006/relationships/queryTable" Target="../queryTables/queryTable474.xml"/><Relationship Id="rId682" Type="http://schemas.openxmlformats.org/officeDocument/2006/relationships/queryTable" Target="../queryTables/queryTable681.xml"/><Relationship Id="rId2156" Type="http://schemas.openxmlformats.org/officeDocument/2006/relationships/queryTable" Target="../queryTables/queryTable2155.xml"/><Relationship Id="rId2363" Type="http://schemas.openxmlformats.org/officeDocument/2006/relationships/queryTable" Target="../queryTables/queryTable2362.xml"/><Relationship Id="rId2570" Type="http://schemas.openxmlformats.org/officeDocument/2006/relationships/queryTable" Target="../queryTables/queryTable2569.xml"/><Relationship Id="rId128" Type="http://schemas.openxmlformats.org/officeDocument/2006/relationships/queryTable" Target="../queryTables/queryTable127.xml"/><Relationship Id="rId335" Type="http://schemas.openxmlformats.org/officeDocument/2006/relationships/queryTable" Target="../queryTables/queryTable334.xml"/><Relationship Id="rId542" Type="http://schemas.openxmlformats.org/officeDocument/2006/relationships/queryTable" Target="../queryTables/queryTable541.xml"/><Relationship Id="rId987" Type="http://schemas.openxmlformats.org/officeDocument/2006/relationships/queryTable" Target="../queryTables/queryTable986.xml"/><Relationship Id="rId1172" Type="http://schemas.openxmlformats.org/officeDocument/2006/relationships/queryTable" Target="../queryTables/queryTable1171.xml"/><Relationship Id="rId2016" Type="http://schemas.openxmlformats.org/officeDocument/2006/relationships/queryTable" Target="../queryTables/queryTable2015.xml"/><Relationship Id="rId2223" Type="http://schemas.openxmlformats.org/officeDocument/2006/relationships/queryTable" Target="../queryTables/queryTable2222.xml"/><Relationship Id="rId2430" Type="http://schemas.openxmlformats.org/officeDocument/2006/relationships/queryTable" Target="../queryTables/queryTable2429.xml"/><Relationship Id="rId2668" Type="http://schemas.openxmlformats.org/officeDocument/2006/relationships/queryTable" Target="../queryTables/queryTable2667.xml"/><Relationship Id="rId402" Type="http://schemas.openxmlformats.org/officeDocument/2006/relationships/queryTable" Target="../queryTables/queryTable401.xml"/><Relationship Id="rId847" Type="http://schemas.openxmlformats.org/officeDocument/2006/relationships/queryTable" Target="../queryTables/queryTable846.xml"/><Relationship Id="rId1032" Type="http://schemas.openxmlformats.org/officeDocument/2006/relationships/queryTable" Target="../queryTables/queryTable1031.xml"/><Relationship Id="rId1477" Type="http://schemas.openxmlformats.org/officeDocument/2006/relationships/queryTable" Target="../queryTables/queryTable1476.xml"/><Relationship Id="rId1684" Type="http://schemas.openxmlformats.org/officeDocument/2006/relationships/queryTable" Target="../queryTables/queryTable1683.xml"/><Relationship Id="rId1891" Type="http://schemas.openxmlformats.org/officeDocument/2006/relationships/queryTable" Target="../queryTables/queryTable1890.xml"/><Relationship Id="rId2528" Type="http://schemas.openxmlformats.org/officeDocument/2006/relationships/queryTable" Target="../queryTables/queryTable2527.xml"/><Relationship Id="rId2735" Type="http://schemas.openxmlformats.org/officeDocument/2006/relationships/queryTable" Target="../queryTables/queryTable2734.xml"/><Relationship Id="rId707" Type="http://schemas.openxmlformats.org/officeDocument/2006/relationships/queryTable" Target="../queryTables/queryTable706.xml"/><Relationship Id="rId914" Type="http://schemas.openxmlformats.org/officeDocument/2006/relationships/queryTable" Target="../queryTables/queryTable913.xml"/><Relationship Id="rId1337" Type="http://schemas.openxmlformats.org/officeDocument/2006/relationships/queryTable" Target="../queryTables/queryTable1336.xml"/><Relationship Id="rId1544" Type="http://schemas.openxmlformats.org/officeDocument/2006/relationships/queryTable" Target="../queryTables/queryTable1543.xml"/><Relationship Id="rId1751" Type="http://schemas.openxmlformats.org/officeDocument/2006/relationships/queryTable" Target="../queryTables/queryTable1750.xml"/><Relationship Id="rId1989" Type="http://schemas.openxmlformats.org/officeDocument/2006/relationships/queryTable" Target="../queryTables/queryTable1988.xml"/><Relationship Id="rId2802" Type="http://schemas.openxmlformats.org/officeDocument/2006/relationships/queryTable" Target="../queryTables/queryTable2801.xml"/><Relationship Id="rId43" Type="http://schemas.openxmlformats.org/officeDocument/2006/relationships/queryTable" Target="../queryTables/queryTable42.xml"/><Relationship Id="rId1404" Type="http://schemas.openxmlformats.org/officeDocument/2006/relationships/queryTable" Target="../queryTables/queryTable1403.xml"/><Relationship Id="rId1611" Type="http://schemas.openxmlformats.org/officeDocument/2006/relationships/queryTable" Target="../queryTables/queryTable1610.xml"/><Relationship Id="rId1849" Type="http://schemas.openxmlformats.org/officeDocument/2006/relationships/queryTable" Target="../queryTables/queryTable1848.xml"/><Relationship Id="rId192" Type="http://schemas.openxmlformats.org/officeDocument/2006/relationships/queryTable" Target="../queryTables/queryTable191.xml"/><Relationship Id="rId1709" Type="http://schemas.openxmlformats.org/officeDocument/2006/relationships/queryTable" Target="../queryTables/queryTable1708.xml"/><Relationship Id="rId1916" Type="http://schemas.openxmlformats.org/officeDocument/2006/relationships/queryTable" Target="../queryTables/queryTable1915.xml"/><Relationship Id="rId497" Type="http://schemas.openxmlformats.org/officeDocument/2006/relationships/queryTable" Target="../queryTables/queryTable496.xml"/><Relationship Id="rId2080" Type="http://schemas.openxmlformats.org/officeDocument/2006/relationships/queryTable" Target="../queryTables/queryTable2079.xml"/><Relationship Id="rId2178" Type="http://schemas.openxmlformats.org/officeDocument/2006/relationships/queryTable" Target="../queryTables/queryTable2177.xml"/><Relationship Id="rId2385" Type="http://schemas.openxmlformats.org/officeDocument/2006/relationships/queryTable" Target="../queryTables/queryTable2384.xml"/><Relationship Id="rId357" Type="http://schemas.openxmlformats.org/officeDocument/2006/relationships/queryTable" Target="../queryTables/queryTable356.xml"/><Relationship Id="rId1194" Type="http://schemas.openxmlformats.org/officeDocument/2006/relationships/queryTable" Target="../queryTables/queryTable1193.xml"/><Relationship Id="rId2038" Type="http://schemas.openxmlformats.org/officeDocument/2006/relationships/queryTable" Target="../queryTables/queryTable2037.xml"/><Relationship Id="rId2592" Type="http://schemas.openxmlformats.org/officeDocument/2006/relationships/queryTable" Target="../queryTables/queryTable2591.xml"/><Relationship Id="rId217" Type="http://schemas.openxmlformats.org/officeDocument/2006/relationships/queryTable" Target="../queryTables/queryTable216.xml"/><Relationship Id="rId564" Type="http://schemas.openxmlformats.org/officeDocument/2006/relationships/queryTable" Target="../queryTables/queryTable563.xml"/><Relationship Id="rId771" Type="http://schemas.openxmlformats.org/officeDocument/2006/relationships/queryTable" Target="../queryTables/queryTable770.xml"/><Relationship Id="rId869" Type="http://schemas.openxmlformats.org/officeDocument/2006/relationships/queryTable" Target="../queryTables/queryTable868.xml"/><Relationship Id="rId1499" Type="http://schemas.openxmlformats.org/officeDocument/2006/relationships/queryTable" Target="../queryTables/queryTable1498.xml"/><Relationship Id="rId2245" Type="http://schemas.openxmlformats.org/officeDocument/2006/relationships/queryTable" Target="../queryTables/queryTable2244.xml"/><Relationship Id="rId2452" Type="http://schemas.openxmlformats.org/officeDocument/2006/relationships/queryTable" Target="../queryTables/queryTable2451.xml"/><Relationship Id="rId424" Type="http://schemas.openxmlformats.org/officeDocument/2006/relationships/queryTable" Target="../queryTables/queryTable423.xml"/><Relationship Id="rId631" Type="http://schemas.openxmlformats.org/officeDocument/2006/relationships/queryTable" Target="../queryTables/queryTable630.xml"/><Relationship Id="rId729" Type="http://schemas.openxmlformats.org/officeDocument/2006/relationships/queryTable" Target="../queryTables/queryTable728.xml"/><Relationship Id="rId1054" Type="http://schemas.openxmlformats.org/officeDocument/2006/relationships/queryTable" Target="../queryTables/queryTable1053.xml"/><Relationship Id="rId1261" Type="http://schemas.openxmlformats.org/officeDocument/2006/relationships/queryTable" Target="../queryTables/queryTable1260.xml"/><Relationship Id="rId1359" Type="http://schemas.openxmlformats.org/officeDocument/2006/relationships/queryTable" Target="../queryTables/queryTable1358.xml"/><Relationship Id="rId2105" Type="http://schemas.openxmlformats.org/officeDocument/2006/relationships/queryTable" Target="../queryTables/queryTable2104.xml"/><Relationship Id="rId2312" Type="http://schemas.openxmlformats.org/officeDocument/2006/relationships/queryTable" Target="../queryTables/queryTable2311.xml"/><Relationship Id="rId2757" Type="http://schemas.openxmlformats.org/officeDocument/2006/relationships/queryTable" Target="../queryTables/queryTable2756.xml"/><Relationship Id="rId936" Type="http://schemas.openxmlformats.org/officeDocument/2006/relationships/queryTable" Target="../queryTables/queryTable935.xml"/><Relationship Id="rId1121" Type="http://schemas.openxmlformats.org/officeDocument/2006/relationships/queryTable" Target="../queryTables/queryTable1120.xml"/><Relationship Id="rId1219" Type="http://schemas.openxmlformats.org/officeDocument/2006/relationships/queryTable" Target="../queryTables/queryTable1218.xml"/><Relationship Id="rId1566" Type="http://schemas.openxmlformats.org/officeDocument/2006/relationships/queryTable" Target="../queryTables/queryTable1565.xml"/><Relationship Id="rId1773" Type="http://schemas.openxmlformats.org/officeDocument/2006/relationships/queryTable" Target="../queryTables/queryTable1772.xml"/><Relationship Id="rId1980" Type="http://schemas.openxmlformats.org/officeDocument/2006/relationships/queryTable" Target="../queryTables/queryTable1979.xml"/><Relationship Id="rId2617" Type="http://schemas.openxmlformats.org/officeDocument/2006/relationships/queryTable" Target="../queryTables/queryTable2616.xml"/><Relationship Id="rId65" Type="http://schemas.openxmlformats.org/officeDocument/2006/relationships/queryTable" Target="../queryTables/queryTable64.xml"/><Relationship Id="rId1426" Type="http://schemas.openxmlformats.org/officeDocument/2006/relationships/queryTable" Target="../queryTables/queryTable1425.xml"/><Relationship Id="rId1633" Type="http://schemas.openxmlformats.org/officeDocument/2006/relationships/queryTable" Target="../queryTables/queryTable1632.xml"/><Relationship Id="rId1840" Type="http://schemas.openxmlformats.org/officeDocument/2006/relationships/queryTable" Target="../queryTables/queryTable1839.xml"/><Relationship Id="rId1700" Type="http://schemas.openxmlformats.org/officeDocument/2006/relationships/queryTable" Target="../queryTables/queryTable1699.xml"/><Relationship Id="rId1938" Type="http://schemas.openxmlformats.org/officeDocument/2006/relationships/queryTable" Target="../queryTables/queryTable1937.xml"/><Relationship Id="rId281" Type="http://schemas.openxmlformats.org/officeDocument/2006/relationships/queryTable" Target="../queryTables/queryTable280.xml"/><Relationship Id="rId141" Type="http://schemas.openxmlformats.org/officeDocument/2006/relationships/queryTable" Target="../queryTables/queryTable140.xml"/><Relationship Id="rId379" Type="http://schemas.openxmlformats.org/officeDocument/2006/relationships/queryTable" Target="../queryTables/queryTable378.xml"/><Relationship Id="rId586" Type="http://schemas.openxmlformats.org/officeDocument/2006/relationships/queryTable" Target="../queryTables/queryTable585.xml"/><Relationship Id="rId793" Type="http://schemas.openxmlformats.org/officeDocument/2006/relationships/queryTable" Target="../queryTables/queryTable792.xml"/><Relationship Id="rId2267" Type="http://schemas.openxmlformats.org/officeDocument/2006/relationships/queryTable" Target="../queryTables/queryTable2266.xml"/><Relationship Id="rId2474" Type="http://schemas.openxmlformats.org/officeDocument/2006/relationships/queryTable" Target="../queryTables/queryTable2473.xml"/><Relationship Id="rId2681" Type="http://schemas.openxmlformats.org/officeDocument/2006/relationships/queryTable" Target="../queryTables/queryTable2680.xml"/><Relationship Id="rId7" Type="http://schemas.openxmlformats.org/officeDocument/2006/relationships/queryTable" Target="../queryTables/queryTable6.xml"/><Relationship Id="rId239" Type="http://schemas.openxmlformats.org/officeDocument/2006/relationships/queryTable" Target="../queryTables/queryTable238.xml"/><Relationship Id="rId446" Type="http://schemas.openxmlformats.org/officeDocument/2006/relationships/queryTable" Target="../queryTables/queryTable445.xml"/><Relationship Id="rId653" Type="http://schemas.openxmlformats.org/officeDocument/2006/relationships/queryTable" Target="../queryTables/queryTable652.xml"/><Relationship Id="rId1076" Type="http://schemas.openxmlformats.org/officeDocument/2006/relationships/queryTable" Target="../queryTables/queryTable1075.xml"/><Relationship Id="rId1283" Type="http://schemas.openxmlformats.org/officeDocument/2006/relationships/queryTable" Target="../queryTables/queryTable1282.xml"/><Relationship Id="rId1490" Type="http://schemas.openxmlformats.org/officeDocument/2006/relationships/queryTable" Target="../queryTables/queryTable1489.xml"/><Relationship Id="rId2127" Type="http://schemas.openxmlformats.org/officeDocument/2006/relationships/queryTable" Target="../queryTables/queryTable2126.xml"/><Relationship Id="rId2334" Type="http://schemas.openxmlformats.org/officeDocument/2006/relationships/queryTable" Target="../queryTables/queryTable2333.xml"/><Relationship Id="rId2779" Type="http://schemas.openxmlformats.org/officeDocument/2006/relationships/queryTable" Target="../queryTables/queryTable2778.xml"/><Relationship Id="rId306" Type="http://schemas.openxmlformats.org/officeDocument/2006/relationships/queryTable" Target="../queryTables/queryTable305.xml"/><Relationship Id="rId860" Type="http://schemas.openxmlformats.org/officeDocument/2006/relationships/queryTable" Target="../queryTables/queryTable859.xml"/><Relationship Id="rId958" Type="http://schemas.openxmlformats.org/officeDocument/2006/relationships/queryTable" Target="../queryTables/queryTable957.xml"/><Relationship Id="rId1143" Type="http://schemas.openxmlformats.org/officeDocument/2006/relationships/queryTable" Target="../queryTables/queryTable1142.xml"/><Relationship Id="rId1588" Type="http://schemas.openxmlformats.org/officeDocument/2006/relationships/queryTable" Target="../queryTables/queryTable1587.xml"/><Relationship Id="rId1795" Type="http://schemas.openxmlformats.org/officeDocument/2006/relationships/queryTable" Target="../queryTables/queryTable1794.xml"/><Relationship Id="rId2541" Type="http://schemas.openxmlformats.org/officeDocument/2006/relationships/queryTable" Target="../queryTables/queryTable2540.xml"/><Relationship Id="rId2639" Type="http://schemas.openxmlformats.org/officeDocument/2006/relationships/queryTable" Target="../queryTables/queryTable2638.xml"/><Relationship Id="rId87" Type="http://schemas.openxmlformats.org/officeDocument/2006/relationships/queryTable" Target="../queryTables/queryTable86.xml"/><Relationship Id="rId513" Type="http://schemas.openxmlformats.org/officeDocument/2006/relationships/queryTable" Target="../queryTables/queryTable512.xml"/><Relationship Id="rId720" Type="http://schemas.openxmlformats.org/officeDocument/2006/relationships/queryTable" Target="../queryTables/queryTable719.xml"/><Relationship Id="rId818" Type="http://schemas.openxmlformats.org/officeDocument/2006/relationships/queryTable" Target="../queryTables/queryTable817.xml"/><Relationship Id="rId1350" Type="http://schemas.openxmlformats.org/officeDocument/2006/relationships/queryTable" Target="../queryTables/queryTable1349.xml"/><Relationship Id="rId1448" Type="http://schemas.openxmlformats.org/officeDocument/2006/relationships/queryTable" Target="../queryTables/queryTable1447.xml"/><Relationship Id="rId1655" Type="http://schemas.openxmlformats.org/officeDocument/2006/relationships/queryTable" Target="../queryTables/queryTable1654.xml"/><Relationship Id="rId2401" Type="http://schemas.openxmlformats.org/officeDocument/2006/relationships/queryTable" Target="../queryTables/queryTable2400.xml"/><Relationship Id="rId2706" Type="http://schemas.openxmlformats.org/officeDocument/2006/relationships/queryTable" Target="../queryTables/queryTable2705.xml"/><Relationship Id="rId1003" Type="http://schemas.openxmlformats.org/officeDocument/2006/relationships/queryTable" Target="../queryTables/queryTable1002.xml"/><Relationship Id="rId1210" Type="http://schemas.openxmlformats.org/officeDocument/2006/relationships/queryTable" Target="../queryTables/queryTable1209.xml"/><Relationship Id="rId1308" Type="http://schemas.openxmlformats.org/officeDocument/2006/relationships/queryTable" Target="../queryTables/queryTable1307.xml"/><Relationship Id="rId1862" Type="http://schemas.openxmlformats.org/officeDocument/2006/relationships/queryTable" Target="../queryTables/queryTable1861.xml"/><Relationship Id="rId1515" Type="http://schemas.openxmlformats.org/officeDocument/2006/relationships/queryTable" Target="../queryTables/queryTable1514.xml"/><Relationship Id="rId1722" Type="http://schemas.openxmlformats.org/officeDocument/2006/relationships/queryTable" Target="../queryTables/queryTable1721.xml"/><Relationship Id="rId14" Type="http://schemas.openxmlformats.org/officeDocument/2006/relationships/queryTable" Target="../queryTables/queryTable13.xml"/><Relationship Id="rId2191" Type="http://schemas.openxmlformats.org/officeDocument/2006/relationships/queryTable" Target="../queryTables/queryTable2190.xml"/><Relationship Id="rId163" Type="http://schemas.openxmlformats.org/officeDocument/2006/relationships/queryTable" Target="../queryTables/queryTable162.xml"/><Relationship Id="rId370" Type="http://schemas.openxmlformats.org/officeDocument/2006/relationships/queryTable" Target="../queryTables/queryTable369.xml"/><Relationship Id="rId2051" Type="http://schemas.openxmlformats.org/officeDocument/2006/relationships/queryTable" Target="../queryTables/queryTable2050.xml"/><Relationship Id="rId2289" Type="http://schemas.openxmlformats.org/officeDocument/2006/relationships/queryTable" Target="../queryTables/queryTable2288.xml"/><Relationship Id="rId2496" Type="http://schemas.openxmlformats.org/officeDocument/2006/relationships/queryTable" Target="../queryTables/queryTable2495.xml"/><Relationship Id="rId230" Type="http://schemas.openxmlformats.org/officeDocument/2006/relationships/queryTable" Target="../queryTables/queryTable229.xml"/><Relationship Id="rId468" Type="http://schemas.openxmlformats.org/officeDocument/2006/relationships/queryTable" Target="../queryTables/queryTable467.xml"/><Relationship Id="rId675" Type="http://schemas.openxmlformats.org/officeDocument/2006/relationships/queryTable" Target="../queryTables/queryTable674.xml"/><Relationship Id="rId882" Type="http://schemas.openxmlformats.org/officeDocument/2006/relationships/queryTable" Target="../queryTables/queryTable881.xml"/><Relationship Id="rId1098" Type="http://schemas.openxmlformats.org/officeDocument/2006/relationships/queryTable" Target="../queryTables/queryTable1097.xml"/><Relationship Id="rId2149" Type="http://schemas.openxmlformats.org/officeDocument/2006/relationships/queryTable" Target="../queryTables/queryTable2148.xml"/><Relationship Id="rId2356" Type="http://schemas.openxmlformats.org/officeDocument/2006/relationships/queryTable" Target="../queryTables/queryTable2355.xml"/><Relationship Id="rId2563" Type="http://schemas.openxmlformats.org/officeDocument/2006/relationships/queryTable" Target="../queryTables/queryTable2562.xml"/><Relationship Id="rId2770" Type="http://schemas.openxmlformats.org/officeDocument/2006/relationships/queryTable" Target="../queryTables/queryTable2769.xml"/><Relationship Id="rId328" Type="http://schemas.openxmlformats.org/officeDocument/2006/relationships/queryTable" Target="../queryTables/queryTable327.xml"/><Relationship Id="rId535" Type="http://schemas.openxmlformats.org/officeDocument/2006/relationships/queryTable" Target="../queryTables/queryTable534.xml"/><Relationship Id="rId742" Type="http://schemas.openxmlformats.org/officeDocument/2006/relationships/queryTable" Target="../queryTables/queryTable741.xml"/><Relationship Id="rId1165" Type="http://schemas.openxmlformats.org/officeDocument/2006/relationships/queryTable" Target="../queryTables/queryTable1164.xml"/><Relationship Id="rId1372" Type="http://schemas.openxmlformats.org/officeDocument/2006/relationships/queryTable" Target="../queryTables/queryTable1371.xml"/><Relationship Id="rId2009" Type="http://schemas.openxmlformats.org/officeDocument/2006/relationships/queryTable" Target="../queryTables/queryTable2008.xml"/><Relationship Id="rId2216" Type="http://schemas.openxmlformats.org/officeDocument/2006/relationships/queryTable" Target="../queryTables/queryTable2215.xml"/><Relationship Id="rId2423" Type="http://schemas.openxmlformats.org/officeDocument/2006/relationships/queryTable" Target="../queryTables/queryTable2422.xml"/><Relationship Id="rId2630" Type="http://schemas.openxmlformats.org/officeDocument/2006/relationships/queryTable" Target="../queryTables/queryTable2629.xml"/><Relationship Id="rId602" Type="http://schemas.openxmlformats.org/officeDocument/2006/relationships/queryTable" Target="../queryTables/queryTable601.xml"/><Relationship Id="rId1025" Type="http://schemas.openxmlformats.org/officeDocument/2006/relationships/queryTable" Target="../queryTables/queryTable1024.xml"/><Relationship Id="rId1232" Type="http://schemas.openxmlformats.org/officeDocument/2006/relationships/queryTable" Target="../queryTables/queryTable1231.xml"/><Relationship Id="rId1677" Type="http://schemas.openxmlformats.org/officeDocument/2006/relationships/queryTable" Target="../queryTables/queryTable1676.xml"/><Relationship Id="rId1884" Type="http://schemas.openxmlformats.org/officeDocument/2006/relationships/queryTable" Target="../queryTables/queryTable1883.xml"/><Relationship Id="rId2728" Type="http://schemas.openxmlformats.org/officeDocument/2006/relationships/queryTable" Target="../queryTables/queryTable2727.xml"/><Relationship Id="rId907" Type="http://schemas.openxmlformats.org/officeDocument/2006/relationships/queryTable" Target="../queryTables/queryTable906.xml"/><Relationship Id="rId1537" Type="http://schemas.openxmlformats.org/officeDocument/2006/relationships/queryTable" Target="../queryTables/queryTable1536.xml"/><Relationship Id="rId1744" Type="http://schemas.openxmlformats.org/officeDocument/2006/relationships/queryTable" Target="../queryTables/queryTable1743.xml"/><Relationship Id="rId1951" Type="http://schemas.openxmlformats.org/officeDocument/2006/relationships/queryTable" Target="../queryTables/queryTable1950.xml"/><Relationship Id="rId36" Type="http://schemas.openxmlformats.org/officeDocument/2006/relationships/queryTable" Target="../queryTables/queryTable35.xml"/><Relationship Id="rId1604" Type="http://schemas.openxmlformats.org/officeDocument/2006/relationships/queryTable" Target="../queryTables/queryTable1603.xml"/><Relationship Id="rId185" Type="http://schemas.openxmlformats.org/officeDocument/2006/relationships/queryTable" Target="../queryTables/queryTable184.xml"/><Relationship Id="rId1811" Type="http://schemas.openxmlformats.org/officeDocument/2006/relationships/queryTable" Target="../queryTables/queryTable1810.xml"/><Relationship Id="rId1909" Type="http://schemas.openxmlformats.org/officeDocument/2006/relationships/queryTable" Target="../queryTables/queryTable1908.xml"/><Relationship Id="rId392" Type="http://schemas.openxmlformats.org/officeDocument/2006/relationships/queryTable" Target="../queryTables/queryTable391.xml"/><Relationship Id="rId697" Type="http://schemas.openxmlformats.org/officeDocument/2006/relationships/queryTable" Target="../queryTables/queryTable696.xml"/><Relationship Id="rId2073" Type="http://schemas.openxmlformats.org/officeDocument/2006/relationships/queryTable" Target="../queryTables/queryTable2072.xml"/><Relationship Id="rId2280" Type="http://schemas.openxmlformats.org/officeDocument/2006/relationships/queryTable" Target="../queryTables/queryTable2279.xml"/><Relationship Id="rId2378" Type="http://schemas.openxmlformats.org/officeDocument/2006/relationships/queryTable" Target="../queryTables/queryTable2377.xml"/><Relationship Id="rId252" Type="http://schemas.openxmlformats.org/officeDocument/2006/relationships/queryTable" Target="../queryTables/queryTable251.xml"/><Relationship Id="rId1187" Type="http://schemas.openxmlformats.org/officeDocument/2006/relationships/queryTable" Target="../queryTables/queryTable1186.xml"/><Relationship Id="rId2140" Type="http://schemas.openxmlformats.org/officeDocument/2006/relationships/queryTable" Target="../queryTables/queryTable2139.xml"/><Relationship Id="rId2585" Type="http://schemas.openxmlformats.org/officeDocument/2006/relationships/queryTable" Target="../queryTables/queryTable2584.xml"/><Relationship Id="rId2792" Type="http://schemas.openxmlformats.org/officeDocument/2006/relationships/queryTable" Target="../queryTables/queryTable2791.xml"/><Relationship Id="rId112" Type="http://schemas.openxmlformats.org/officeDocument/2006/relationships/queryTable" Target="../queryTables/queryTable111.xml"/><Relationship Id="rId557" Type="http://schemas.openxmlformats.org/officeDocument/2006/relationships/queryTable" Target="../queryTables/queryTable556.xml"/><Relationship Id="rId764" Type="http://schemas.openxmlformats.org/officeDocument/2006/relationships/queryTable" Target="../queryTables/queryTable763.xml"/><Relationship Id="rId971" Type="http://schemas.openxmlformats.org/officeDocument/2006/relationships/queryTable" Target="../queryTables/queryTable970.xml"/><Relationship Id="rId1394" Type="http://schemas.openxmlformats.org/officeDocument/2006/relationships/queryTable" Target="../queryTables/queryTable1393.xml"/><Relationship Id="rId1699" Type="http://schemas.openxmlformats.org/officeDocument/2006/relationships/queryTable" Target="../queryTables/queryTable1698.xml"/><Relationship Id="rId2000" Type="http://schemas.openxmlformats.org/officeDocument/2006/relationships/queryTable" Target="../queryTables/queryTable1999.xml"/><Relationship Id="rId2238" Type="http://schemas.openxmlformats.org/officeDocument/2006/relationships/queryTable" Target="../queryTables/queryTable2237.xml"/><Relationship Id="rId2445" Type="http://schemas.openxmlformats.org/officeDocument/2006/relationships/queryTable" Target="../queryTables/queryTable2444.xml"/><Relationship Id="rId2652" Type="http://schemas.openxmlformats.org/officeDocument/2006/relationships/queryTable" Target="../queryTables/queryTable2651.xml"/><Relationship Id="rId417" Type="http://schemas.openxmlformats.org/officeDocument/2006/relationships/queryTable" Target="../queryTables/queryTable416.xml"/><Relationship Id="rId624" Type="http://schemas.openxmlformats.org/officeDocument/2006/relationships/queryTable" Target="../queryTables/queryTable623.xml"/><Relationship Id="rId831" Type="http://schemas.openxmlformats.org/officeDocument/2006/relationships/queryTable" Target="../queryTables/queryTable830.xml"/><Relationship Id="rId1047" Type="http://schemas.openxmlformats.org/officeDocument/2006/relationships/queryTable" Target="../queryTables/queryTable1046.xml"/><Relationship Id="rId1254" Type="http://schemas.openxmlformats.org/officeDocument/2006/relationships/queryTable" Target="../queryTables/queryTable1253.xml"/><Relationship Id="rId1461" Type="http://schemas.openxmlformats.org/officeDocument/2006/relationships/queryTable" Target="../queryTables/queryTable1460.xml"/><Relationship Id="rId2305" Type="http://schemas.openxmlformats.org/officeDocument/2006/relationships/queryTable" Target="../queryTables/queryTable2304.xml"/><Relationship Id="rId2512" Type="http://schemas.openxmlformats.org/officeDocument/2006/relationships/queryTable" Target="../queryTables/queryTable2511.xml"/><Relationship Id="rId929" Type="http://schemas.openxmlformats.org/officeDocument/2006/relationships/queryTable" Target="../queryTables/queryTable928.xml"/><Relationship Id="rId1114" Type="http://schemas.openxmlformats.org/officeDocument/2006/relationships/queryTable" Target="../queryTables/queryTable1113.xml"/><Relationship Id="rId1321" Type="http://schemas.openxmlformats.org/officeDocument/2006/relationships/queryTable" Target="../queryTables/queryTable1320.xml"/><Relationship Id="rId1559" Type="http://schemas.openxmlformats.org/officeDocument/2006/relationships/queryTable" Target="../queryTables/queryTable1558.xml"/><Relationship Id="rId1766" Type="http://schemas.openxmlformats.org/officeDocument/2006/relationships/queryTable" Target="../queryTables/queryTable1765.xml"/><Relationship Id="rId1973" Type="http://schemas.openxmlformats.org/officeDocument/2006/relationships/queryTable" Target="../queryTables/queryTable1972.xml"/><Relationship Id="rId58" Type="http://schemas.openxmlformats.org/officeDocument/2006/relationships/queryTable" Target="../queryTables/queryTable57.xml"/><Relationship Id="rId1419" Type="http://schemas.openxmlformats.org/officeDocument/2006/relationships/queryTable" Target="../queryTables/queryTable1418.xml"/><Relationship Id="rId1626" Type="http://schemas.openxmlformats.org/officeDocument/2006/relationships/queryTable" Target="../queryTables/queryTable1625.xml"/><Relationship Id="rId1833" Type="http://schemas.openxmlformats.org/officeDocument/2006/relationships/queryTable" Target="../queryTables/queryTable1832.xml"/><Relationship Id="rId1900" Type="http://schemas.openxmlformats.org/officeDocument/2006/relationships/queryTable" Target="../queryTables/queryTable1899.xml"/><Relationship Id="rId2095" Type="http://schemas.openxmlformats.org/officeDocument/2006/relationships/queryTable" Target="../queryTables/queryTable2094.xml"/><Relationship Id="rId274" Type="http://schemas.openxmlformats.org/officeDocument/2006/relationships/queryTable" Target="../queryTables/queryTable273.xml"/><Relationship Id="rId481" Type="http://schemas.openxmlformats.org/officeDocument/2006/relationships/queryTable" Target="../queryTables/queryTable480.xml"/><Relationship Id="rId2162" Type="http://schemas.openxmlformats.org/officeDocument/2006/relationships/queryTable" Target="../queryTables/queryTable2161.xml"/><Relationship Id="rId134" Type="http://schemas.openxmlformats.org/officeDocument/2006/relationships/queryTable" Target="../queryTables/queryTable133.xml"/><Relationship Id="rId579" Type="http://schemas.openxmlformats.org/officeDocument/2006/relationships/queryTable" Target="../queryTables/queryTable578.xml"/><Relationship Id="rId786" Type="http://schemas.openxmlformats.org/officeDocument/2006/relationships/queryTable" Target="../queryTables/queryTable785.xml"/><Relationship Id="rId993" Type="http://schemas.openxmlformats.org/officeDocument/2006/relationships/queryTable" Target="../queryTables/queryTable992.xml"/><Relationship Id="rId2467" Type="http://schemas.openxmlformats.org/officeDocument/2006/relationships/queryTable" Target="../queryTables/queryTable2466.xml"/><Relationship Id="rId2674" Type="http://schemas.openxmlformats.org/officeDocument/2006/relationships/queryTable" Target="../queryTables/queryTable2673.xml"/><Relationship Id="rId341" Type="http://schemas.openxmlformats.org/officeDocument/2006/relationships/queryTable" Target="../queryTables/queryTable340.xml"/><Relationship Id="rId439" Type="http://schemas.openxmlformats.org/officeDocument/2006/relationships/queryTable" Target="../queryTables/queryTable438.xml"/><Relationship Id="rId646" Type="http://schemas.openxmlformats.org/officeDocument/2006/relationships/queryTable" Target="../queryTables/queryTable645.xml"/><Relationship Id="rId1069" Type="http://schemas.openxmlformats.org/officeDocument/2006/relationships/queryTable" Target="../queryTables/queryTable1068.xml"/><Relationship Id="rId1276" Type="http://schemas.openxmlformats.org/officeDocument/2006/relationships/queryTable" Target="../queryTables/queryTable1275.xml"/><Relationship Id="rId1483" Type="http://schemas.openxmlformats.org/officeDocument/2006/relationships/queryTable" Target="../queryTables/queryTable1482.xml"/><Relationship Id="rId2022" Type="http://schemas.openxmlformats.org/officeDocument/2006/relationships/queryTable" Target="../queryTables/queryTable2021.xml"/><Relationship Id="rId2327" Type="http://schemas.openxmlformats.org/officeDocument/2006/relationships/queryTable" Target="../queryTables/queryTable2326.xml"/><Relationship Id="rId201" Type="http://schemas.openxmlformats.org/officeDocument/2006/relationships/queryTable" Target="../queryTables/queryTable200.xml"/><Relationship Id="rId506" Type="http://schemas.openxmlformats.org/officeDocument/2006/relationships/queryTable" Target="../queryTables/queryTable505.xml"/><Relationship Id="rId853" Type="http://schemas.openxmlformats.org/officeDocument/2006/relationships/queryTable" Target="../queryTables/queryTable852.xml"/><Relationship Id="rId1136" Type="http://schemas.openxmlformats.org/officeDocument/2006/relationships/queryTable" Target="../queryTables/queryTable1135.xml"/><Relationship Id="rId1690" Type="http://schemas.openxmlformats.org/officeDocument/2006/relationships/queryTable" Target="../queryTables/queryTable1689.xml"/><Relationship Id="rId1788" Type="http://schemas.openxmlformats.org/officeDocument/2006/relationships/queryTable" Target="../queryTables/queryTable1787.xml"/><Relationship Id="rId1995" Type="http://schemas.openxmlformats.org/officeDocument/2006/relationships/queryTable" Target="../queryTables/queryTable1994.xml"/><Relationship Id="rId2534" Type="http://schemas.openxmlformats.org/officeDocument/2006/relationships/queryTable" Target="../queryTables/queryTable2533.xml"/><Relationship Id="rId2741" Type="http://schemas.openxmlformats.org/officeDocument/2006/relationships/queryTable" Target="../queryTables/queryTable2740.xml"/><Relationship Id="rId713" Type="http://schemas.openxmlformats.org/officeDocument/2006/relationships/queryTable" Target="../queryTables/queryTable712.xml"/><Relationship Id="rId920" Type="http://schemas.openxmlformats.org/officeDocument/2006/relationships/queryTable" Target="../queryTables/queryTable919.xml"/><Relationship Id="rId1343" Type="http://schemas.openxmlformats.org/officeDocument/2006/relationships/queryTable" Target="../queryTables/queryTable1342.xml"/><Relationship Id="rId1550" Type="http://schemas.openxmlformats.org/officeDocument/2006/relationships/queryTable" Target="../queryTables/queryTable1549.xml"/><Relationship Id="rId1648" Type="http://schemas.openxmlformats.org/officeDocument/2006/relationships/queryTable" Target="../queryTables/queryTable1647.xml"/><Relationship Id="rId2601" Type="http://schemas.openxmlformats.org/officeDocument/2006/relationships/queryTable" Target="../queryTables/queryTable2600.xml"/><Relationship Id="rId1203" Type="http://schemas.openxmlformats.org/officeDocument/2006/relationships/queryTable" Target="../queryTables/queryTable1202.xml"/><Relationship Id="rId1410" Type="http://schemas.openxmlformats.org/officeDocument/2006/relationships/queryTable" Target="../queryTables/queryTable1409.xml"/><Relationship Id="rId1508" Type="http://schemas.openxmlformats.org/officeDocument/2006/relationships/queryTable" Target="../queryTables/queryTable1507.xml"/><Relationship Id="rId1855" Type="http://schemas.openxmlformats.org/officeDocument/2006/relationships/queryTable" Target="../queryTables/queryTable1854.xml"/><Relationship Id="rId1715" Type="http://schemas.openxmlformats.org/officeDocument/2006/relationships/queryTable" Target="../queryTables/queryTable1714.xml"/><Relationship Id="rId1922" Type="http://schemas.openxmlformats.org/officeDocument/2006/relationships/queryTable" Target="../queryTables/queryTable1921.xml"/><Relationship Id="rId296" Type="http://schemas.openxmlformats.org/officeDocument/2006/relationships/queryTable" Target="../queryTables/queryTable295.xml"/><Relationship Id="rId2184" Type="http://schemas.openxmlformats.org/officeDocument/2006/relationships/queryTable" Target="../queryTables/queryTable2183.xml"/><Relationship Id="rId2391" Type="http://schemas.openxmlformats.org/officeDocument/2006/relationships/queryTable" Target="../queryTables/queryTable2390.xml"/><Relationship Id="rId156" Type="http://schemas.openxmlformats.org/officeDocument/2006/relationships/queryTable" Target="../queryTables/queryTable155.xml"/><Relationship Id="rId363" Type="http://schemas.openxmlformats.org/officeDocument/2006/relationships/queryTable" Target="../queryTables/queryTable362.xml"/><Relationship Id="rId570" Type="http://schemas.openxmlformats.org/officeDocument/2006/relationships/queryTable" Target="../queryTables/queryTable569.xml"/><Relationship Id="rId2044" Type="http://schemas.openxmlformats.org/officeDocument/2006/relationships/queryTable" Target="../queryTables/queryTable2043.xml"/><Relationship Id="rId2251" Type="http://schemas.openxmlformats.org/officeDocument/2006/relationships/queryTable" Target="../queryTables/queryTable2250.xml"/><Relationship Id="rId2489" Type="http://schemas.openxmlformats.org/officeDocument/2006/relationships/queryTable" Target="../queryTables/queryTable2488.xml"/><Relationship Id="rId2696" Type="http://schemas.openxmlformats.org/officeDocument/2006/relationships/queryTable" Target="../queryTables/queryTable2695.xml"/><Relationship Id="rId223" Type="http://schemas.openxmlformats.org/officeDocument/2006/relationships/queryTable" Target="../queryTables/queryTable222.xml"/><Relationship Id="rId430" Type="http://schemas.openxmlformats.org/officeDocument/2006/relationships/queryTable" Target="../queryTables/queryTable429.xml"/><Relationship Id="rId668" Type="http://schemas.openxmlformats.org/officeDocument/2006/relationships/queryTable" Target="../queryTables/queryTable667.xml"/><Relationship Id="rId875" Type="http://schemas.openxmlformats.org/officeDocument/2006/relationships/queryTable" Target="../queryTables/queryTable874.xml"/><Relationship Id="rId1060" Type="http://schemas.openxmlformats.org/officeDocument/2006/relationships/queryTable" Target="../queryTables/queryTable1059.xml"/><Relationship Id="rId1298" Type="http://schemas.openxmlformats.org/officeDocument/2006/relationships/queryTable" Target="../queryTables/queryTable1297.xml"/><Relationship Id="rId2111" Type="http://schemas.openxmlformats.org/officeDocument/2006/relationships/queryTable" Target="../queryTables/queryTable2110.xml"/><Relationship Id="rId2349" Type="http://schemas.openxmlformats.org/officeDocument/2006/relationships/queryTable" Target="../queryTables/queryTable2348.xml"/><Relationship Id="rId2556" Type="http://schemas.openxmlformats.org/officeDocument/2006/relationships/queryTable" Target="../queryTables/queryTable2555.xml"/><Relationship Id="rId2763" Type="http://schemas.openxmlformats.org/officeDocument/2006/relationships/queryTable" Target="../queryTables/queryTable2762.xml"/><Relationship Id="rId528" Type="http://schemas.openxmlformats.org/officeDocument/2006/relationships/queryTable" Target="../queryTables/queryTable527.xml"/><Relationship Id="rId735" Type="http://schemas.openxmlformats.org/officeDocument/2006/relationships/queryTable" Target="../queryTables/queryTable734.xml"/><Relationship Id="rId942" Type="http://schemas.openxmlformats.org/officeDocument/2006/relationships/queryTable" Target="../queryTables/queryTable941.xml"/><Relationship Id="rId1158" Type="http://schemas.openxmlformats.org/officeDocument/2006/relationships/queryTable" Target="../queryTables/queryTable1157.xml"/><Relationship Id="rId1365" Type="http://schemas.openxmlformats.org/officeDocument/2006/relationships/queryTable" Target="../queryTables/queryTable1364.xml"/><Relationship Id="rId1572" Type="http://schemas.openxmlformats.org/officeDocument/2006/relationships/queryTable" Target="../queryTables/queryTable1571.xml"/><Relationship Id="rId2209" Type="http://schemas.openxmlformats.org/officeDocument/2006/relationships/queryTable" Target="../queryTables/queryTable2208.xml"/><Relationship Id="rId2416" Type="http://schemas.openxmlformats.org/officeDocument/2006/relationships/queryTable" Target="../queryTables/queryTable2415.xml"/><Relationship Id="rId2623" Type="http://schemas.openxmlformats.org/officeDocument/2006/relationships/queryTable" Target="../queryTables/queryTable2622.xml"/><Relationship Id="rId1018" Type="http://schemas.openxmlformats.org/officeDocument/2006/relationships/queryTable" Target="../queryTables/queryTable1017.xml"/><Relationship Id="rId1225" Type="http://schemas.openxmlformats.org/officeDocument/2006/relationships/queryTable" Target="../queryTables/queryTable1224.xml"/><Relationship Id="rId1432" Type="http://schemas.openxmlformats.org/officeDocument/2006/relationships/queryTable" Target="../queryTables/queryTable1431.xml"/><Relationship Id="rId1877" Type="http://schemas.openxmlformats.org/officeDocument/2006/relationships/queryTable" Target="../queryTables/queryTable1876.xml"/><Relationship Id="rId71" Type="http://schemas.openxmlformats.org/officeDocument/2006/relationships/queryTable" Target="../queryTables/queryTable70.xml"/><Relationship Id="rId802" Type="http://schemas.openxmlformats.org/officeDocument/2006/relationships/queryTable" Target="../queryTables/queryTable801.xml"/><Relationship Id="rId1737" Type="http://schemas.openxmlformats.org/officeDocument/2006/relationships/queryTable" Target="../queryTables/queryTable1736.xml"/><Relationship Id="rId1944" Type="http://schemas.openxmlformats.org/officeDocument/2006/relationships/queryTable" Target="../queryTables/queryTable1943.xml"/><Relationship Id="rId29" Type="http://schemas.openxmlformats.org/officeDocument/2006/relationships/queryTable" Target="../queryTables/queryTable28.xml"/><Relationship Id="rId178" Type="http://schemas.openxmlformats.org/officeDocument/2006/relationships/queryTable" Target="../queryTables/queryTable177.xml"/><Relationship Id="rId1804" Type="http://schemas.openxmlformats.org/officeDocument/2006/relationships/queryTable" Target="../queryTables/queryTable1803.xml"/><Relationship Id="rId385" Type="http://schemas.openxmlformats.org/officeDocument/2006/relationships/queryTable" Target="../queryTables/queryTable384.xml"/><Relationship Id="rId592" Type="http://schemas.openxmlformats.org/officeDocument/2006/relationships/queryTable" Target="../queryTables/queryTable591.xml"/><Relationship Id="rId2066" Type="http://schemas.openxmlformats.org/officeDocument/2006/relationships/queryTable" Target="../queryTables/queryTable2065.xml"/><Relationship Id="rId2273" Type="http://schemas.openxmlformats.org/officeDocument/2006/relationships/queryTable" Target="../queryTables/queryTable2272.xml"/><Relationship Id="rId2480" Type="http://schemas.openxmlformats.org/officeDocument/2006/relationships/queryTable" Target="../queryTables/queryTable2479.xml"/><Relationship Id="rId245" Type="http://schemas.openxmlformats.org/officeDocument/2006/relationships/queryTable" Target="../queryTables/queryTable244.xml"/><Relationship Id="rId452" Type="http://schemas.openxmlformats.org/officeDocument/2006/relationships/queryTable" Target="../queryTables/queryTable451.xml"/><Relationship Id="rId897" Type="http://schemas.openxmlformats.org/officeDocument/2006/relationships/queryTable" Target="../queryTables/queryTable896.xml"/><Relationship Id="rId1082" Type="http://schemas.openxmlformats.org/officeDocument/2006/relationships/queryTable" Target="../queryTables/queryTable1081.xml"/><Relationship Id="rId2133" Type="http://schemas.openxmlformats.org/officeDocument/2006/relationships/queryTable" Target="../queryTables/queryTable2132.xml"/><Relationship Id="rId2340" Type="http://schemas.openxmlformats.org/officeDocument/2006/relationships/queryTable" Target="../queryTables/queryTable2339.xml"/><Relationship Id="rId2578" Type="http://schemas.openxmlformats.org/officeDocument/2006/relationships/queryTable" Target="../queryTables/queryTable2577.xml"/><Relationship Id="rId2785" Type="http://schemas.openxmlformats.org/officeDocument/2006/relationships/queryTable" Target="../queryTables/queryTable2784.xml"/><Relationship Id="rId105" Type="http://schemas.openxmlformats.org/officeDocument/2006/relationships/queryTable" Target="../queryTables/queryTable104.xml"/><Relationship Id="rId312" Type="http://schemas.openxmlformats.org/officeDocument/2006/relationships/queryTable" Target="../queryTables/queryTable311.xml"/><Relationship Id="rId757" Type="http://schemas.openxmlformats.org/officeDocument/2006/relationships/queryTable" Target="../queryTables/queryTable756.xml"/><Relationship Id="rId964" Type="http://schemas.openxmlformats.org/officeDocument/2006/relationships/queryTable" Target="../queryTables/queryTable963.xml"/><Relationship Id="rId1387" Type="http://schemas.openxmlformats.org/officeDocument/2006/relationships/queryTable" Target="../queryTables/queryTable1386.xml"/><Relationship Id="rId1594" Type="http://schemas.openxmlformats.org/officeDocument/2006/relationships/queryTable" Target="../queryTables/queryTable1593.xml"/><Relationship Id="rId2200" Type="http://schemas.openxmlformats.org/officeDocument/2006/relationships/queryTable" Target="../queryTables/queryTable2199.xml"/><Relationship Id="rId2438" Type="http://schemas.openxmlformats.org/officeDocument/2006/relationships/queryTable" Target="../queryTables/queryTable2437.xml"/><Relationship Id="rId2645" Type="http://schemas.openxmlformats.org/officeDocument/2006/relationships/queryTable" Target="../queryTables/queryTable2644.xml"/><Relationship Id="rId93" Type="http://schemas.openxmlformats.org/officeDocument/2006/relationships/queryTable" Target="../queryTables/queryTable92.xml"/><Relationship Id="rId617" Type="http://schemas.openxmlformats.org/officeDocument/2006/relationships/queryTable" Target="../queryTables/queryTable616.xml"/><Relationship Id="rId824" Type="http://schemas.openxmlformats.org/officeDocument/2006/relationships/queryTable" Target="../queryTables/queryTable823.xml"/><Relationship Id="rId1247" Type="http://schemas.openxmlformats.org/officeDocument/2006/relationships/queryTable" Target="../queryTables/queryTable1246.xml"/><Relationship Id="rId1454" Type="http://schemas.openxmlformats.org/officeDocument/2006/relationships/queryTable" Target="../queryTables/queryTable1453.xml"/><Relationship Id="rId1661" Type="http://schemas.openxmlformats.org/officeDocument/2006/relationships/queryTable" Target="../queryTables/queryTable1660.xml"/><Relationship Id="rId1899" Type="http://schemas.openxmlformats.org/officeDocument/2006/relationships/queryTable" Target="../queryTables/queryTable1898.xml"/><Relationship Id="rId2505" Type="http://schemas.openxmlformats.org/officeDocument/2006/relationships/queryTable" Target="../queryTables/queryTable2504.xml"/><Relationship Id="rId2712" Type="http://schemas.openxmlformats.org/officeDocument/2006/relationships/queryTable" Target="../queryTables/queryTable2711.xml"/><Relationship Id="rId1107" Type="http://schemas.openxmlformats.org/officeDocument/2006/relationships/queryTable" Target="../queryTables/queryTable1106.xml"/><Relationship Id="rId1314" Type="http://schemas.openxmlformats.org/officeDocument/2006/relationships/queryTable" Target="../queryTables/queryTable1313.xml"/><Relationship Id="rId1521" Type="http://schemas.openxmlformats.org/officeDocument/2006/relationships/queryTable" Target="../queryTables/queryTable1520.xml"/><Relationship Id="rId1759" Type="http://schemas.openxmlformats.org/officeDocument/2006/relationships/queryTable" Target="../queryTables/queryTable1758.xml"/><Relationship Id="rId1966" Type="http://schemas.openxmlformats.org/officeDocument/2006/relationships/queryTable" Target="../queryTables/queryTable1965.xml"/><Relationship Id="rId1619" Type="http://schemas.openxmlformats.org/officeDocument/2006/relationships/queryTable" Target="../queryTables/queryTable1618.xml"/><Relationship Id="rId1826" Type="http://schemas.openxmlformats.org/officeDocument/2006/relationships/queryTable" Target="../queryTables/queryTable1825.xml"/><Relationship Id="rId20" Type="http://schemas.openxmlformats.org/officeDocument/2006/relationships/queryTable" Target="../queryTables/queryTable19.xml"/><Relationship Id="rId2088" Type="http://schemas.openxmlformats.org/officeDocument/2006/relationships/queryTable" Target="../queryTables/queryTable2087.xml"/><Relationship Id="rId2295" Type="http://schemas.openxmlformats.org/officeDocument/2006/relationships/queryTable" Target="../queryTables/queryTable2294.xml"/><Relationship Id="rId267" Type="http://schemas.openxmlformats.org/officeDocument/2006/relationships/queryTable" Target="../queryTables/queryTable266.xml"/><Relationship Id="rId474" Type="http://schemas.openxmlformats.org/officeDocument/2006/relationships/queryTable" Target="../queryTables/queryTable473.xml"/><Relationship Id="rId2155" Type="http://schemas.openxmlformats.org/officeDocument/2006/relationships/queryTable" Target="../queryTables/queryTable2154.xml"/><Relationship Id="rId127" Type="http://schemas.openxmlformats.org/officeDocument/2006/relationships/queryTable" Target="../queryTables/queryTable126.xml"/><Relationship Id="rId681" Type="http://schemas.openxmlformats.org/officeDocument/2006/relationships/queryTable" Target="../queryTables/queryTable680.xml"/><Relationship Id="rId779" Type="http://schemas.openxmlformats.org/officeDocument/2006/relationships/queryTable" Target="../queryTables/queryTable778.xml"/><Relationship Id="rId986" Type="http://schemas.openxmlformats.org/officeDocument/2006/relationships/queryTable" Target="../queryTables/queryTable985.xml"/><Relationship Id="rId2362" Type="http://schemas.openxmlformats.org/officeDocument/2006/relationships/queryTable" Target="../queryTables/queryTable2361.xml"/><Relationship Id="rId2667" Type="http://schemas.openxmlformats.org/officeDocument/2006/relationships/queryTable" Target="../queryTables/queryTable2666.xml"/><Relationship Id="rId334" Type="http://schemas.openxmlformats.org/officeDocument/2006/relationships/queryTable" Target="../queryTables/queryTable333.xml"/><Relationship Id="rId541" Type="http://schemas.openxmlformats.org/officeDocument/2006/relationships/queryTable" Target="../queryTables/queryTable540.xml"/><Relationship Id="rId639" Type="http://schemas.openxmlformats.org/officeDocument/2006/relationships/queryTable" Target="../queryTables/queryTable638.xml"/><Relationship Id="rId1171" Type="http://schemas.openxmlformats.org/officeDocument/2006/relationships/queryTable" Target="../queryTables/queryTable1170.xml"/><Relationship Id="rId1269" Type="http://schemas.openxmlformats.org/officeDocument/2006/relationships/queryTable" Target="../queryTables/queryTable1268.xml"/><Relationship Id="rId1476" Type="http://schemas.openxmlformats.org/officeDocument/2006/relationships/queryTable" Target="../queryTables/queryTable1475.xml"/><Relationship Id="rId2015" Type="http://schemas.openxmlformats.org/officeDocument/2006/relationships/queryTable" Target="../queryTables/queryTable2014.xml"/><Relationship Id="rId2222" Type="http://schemas.openxmlformats.org/officeDocument/2006/relationships/queryTable" Target="../queryTables/queryTable2221.xml"/><Relationship Id="rId401" Type="http://schemas.openxmlformats.org/officeDocument/2006/relationships/queryTable" Target="../queryTables/queryTable400.xml"/><Relationship Id="rId846" Type="http://schemas.openxmlformats.org/officeDocument/2006/relationships/queryTable" Target="../queryTables/queryTable845.xml"/><Relationship Id="rId1031" Type="http://schemas.openxmlformats.org/officeDocument/2006/relationships/queryTable" Target="../queryTables/queryTable1030.xml"/><Relationship Id="rId1129" Type="http://schemas.openxmlformats.org/officeDocument/2006/relationships/queryTable" Target="../queryTables/queryTable1128.xml"/><Relationship Id="rId1683" Type="http://schemas.openxmlformats.org/officeDocument/2006/relationships/queryTable" Target="../queryTables/queryTable1682.xml"/><Relationship Id="rId1890" Type="http://schemas.openxmlformats.org/officeDocument/2006/relationships/queryTable" Target="../queryTables/queryTable1889.xml"/><Relationship Id="rId1988" Type="http://schemas.openxmlformats.org/officeDocument/2006/relationships/queryTable" Target="../queryTables/queryTable1987.xml"/><Relationship Id="rId2527" Type="http://schemas.openxmlformats.org/officeDocument/2006/relationships/queryTable" Target="../queryTables/queryTable2526.xml"/><Relationship Id="rId2734" Type="http://schemas.openxmlformats.org/officeDocument/2006/relationships/queryTable" Target="../queryTables/queryTable2733.xml"/><Relationship Id="rId706" Type="http://schemas.openxmlformats.org/officeDocument/2006/relationships/queryTable" Target="../queryTables/queryTable705.xml"/><Relationship Id="rId913" Type="http://schemas.openxmlformats.org/officeDocument/2006/relationships/queryTable" Target="../queryTables/queryTable912.xml"/><Relationship Id="rId1336" Type="http://schemas.openxmlformats.org/officeDocument/2006/relationships/queryTable" Target="../queryTables/queryTable1335.xml"/><Relationship Id="rId1543" Type="http://schemas.openxmlformats.org/officeDocument/2006/relationships/queryTable" Target="../queryTables/queryTable1542.xml"/><Relationship Id="rId1750" Type="http://schemas.openxmlformats.org/officeDocument/2006/relationships/queryTable" Target="../queryTables/queryTable1749.xml"/><Relationship Id="rId2801" Type="http://schemas.openxmlformats.org/officeDocument/2006/relationships/queryTable" Target="../queryTables/queryTable2800.xml"/><Relationship Id="rId42" Type="http://schemas.openxmlformats.org/officeDocument/2006/relationships/queryTable" Target="../queryTables/queryTable41.xml"/><Relationship Id="rId1403" Type="http://schemas.openxmlformats.org/officeDocument/2006/relationships/queryTable" Target="../queryTables/queryTable1402.xml"/><Relationship Id="rId1610" Type="http://schemas.openxmlformats.org/officeDocument/2006/relationships/queryTable" Target="../queryTables/queryTable1609.xml"/><Relationship Id="rId1848" Type="http://schemas.openxmlformats.org/officeDocument/2006/relationships/queryTable" Target="../queryTables/queryTable1847.xml"/><Relationship Id="rId191" Type="http://schemas.openxmlformats.org/officeDocument/2006/relationships/queryTable" Target="../queryTables/queryTable190.xml"/><Relationship Id="rId1708" Type="http://schemas.openxmlformats.org/officeDocument/2006/relationships/queryTable" Target="../queryTables/queryTable1707.xml"/><Relationship Id="rId1915" Type="http://schemas.openxmlformats.org/officeDocument/2006/relationships/queryTable" Target="../queryTables/queryTable1914.xml"/><Relationship Id="rId289" Type="http://schemas.openxmlformats.org/officeDocument/2006/relationships/queryTable" Target="../queryTables/queryTable288.xml"/><Relationship Id="rId496" Type="http://schemas.openxmlformats.org/officeDocument/2006/relationships/queryTable" Target="../queryTables/queryTable495.xml"/><Relationship Id="rId2177" Type="http://schemas.openxmlformats.org/officeDocument/2006/relationships/queryTable" Target="../queryTables/queryTable2176.xml"/><Relationship Id="rId2384" Type="http://schemas.openxmlformats.org/officeDocument/2006/relationships/queryTable" Target="../queryTables/queryTable2383.xml"/><Relationship Id="rId2591" Type="http://schemas.openxmlformats.org/officeDocument/2006/relationships/queryTable" Target="../queryTables/queryTable2590.xml"/><Relationship Id="rId149" Type="http://schemas.openxmlformats.org/officeDocument/2006/relationships/queryTable" Target="../queryTables/queryTable148.xml"/><Relationship Id="rId356" Type="http://schemas.openxmlformats.org/officeDocument/2006/relationships/queryTable" Target="../queryTables/queryTable355.xml"/><Relationship Id="rId563" Type="http://schemas.openxmlformats.org/officeDocument/2006/relationships/queryTable" Target="../queryTables/queryTable562.xml"/><Relationship Id="rId770" Type="http://schemas.openxmlformats.org/officeDocument/2006/relationships/queryTable" Target="../queryTables/queryTable769.xml"/><Relationship Id="rId1193" Type="http://schemas.openxmlformats.org/officeDocument/2006/relationships/queryTable" Target="../queryTables/queryTable1192.xml"/><Relationship Id="rId2037" Type="http://schemas.openxmlformats.org/officeDocument/2006/relationships/queryTable" Target="../queryTables/queryTable2036.xml"/><Relationship Id="rId2244" Type="http://schemas.openxmlformats.org/officeDocument/2006/relationships/queryTable" Target="../queryTables/queryTable2243.xml"/><Relationship Id="rId2451" Type="http://schemas.openxmlformats.org/officeDocument/2006/relationships/queryTable" Target="../queryTables/queryTable2450.xml"/><Relationship Id="rId2689" Type="http://schemas.openxmlformats.org/officeDocument/2006/relationships/queryTable" Target="../queryTables/queryTable2688.xml"/><Relationship Id="rId216" Type="http://schemas.openxmlformats.org/officeDocument/2006/relationships/queryTable" Target="../queryTables/queryTable215.xml"/><Relationship Id="rId423" Type="http://schemas.openxmlformats.org/officeDocument/2006/relationships/queryTable" Target="../queryTables/queryTable422.xml"/><Relationship Id="rId868" Type="http://schemas.openxmlformats.org/officeDocument/2006/relationships/queryTable" Target="../queryTables/queryTable867.xml"/><Relationship Id="rId1053" Type="http://schemas.openxmlformats.org/officeDocument/2006/relationships/queryTable" Target="../queryTables/queryTable1052.xml"/><Relationship Id="rId1260" Type="http://schemas.openxmlformats.org/officeDocument/2006/relationships/queryTable" Target="../queryTables/queryTable1259.xml"/><Relationship Id="rId1498" Type="http://schemas.openxmlformats.org/officeDocument/2006/relationships/queryTable" Target="../queryTables/queryTable1497.xml"/><Relationship Id="rId2104" Type="http://schemas.openxmlformats.org/officeDocument/2006/relationships/queryTable" Target="../queryTables/queryTable2103.xml"/><Relationship Id="rId2549" Type="http://schemas.openxmlformats.org/officeDocument/2006/relationships/queryTable" Target="../queryTables/queryTable2548.xml"/><Relationship Id="rId2756" Type="http://schemas.openxmlformats.org/officeDocument/2006/relationships/queryTable" Target="../queryTables/queryTable2755.xml"/><Relationship Id="rId630" Type="http://schemas.openxmlformats.org/officeDocument/2006/relationships/queryTable" Target="../queryTables/queryTable629.xml"/><Relationship Id="rId728" Type="http://schemas.openxmlformats.org/officeDocument/2006/relationships/queryTable" Target="../queryTables/queryTable727.xml"/><Relationship Id="rId935" Type="http://schemas.openxmlformats.org/officeDocument/2006/relationships/queryTable" Target="../queryTables/queryTable934.xml"/><Relationship Id="rId1358" Type="http://schemas.openxmlformats.org/officeDocument/2006/relationships/queryTable" Target="../queryTables/queryTable1357.xml"/><Relationship Id="rId1565" Type="http://schemas.openxmlformats.org/officeDocument/2006/relationships/queryTable" Target="../queryTables/queryTable1564.xml"/><Relationship Id="rId1772" Type="http://schemas.openxmlformats.org/officeDocument/2006/relationships/queryTable" Target="../queryTables/queryTable1771.xml"/><Relationship Id="rId2311" Type="http://schemas.openxmlformats.org/officeDocument/2006/relationships/queryTable" Target="../queryTables/queryTable2310.xml"/><Relationship Id="rId2409" Type="http://schemas.openxmlformats.org/officeDocument/2006/relationships/queryTable" Target="../queryTables/queryTable2408.xml"/><Relationship Id="rId2616" Type="http://schemas.openxmlformats.org/officeDocument/2006/relationships/queryTable" Target="../queryTables/queryTable2615.xml"/><Relationship Id="rId64" Type="http://schemas.openxmlformats.org/officeDocument/2006/relationships/queryTable" Target="../queryTables/queryTable63.xml"/><Relationship Id="rId1120" Type="http://schemas.openxmlformats.org/officeDocument/2006/relationships/queryTable" Target="../queryTables/queryTable1119.xml"/><Relationship Id="rId1218" Type="http://schemas.openxmlformats.org/officeDocument/2006/relationships/queryTable" Target="../queryTables/queryTable1217.xml"/><Relationship Id="rId1425" Type="http://schemas.openxmlformats.org/officeDocument/2006/relationships/queryTable" Target="../queryTables/queryTable1424.xml"/><Relationship Id="rId1632" Type="http://schemas.openxmlformats.org/officeDocument/2006/relationships/queryTable" Target="../queryTables/queryTable1631.xml"/><Relationship Id="rId1937" Type="http://schemas.openxmlformats.org/officeDocument/2006/relationships/queryTable" Target="../queryTables/queryTable1936.xml"/><Relationship Id="rId2199" Type="http://schemas.openxmlformats.org/officeDocument/2006/relationships/queryTable" Target="../queryTables/queryTable2198.xml"/><Relationship Id="rId280" Type="http://schemas.openxmlformats.org/officeDocument/2006/relationships/queryTable" Target="../queryTables/queryTable279.xml"/><Relationship Id="rId140" Type="http://schemas.openxmlformats.org/officeDocument/2006/relationships/queryTable" Target="../queryTables/queryTable139.xml"/><Relationship Id="rId378" Type="http://schemas.openxmlformats.org/officeDocument/2006/relationships/queryTable" Target="../queryTables/queryTable377.xml"/><Relationship Id="rId585" Type="http://schemas.openxmlformats.org/officeDocument/2006/relationships/queryTable" Target="../queryTables/queryTable584.xml"/><Relationship Id="rId792" Type="http://schemas.openxmlformats.org/officeDocument/2006/relationships/queryTable" Target="../queryTables/queryTable791.xml"/><Relationship Id="rId2059" Type="http://schemas.openxmlformats.org/officeDocument/2006/relationships/queryTable" Target="../queryTables/queryTable2058.xml"/><Relationship Id="rId2266" Type="http://schemas.openxmlformats.org/officeDocument/2006/relationships/queryTable" Target="../queryTables/queryTable2265.xml"/><Relationship Id="rId2473" Type="http://schemas.openxmlformats.org/officeDocument/2006/relationships/queryTable" Target="../queryTables/queryTable2472.xml"/><Relationship Id="rId2680" Type="http://schemas.openxmlformats.org/officeDocument/2006/relationships/queryTable" Target="../queryTables/queryTable2679.xml"/><Relationship Id="rId6" Type="http://schemas.openxmlformats.org/officeDocument/2006/relationships/queryTable" Target="../queryTables/queryTable5.xml"/><Relationship Id="rId238" Type="http://schemas.openxmlformats.org/officeDocument/2006/relationships/queryTable" Target="../queryTables/queryTable237.xml"/><Relationship Id="rId445" Type="http://schemas.openxmlformats.org/officeDocument/2006/relationships/queryTable" Target="../queryTables/queryTable444.xml"/><Relationship Id="rId652" Type="http://schemas.openxmlformats.org/officeDocument/2006/relationships/queryTable" Target="../queryTables/queryTable651.xml"/><Relationship Id="rId1075" Type="http://schemas.openxmlformats.org/officeDocument/2006/relationships/queryTable" Target="../queryTables/queryTable1074.xml"/><Relationship Id="rId1282" Type="http://schemas.openxmlformats.org/officeDocument/2006/relationships/queryTable" Target="../queryTables/queryTable1281.xml"/><Relationship Id="rId2126" Type="http://schemas.openxmlformats.org/officeDocument/2006/relationships/queryTable" Target="../queryTables/queryTable2125.xml"/><Relationship Id="rId2333" Type="http://schemas.openxmlformats.org/officeDocument/2006/relationships/queryTable" Target="../queryTables/queryTable2332.xml"/><Relationship Id="rId2540" Type="http://schemas.openxmlformats.org/officeDocument/2006/relationships/queryTable" Target="../queryTables/queryTable2539.xml"/><Relationship Id="rId2778" Type="http://schemas.openxmlformats.org/officeDocument/2006/relationships/queryTable" Target="../queryTables/queryTable2777.xml"/><Relationship Id="rId305" Type="http://schemas.openxmlformats.org/officeDocument/2006/relationships/queryTable" Target="../queryTables/queryTable304.xml"/><Relationship Id="rId512" Type="http://schemas.openxmlformats.org/officeDocument/2006/relationships/queryTable" Target="../queryTables/queryTable511.xml"/><Relationship Id="rId957" Type="http://schemas.openxmlformats.org/officeDocument/2006/relationships/queryTable" Target="../queryTables/queryTable956.xml"/><Relationship Id="rId1142" Type="http://schemas.openxmlformats.org/officeDocument/2006/relationships/queryTable" Target="../queryTables/queryTable1141.xml"/><Relationship Id="rId1587" Type="http://schemas.openxmlformats.org/officeDocument/2006/relationships/queryTable" Target="../queryTables/queryTable1586.xml"/><Relationship Id="rId1794" Type="http://schemas.openxmlformats.org/officeDocument/2006/relationships/queryTable" Target="../queryTables/queryTable1793.xml"/><Relationship Id="rId2400" Type="http://schemas.openxmlformats.org/officeDocument/2006/relationships/queryTable" Target="../queryTables/queryTable2399.xml"/><Relationship Id="rId2638" Type="http://schemas.openxmlformats.org/officeDocument/2006/relationships/queryTable" Target="../queryTables/queryTable2637.xml"/><Relationship Id="rId86" Type="http://schemas.openxmlformats.org/officeDocument/2006/relationships/queryTable" Target="../queryTables/queryTable85.xml"/><Relationship Id="rId817" Type="http://schemas.openxmlformats.org/officeDocument/2006/relationships/queryTable" Target="../queryTables/queryTable816.xml"/><Relationship Id="rId1002" Type="http://schemas.openxmlformats.org/officeDocument/2006/relationships/queryTable" Target="../queryTables/queryTable1001.xml"/><Relationship Id="rId1447" Type="http://schemas.openxmlformats.org/officeDocument/2006/relationships/queryTable" Target="../queryTables/queryTable1446.xml"/><Relationship Id="rId1654" Type="http://schemas.openxmlformats.org/officeDocument/2006/relationships/queryTable" Target="../queryTables/queryTable1653.xml"/><Relationship Id="rId1861" Type="http://schemas.openxmlformats.org/officeDocument/2006/relationships/queryTable" Target="../queryTables/queryTable1860.xml"/><Relationship Id="rId2705" Type="http://schemas.openxmlformats.org/officeDocument/2006/relationships/queryTable" Target="../queryTables/queryTable2704.xml"/><Relationship Id="rId1307" Type="http://schemas.openxmlformats.org/officeDocument/2006/relationships/queryTable" Target="../queryTables/queryTable1306.xml"/><Relationship Id="rId1514" Type="http://schemas.openxmlformats.org/officeDocument/2006/relationships/queryTable" Target="../queryTables/queryTable1513.xml"/><Relationship Id="rId1721" Type="http://schemas.openxmlformats.org/officeDocument/2006/relationships/queryTable" Target="../queryTables/queryTable1720.xml"/><Relationship Id="rId1959" Type="http://schemas.openxmlformats.org/officeDocument/2006/relationships/queryTable" Target="../queryTables/queryTable1958.xml"/><Relationship Id="rId13" Type="http://schemas.openxmlformats.org/officeDocument/2006/relationships/queryTable" Target="../queryTables/queryTable12.xml"/><Relationship Id="rId1819" Type="http://schemas.openxmlformats.org/officeDocument/2006/relationships/queryTable" Target="../queryTables/queryTable1818.xml"/><Relationship Id="rId2190" Type="http://schemas.openxmlformats.org/officeDocument/2006/relationships/queryTable" Target="../queryTables/queryTable2189.xml"/><Relationship Id="rId2288" Type="http://schemas.openxmlformats.org/officeDocument/2006/relationships/queryTable" Target="../queryTables/queryTable2287.xml"/><Relationship Id="rId2495" Type="http://schemas.openxmlformats.org/officeDocument/2006/relationships/queryTable" Target="../queryTables/queryTable2494.xml"/><Relationship Id="rId162" Type="http://schemas.openxmlformats.org/officeDocument/2006/relationships/queryTable" Target="../queryTables/queryTable161.xml"/><Relationship Id="rId467" Type="http://schemas.openxmlformats.org/officeDocument/2006/relationships/queryTable" Target="../queryTables/queryTable466.xml"/><Relationship Id="rId1097" Type="http://schemas.openxmlformats.org/officeDocument/2006/relationships/queryTable" Target="../queryTables/queryTable1096.xml"/><Relationship Id="rId2050" Type="http://schemas.openxmlformats.org/officeDocument/2006/relationships/queryTable" Target="../queryTables/queryTable2049.xml"/><Relationship Id="rId2148" Type="http://schemas.openxmlformats.org/officeDocument/2006/relationships/queryTable" Target="../queryTables/queryTable2147.xml"/><Relationship Id="rId674" Type="http://schemas.openxmlformats.org/officeDocument/2006/relationships/queryTable" Target="../queryTables/queryTable673.xml"/><Relationship Id="rId881" Type="http://schemas.openxmlformats.org/officeDocument/2006/relationships/queryTable" Target="../queryTables/queryTable880.xml"/><Relationship Id="rId979" Type="http://schemas.openxmlformats.org/officeDocument/2006/relationships/queryTable" Target="../queryTables/queryTable978.xml"/><Relationship Id="rId2355" Type="http://schemas.openxmlformats.org/officeDocument/2006/relationships/queryTable" Target="../queryTables/queryTable2354.xml"/><Relationship Id="rId2562" Type="http://schemas.openxmlformats.org/officeDocument/2006/relationships/queryTable" Target="../queryTables/queryTable2561.xml"/><Relationship Id="rId327" Type="http://schemas.openxmlformats.org/officeDocument/2006/relationships/queryTable" Target="../queryTables/queryTable326.xml"/><Relationship Id="rId534" Type="http://schemas.openxmlformats.org/officeDocument/2006/relationships/queryTable" Target="../queryTables/queryTable533.xml"/><Relationship Id="rId741" Type="http://schemas.openxmlformats.org/officeDocument/2006/relationships/queryTable" Target="../queryTables/queryTable740.xml"/><Relationship Id="rId839" Type="http://schemas.openxmlformats.org/officeDocument/2006/relationships/queryTable" Target="../queryTables/queryTable838.xml"/><Relationship Id="rId1164" Type="http://schemas.openxmlformats.org/officeDocument/2006/relationships/queryTable" Target="../queryTables/queryTable1163.xml"/><Relationship Id="rId1371" Type="http://schemas.openxmlformats.org/officeDocument/2006/relationships/queryTable" Target="../queryTables/queryTable1370.xml"/><Relationship Id="rId1469" Type="http://schemas.openxmlformats.org/officeDocument/2006/relationships/queryTable" Target="../queryTables/queryTable1468.xml"/><Relationship Id="rId2008" Type="http://schemas.openxmlformats.org/officeDocument/2006/relationships/queryTable" Target="../queryTables/queryTable2007.xml"/><Relationship Id="rId2215" Type="http://schemas.openxmlformats.org/officeDocument/2006/relationships/queryTable" Target="../queryTables/queryTable2214.xml"/><Relationship Id="rId2422" Type="http://schemas.openxmlformats.org/officeDocument/2006/relationships/queryTable" Target="../queryTables/queryTable2421.xml"/><Relationship Id="rId601" Type="http://schemas.openxmlformats.org/officeDocument/2006/relationships/queryTable" Target="../queryTables/queryTable600.xml"/><Relationship Id="rId1024" Type="http://schemas.openxmlformats.org/officeDocument/2006/relationships/queryTable" Target="../queryTables/queryTable1023.xml"/><Relationship Id="rId1231" Type="http://schemas.openxmlformats.org/officeDocument/2006/relationships/queryTable" Target="../queryTables/queryTable1230.xml"/><Relationship Id="rId1676" Type="http://schemas.openxmlformats.org/officeDocument/2006/relationships/queryTable" Target="../queryTables/queryTable1675.xml"/><Relationship Id="rId1883" Type="http://schemas.openxmlformats.org/officeDocument/2006/relationships/queryTable" Target="../queryTables/queryTable1882.xml"/><Relationship Id="rId2727" Type="http://schemas.openxmlformats.org/officeDocument/2006/relationships/queryTable" Target="../queryTables/queryTable2726.xml"/><Relationship Id="rId906" Type="http://schemas.openxmlformats.org/officeDocument/2006/relationships/queryTable" Target="../queryTables/queryTable905.xml"/><Relationship Id="rId1329" Type="http://schemas.openxmlformats.org/officeDocument/2006/relationships/queryTable" Target="../queryTables/queryTable1328.xml"/><Relationship Id="rId1536" Type="http://schemas.openxmlformats.org/officeDocument/2006/relationships/queryTable" Target="../queryTables/queryTable1535.xml"/><Relationship Id="rId1743" Type="http://schemas.openxmlformats.org/officeDocument/2006/relationships/queryTable" Target="../queryTables/queryTable1742.xml"/><Relationship Id="rId1950" Type="http://schemas.openxmlformats.org/officeDocument/2006/relationships/queryTable" Target="../queryTables/queryTable1949.xml"/><Relationship Id="rId35" Type="http://schemas.openxmlformats.org/officeDocument/2006/relationships/queryTable" Target="../queryTables/queryTable34.xml"/><Relationship Id="rId1603" Type="http://schemas.openxmlformats.org/officeDocument/2006/relationships/queryTable" Target="../queryTables/queryTable1602.xml"/><Relationship Id="rId1810" Type="http://schemas.openxmlformats.org/officeDocument/2006/relationships/queryTable" Target="../queryTables/queryTable1809.xml"/><Relationship Id="rId184" Type="http://schemas.openxmlformats.org/officeDocument/2006/relationships/queryTable" Target="../queryTables/queryTable183.xml"/><Relationship Id="rId391" Type="http://schemas.openxmlformats.org/officeDocument/2006/relationships/queryTable" Target="../queryTables/queryTable390.xml"/><Relationship Id="rId1908" Type="http://schemas.openxmlformats.org/officeDocument/2006/relationships/queryTable" Target="../queryTables/queryTable1907.xml"/><Relationship Id="rId2072" Type="http://schemas.openxmlformats.org/officeDocument/2006/relationships/queryTable" Target="../queryTables/queryTable2071.xml"/><Relationship Id="rId251" Type="http://schemas.openxmlformats.org/officeDocument/2006/relationships/queryTable" Target="../queryTables/queryTable250.xml"/><Relationship Id="rId489" Type="http://schemas.openxmlformats.org/officeDocument/2006/relationships/queryTable" Target="../queryTables/queryTable488.xml"/><Relationship Id="rId696" Type="http://schemas.openxmlformats.org/officeDocument/2006/relationships/queryTable" Target="../queryTables/queryTable695.xml"/><Relationship Id="rId2377" Type="http://schemas.openxmlformats.org/officeDocument/2006/relationships/queryTable" Target="../queryTables/queryTable2376.xml"/><Relationship Id="rId2584" Type="http://schemas.openxmlformats.org/officeDocument/2006/relationships/queryTable" Target="../queryTables/queryTable2583.xml"/><Relationship Id="rId2791" Type="http://schemas.openxmlformats.org/officeDocument/2006/relationships/queryTable" Target="../queryTables/queryTable2790.xml"/><Relationship Id="rId349" Type="http://schemas.openxmlformats.org/officeDocument/2006/relationships/queryTable" Target="../queryTables/queryTable348.xml"/><Relationship Id="rId556" Type="http://schemas.openxmlformats.org/officeDocument/2006/relationships/queryTable" Target="../queryTables/queryTable555.xml"/><Relationship Id="rId763" Type="http://schemas.openxmlformats.org/officeDocument/2006/relationships/queryTable" Target="../queryTables/queryTable762.xml"/><Relationship Id="rId1186" Type="http://schemas.openxmlformats.org/officeDocument/2006/relationships/queryTable" Target="../queryTables/queryTable1185.xml"/><Relationship Id="rId1393" Type="http://schemas.openxmlformats.org/officeDocument/2006/relationships/queryTable" Target="../queryTables/queryTable1392.xml"/><Relationship Id="rId2237" Type="http://schemas.openxmlformats.org/officeDocument/2006/relationships/queryTable" Target="../queryTables/queryTable2236.xml"/><Relationship Id="rId2444" Type="http://schemas.openxmlformats.org/officeDocument/2006/relationships/queryTable" Target="../queryTables/queryTable2443.xml"/><Relationship Id="rId111" Type="http://schemas.openxmlformats.org/officeDocument/2006/relationships/queryTable" Target="../queryTables/queryTable110.xml"/><Relationship Id="rId209" Type="http://schemas.openxmlformats.org/officeDocument/2006/relationships/queryTable" Target="../queryTables/queryTable208.xml"/><Relationship Id="rId416" Type="http://schemas.openxmlformats.org/officeDocument/2006/relationships/queryTable" Target="../queryTables/queryTable415.xml"/><Relationship Id="rId970" Type="http://schemas.openxmlformats.org/officeDocument/2006/relationships/queryTable" Target="../queryTables/queryTable969.xml"/><Relationship Id="rId1046" Type="http://schemas.openxmlformats.org/officeDocument/2006/relationships/queryTable" Target="../queryTables/queryTable1045.xml"/><Relationship Id="rId1253" Type="http://schemas.openxmlformats.org/officeDocument/2006/relationships/queryTable" Target="../queryTables/queryTable1252.xml"/><Relationship Id="rId1698" Type="http://schemas.openxmlformats.org/officeDocument/2006/relationships/queryTable" Target="../queryTables/queryTable1697.xml"/><Relationship Id="rId2651" Type="http://schemas.openxmlformats.org/officeDocument/2006/relationships/queryTable" Target="../queryTables/queryTable2650.xml"/><Relationship Id="rId2749" Type="http://schemas.openxmlformats.org/officeDocument/2006/relationships/queryTable" Target="../queryTables/queryTable2748.xml"/><Relationship Id="rId623" Type="http://schemas.openxmlformats.org/officeDocument/2006/relationships/queryTable" Target="../queryTables/queryTable622.xml"/><Relationship Id="rId830" Type="http://schemas.openxmlformats.org/officeDocument/2006/relationships/queryTable" Target="../queryTables/queryTable829.xml"/><Relationship Id="rId928" Type="http://schemas.openxmlformats.org/officeDocument/2006/relationships/queryTable" Target="../queryTables/queryTable927.xml"/><Relationship Id="rId1460" Type="http://schemas.openxmlformats.org/officeDocument/2006/relationships/queryTable" Target="../queryTables/queryTable1459.xml"/><Relationship Id="rId1558" Type="http://schemas.openxmlformats.org/officeDocument/2006/relationships/queryTable" Target="../queryTables/queryTable1557.xml"/><Relationship Id="rId1765" Type="http://schemas.openxmlformats.org/officeDocument/2006/relationships/queryTable" Target="../queryTables/queryTable1764.xml"/><Relationship Id="rId2304" Type="http://schemas.openxmlformats.org/officeDocument/2006/relationships/queryTable" Target="../queryTables/queryTable2303.xml"/><Relationship Id="rId2511" Type="http://schemas.openxmlformats.org/officeDocument/2006/relationships/queryTable" Target="../queryTables/queryTable2510.xml"/><Relationship Id="rId2609" Type="http://schemas.openxmlformats.org/officeDocument/2006/relationships/queryTable" Target="../queryTables/queryTable2608.xml"/><Relationship Id="rId57" Type="http://schemas.openxmlformats.org/officeDocument/2006/relationships/queryTable" Target="../queryTables/queryTable56.xml"/><Relationship Id="rId1113" Type="http://schemas.openxmlformats.org/officeDocument/2006/relationships/queryTable" Target="../queryTables/queryTable1112.xml"/><Relationship Id="rId1320" Type="http://schemas.openxmlformats.org/officeDocument/2006/relationships/queryTable" Target="../queryTables/queryTable1319.xml"/><Relationship Id="rId1418" Type="http://schemas.openxmlformats.org/officeDocument/2006/relationships/queryTable" Target="../queryTables/queryTable1417.xml"/><Relationship Id="rId1972" Type="http://schemas.openxmlformats.org/officeDocument/2006/relationships/queryTable" Target="../queryTables/queryTable1971.xml"/><Relationship Id="rId2816" Type="http://schemas.openxmlformats.org/officeDocument/2006/relationships/queryTable" Target="../queryTables/queryTable2815.xml"/><Relationship Id="rId1625" Type="http://schemas.openxmlformats.org/officeDocument/2006/relationships/queryTable" Target="../queryTables/queryTable1624.xml"/><Relationship Id="rId1832" Type="http://schemas.openxmlformats.org/officeDocument/2006/relationships/queryTable" Target="../queryTables/queryTable1831.xml"/><Relationship Id="rId2094" Type="http://schemas.openxmlformats.org/officeDocument/2006/relationships/queryTable" Target="../queryTables/queryTable2093.xml"/><Relationship Id="rId273" Type="http://schemas.openxmlformats.org/officeDocument/2006/relationships/queryTable" Target="../queryTables/queryTable272.xml"/><Relationship Id="rId480" Type="http://schemas.openxmlformats.org/officeDocument/2006/relationships/queryTable" Target="../queryTables/queryTable479.xml"/><Relationship Id="rId2161" Type="http://schemas.openxmlformats.org/officeDocument/2006/relationships/queryTable" Target="../queryTables/queryTable2160.xml"/><Relationship Id="rId2399" Type="http://schemas.openxmlformats.org/officeDocument/2006/relationships/queryTable" Target="../queryTables/queryTable2398.xml"/><Relationship Id="rId133" Type="http://schemas.openxmlformats.org/officeDocument/2006/relationships/queryTable" Target="../queryTables/queryTable132.xml"/><Relationship Id="rId340" Type="http://schemas.openxmlformats.org/officeDocument/2006/relationships/queryTable" Target="../queryTables/queryTable339.xml"/><Relationship Id="rId578" Type="http://schemas.openxmlformats.org/officeDocument/2006/relationships/queryTable" Target="../queryTables/queryTable577.xml"/><Relationship Id="rId785" Type="http://schemas.openxmlformats.org/officeDocument/2006/relationships/queryTable" Target="../queryTables/queryTable784.xml"/><Relationship Id="rId992" Type="http://schemas.openxmlformats.org/officeDocument/2006/relationships/queryTable" Target="../queryTables/queryTable991.xml"/><Relationship Id="rId2021" Type="http://schemas.openxmlformats.org/officeDocument/2006/relationships/queryTable" Target="../queryTables/queryTable2020.xml"/><Relationship Id="rId2259" Type="http://schemas.openxmlformats.org/officeDocument/2006/relationships/queryTable" Target="../queryTables/queryTable2258.xml"/><Relationship Id="rId2466" Type="http://schemas.openxmlformats.org/officeDocument/2006/relationships/queryTable" Target="../queryTables/queryTable2465.xml"/><Relationship Id="rId2673" Type="http://schemas.openxmlformats.org/officeDocument/2006/relationships/queryTable" Target="../queryTables/queryTable2672.xml"/><Relationship Id="rId200" Type="http://schemas.openxmlformats.org/officeDocument/2006/relationships/queryTable" Target="../queryTables/queryTable199.xml"/><Relationship Id="rId438" Type="http://schemas.openxmlformats.org/officeDocument/2006/relationships/queryTable" Target="../queryTables/queryTable437.xml"/><Relationship Id="rId645" Type="http://schemas.openxmlformats.org/officeDocument/2006/relationships/queryTable" Target="../queryTables/queryTable644.xml"/><Relationship Id="rId852" Type="http://schemas.openxmlformats.org/officeDocument/2006/relationships/queryTable" Target="../queryTables/queryTable851.xml"/><Relationship Id="rId1068" Type="http://schemas.openxmlformats.org/officeDocument/2006/relationships/queryTable" Target="../queryTables/queryTable1067.xml"/><Relationship Id="rId1275" Type="http://schemas.openxmlformats.org/officeDocument/2006/relationships/queryTable" Target="../queryTables/queryTable1274.xml"/><Relationship Id="rId1482" Type="http://schemas.openxmlformats.org/officeDocument/2006/relationships/queryTable" Target="../queryTables/queryTable1481.xml"/><Relationship Id="rId2119" Type="http://schemas.openxmlformats.org/officeDocument/2006/relationships/queryTable" Target="../queryTables/queryTable2118.xml"/><Relationship Id="rId2326" Type="http://schemas.openxmlformats.org/officeDocument/2006/relationships/queryTable" Target="../queryTables/queryTable2325.xml"/><Relationship Id="rId2533" Type="http://schemas.openxmlformats.org/officeDocument/2006/relationships/queryTable" Target="../queryTables/queryTable2532.xml"/><Relationship Id="rId2740" Type="http://schemas.openxmlformats.org/officeDocument/2006/relationships/queryTable" Target="../queryTables/queryTable2739.xml"/><Relationship Id="rId505" Type="http://schemas.openxmlformats.org/officeDocument/2006/relationships/queryTable" Target="../queryTables/queryTable504.xml"/><Relationship Id="rId712" Type="http://schemas.openxmlformats.org/officeDocument/2006/relationships/queryTable" Target="../queryTables/queryTable711.xml"/><Relationship Id="rId1135" Type="http://schemas.openxmlformats.org/officeDocument/2006/relationships/queryTable" Target="../queryTables/queryTable1134.xml"/><Relationship Id="rId1342" Type="http://schemas.openxmlformats.org/officeDocument/2006/relationships/queryTable" Target="../queryTables/queryTable1341.xml"/><Relationship Id="rId1787" Type="http://schemas.openxmlformats.org/officeDocument/2006/relationships/queryTable" Target="../queryTables/queryTable1786.xml"/><Relationship Id="rId1994" Type="http://schemas.openxmlformats.org/officeDocument/2006/relationships/queryTable" Target="../queryTables/queryTable1993.xml"/><Relationship Id="rId79" Type="http://schemas.openxmlformats.org/officeDocument/2006/relationships/queryTable" Target="../queryTables/queryTable78.xml"/><Relationship Id="rId1202" Type="http://schemas.openxmlformats.org/officeDocument/2006/relationships/queryTable" Target="../queryTables/queryTable1201.xml"/><Relationship Id="rId1647" Type="http://schemas.openxmlformats.org/officeDocument/2006/relationships/queryTable" Target="../queryTables/queryTable1646.xml"/><Relationship Id="rId1854" Type="http://schemas.openxmlformats.org/officeDocument/2006/relationships/queryTable" Target="../queryTables/queryTable1853.xml"/><Relationship Id="rId2600" Type="http://schemas.openxmlformats.org/officeDocument/2006/relationships/queryTable" Target="../queryTables/queryTable2599.xml"/><Relationship Id="rId1507" Type="http://schemas.openxmlformats.org/officeDocument/2006/relationships/queryTable" Target="../queryTables/queryTable1506.xml"/><Relationship Id="rId1714" Type="http://schemas.openxmlformats.org/officeDocument/2006/relationships/queryTable" Target="../queryTables/queryTable1713.xml"/><Relationship Id="rId295" Type="http://schemas.openxmlformats.org/officeDocument/2006/relationships/queryTable" Target="../queryTables/queryTable294.xml"/><Relationship Id="rId1921" Type="http://schemas.openxmlformats.org/officeDocument/2006/relationships/queryTable" Target="../queryTables/queryTable1920.xml"/><Relationship Id="rId2183" Type="http://schemas.openxmlformats.org/officeDocument/2006/relationships/queryTable" Target="../queryTables/queryTable2182.xml"/><Relationship Id="rId2390" Type="http://schemas.openxmlformats.org/officeDocument/2006/relationships/queryTable" Target="../queryTables/queryTable2389.xml"/><Relationship Id="rId2488" Type="http://schemas.openxmlformats.org/officeDocument/2006/relationships/queryTable" Target="../queryTables/queryTable2487.xml"/><Relationship Id="rId155" Type="http://schemas.openxmlformats.org/officeDocument/2006/relationships/queryTable" Target="../queryTables/queryTable154.xml"/><Relationship Id="rId362" Type="http://schemas.openxmlformats.org/officeDocument/2006/relationships/queryTable" Target="../queryTables/queryTable361.xml"/><Relationship Id="rId1297" Type="http://schemas.openxmlformats.org/officeDocument/2006/relationships/queryTable" Target="../queryTables/queryTable1296.xml"/><Relationship Id="rId2043" Type="http://schemas.openxmlformats.org/officeDocument/2006/relationships/queryTable" Target="../queryTables/queryTable2042.xml"/><Relationship Id="rId2250" Type="http://schemas.openxmlformats.org/officeDocument/2006/relationships/queryTable" Target="../queryTables/queryTable2249.xml"/><Relationship Id="rId2695" Type="http://schemas.openxmlformats.org/officeDocument/2006/relationships/queryTable" Target="../queryTables/queryTable2694.xml"/><Relationship Id="rId222" Type="http://schemas.openxmlformats.org/officeDocument/2006/relationships/queryTable" Target="../queryTables/queryTable221.xml"/><Relationship Id="rId667" Type="http://schemas.openxmlformats.org/officeDocument/2006/relationships/queryTable" Target="../queryTables/queryTable666.xml"/><Relationship Id="rId874" Type="http://schemas.openxmlformats.org/officeDocument/2006/relationships/queryTable" Target="../queryTables/queryTable873.xml"/><Relationship Id="rId2110" Type="http://schemas.openxmlformats.org/officeDocument/2006/relationships/queryTable" Target="../queryTables/queryTable2109.xml"/><Relationship Id="rId2348" Type="http://schemas.openxmlformats.org/officeDocument/2006/relationships/queryTable" Target="../queryTables/queryTable2347.xml"/><Relationship Id="rId2555" Type="http://schemas.openxmlformats.org/officeDocument/2006/relationships/queryTable" Target="../queryTables/queryTable2554.xml"/><Relationship Id="rId2762" Type="http://schemas.openxmlformats.org/officeDocument/2006/relationships/queryTable" Target="../queryTables/queryTable2761.xml"/><Relationship Id="rId527" Type="http://schemas.openxmlformats.org/officeDocument/2006/relationships/queryTable" Target="../queryTables/queryTable526.xml"/><Relationship Id="rId734" Type="http://schemas.openxmlformats.org/officeDocument/2006/relationships/queryTable" Target="../queryTables/queryTable733.xml"/><Relationship Id="rId941" Type="http://schemas.openxmlformats.org/officeDocument/2006/relationships/queryTable" Target="../queryTables/queryTable940.xml"/><Relationship Id="rId1157" Type="http://schemas.openxmlformats.org/officeDocument/2006/relationships/queryTable" Target="../queryTables/queryTable1156.xml"/><Relationship Id="rId1364" Type="http://schemas.openxmlformats.org/officeDocument/2006/relationships/queryTable" Target="../queryTables/queryTable1363.xml"/><Relationship Id="rId1571" Type="http://schemas.openxmlformats.org/officeDocument/2006/relationships/queryTable" Target="../queryTables/queryTable1570.xml"/><Relationship Id="rId2208" Type="http://schemas.openxmlformats.org/officeDocument/2006/relationships/queryTable" Target="../queryTables/queryTable2207.xml"/><Relationship Id="rId2415" Type="http://schemas.openxmlformats.org/officeDocument/2006/relationships/queryTable" Target="../queryTables/queryTable2414.xml"/><Relationship Id="rId2622" Type="http://schemas.openxmlformats.org/officeDocument/2006/relationships/queryTable" Target="../queryTables/queryTable2621.xml"/><Relationship Id="rId70" Type="http://schemas.openxmlformats.org/officeDocument/2006/relationships/queryTable" Target="../queryTables/queryTable69.xml"/><Relationship Id="rId801" Type="http://schemas.openxmlformats.org/officeDocument/2006/relationships/queryTable" Target="../queryTables/queryTable800.xml"/><Relationship Id="rId1017" Type="http://schemas.openxmlformats.org/officeDocument/2006/relationships/queryTable" Target="../queryTables/queryTable1016.xml"/><Relationship Id="rId1224" Type="http://schemas.openxmlformats.org/officeDocument/2006/relationships/queryTable" Target="../queryTables/queryTable1223.xml"/><Relationship Id="rId1431" Type="http://schemas.openxmlformats.org/officeDocument/2006/relationships/queryTable" Target="../queryTables/queryTable1430.xml"/><Relationship Id="rId1669" Type="http://schemas.openxmlformats.org/officeDocument/2006/relationships/queryTable" Target="../queryTables/queryTable1668.xml"/><Relationship Id="rId1876" Type="http://schemas.openxmlformats.org/officeDocument/2006/relationships/queryTable" Target="../queryTables/queryTable1875.xml"/><Relationship Id="rId1529" Type="http://schemas.openxmlformats.org/officeDocument/2006/relationships/queryTable" Target="../queryTables/queryTable1528.xml"/><Relationship Id="rId1736" Type="http://schemas.openxmlformats.org/officeDocument/2006/relationships/queryTable" Target="../queryTables/queryTable1735.xml"/><Relationship Id="rId1943" Type="http://schemas.openxmlformats.org/officeDocument/2006/relationships/queryTable" Target="../queryTables/queryTable1942.xml"/><Relationship Id="rId28" Type="http://schemas.openxmlformats.org/officeDocument/2006/relationships/queryTable" Target="../queryTables/queryTable27.xml"/><Relationship Id="rId1803" Type="http://schemas.openxmlformats.org/officeDocument/2006/relationships/queryTable" Target="../queryTables/queryTable1802.xml"/><Relationship Id="rId177" Type="http://schemas.openxmlformats.org/officeDocument/2006/relationships/queryTable" Target="../queryTables/queryTable176.xml"/><Relationship Id="rId384" Type="http://schemas.openxmlformats.org/officeDocument/2006/relationships/queryTable" Target="../queryTables/queryTable383.xml"/><Relationship Id="rId591" Type="http://schemas.openxmlformats.org/officeDocument/2006/relationships/queryTable" Target="../queryTables/queryTable590.xml"/><Relationship Id="rId2065" Type="http://schemas.openxmlformats.org/officeDocument/2006/relationships/queryTable" Target="../queryTables/queryTable2064.xml"/><Relationship Id="rId2272" Type="http://schemas.openxmlformats.org/officeDocument/2006/relationships/queryTable" Target="../queryTables/queryTable2271.xml"/><Relationship Id="rId244" Type="http://schemas.openxmlformats.org/officeDocument/2006/relationships/queryTable" Target="../queryTables/queryTable243.xml"/><Relationship Id="rId689" Type="http://schemas.openxmlformats.org/officeDocument/2006/relationships/queryTable" Target="../queryTables/queryTable688.xml"/><Relationship Id="rId896" Type="http://schemas.openxmlformats.org/officeDocument/2006/relationships/queryTable" Target="../queryTables/queryTable895.xml"/><Relationship Id="rId1081" Type="http://schemas.openxmlformats.org/officeDocument/2006/relationships/queryTable" Target="../queryTables/queryTable1080.xml"/><Relationship Id="rId2577" Type="http://schemas.openxmlformats.org/officeDocument/2006/relationships/queryTable" Target="../queryTables/queryTable2576.xml"/><Relationship Id="rId2784" Type="http://schemas.openxmlformats.org/officeDocument/2006/relationships/queryTable" Target="../queryTables/queryTable2783.xml"/><Relationship Id="rId451" Type="http://schemas.openxmlformats.org/officeDocument/2006/relationships/queryTable" Target="../queryTables/queryTable450.xml"/><Relationship Id="rId549" Type="http://schemas.openxmlformats.org/officeDocument/2006/relationships/queryTable" Target="../queryTables/queryTable548.xml"/><Relationship Id="rId756" Type="http://schemas.openxmlformats.org/officeDocument/2006/relationships/queryTable" Target="../queryTables/queryTable755.xml"/><Relationship Id="rId1179" Type="http://schemas.openxmlformats.org/officeDocument/2006/relationships/queryTable" Target="../queryTables/queryTable1178.xml"/><Relationship Id="rId1386" Type="http://schemas.openxmlformats.org/officeDocument/2006/relationships/queryTable" Target="../queryTables/queryTable1385.xml"/><Relationship Id="rId1593" Type="http://schemas.openxmlformats.org/officeDocument/2006/relationships/queryTable" Target="../queryTables/queryTable1592.xml"/><Relationship Id="rId2132" Type="http://schemas.openxmlformats.org/officeDocument/2006/relationships/queryTable" Target="../queryTables/queryTable2131.xml"/><Relationship Id="rId2437" Type="http://schemas.openxmlformats.org/officeDocument/2006/relationships/queryTable" Target="../queryTables/queryTable2436.xml"/><Relationship Id="rId104" Type="http://schemas.openxmlformats.org/officeDocument/2006/relationships/queryTable" Target="../queryTables/queryTable103.xml"/><Relationship Id="rId311" Type="http://schemas.openxmlformats.org/officeDocument/2006/relationships/queryTable" Target="../queryTables/queryTable310.xml"/><Relationship Id="rId409" Type="http://schemas.openxmlformats.org/officeDocument/2006/relationships/queryTable" Target="../queryTables/queryTable408.xml"/><Relationship Id="rId963" Type="http://schemas.openxmlformats.org/officeDocument/2006/relationships/queryTable" Target="../queryTables/queryTable962.xml"/><Relationship Id="rId1039" Type="http://schemas.openxmlformats.org/officeDocument/2006/relationships/queryTable" Target="../queryTables/queryTable1038.xml"/><Relationship Id="rId1246" Type="http://schemas.openxmlformats.org/officeDocument/2006/relationships/queryTable" Target="../queryTables/queryTable1245.xml"/><Relationship Id="rId1898" Type="http://schemas.openxmlformats.org/officeDocument/2006/relationships/queryTable" Target="../queryTables/queryTable1897.xml"/><Relationship Id="rId2644" Type="http://schemas.openxmlformats.org/officeDocument/2006/relationships/queryTable" Target="../queryTables/queryTable2643.xml"/><Relationship Id="rId92" Type="http://schemas.openxmlformats.org/officeDocument/2006/relationships/queryTable" Target="../queryTables/queryTable91.xml"/><Relationship Id="rId616" Type="http://schemas.openxmlformats.org/officeDocument/2006/relationships/queryTable" Target="../queryTables/queryTable615.xml"/><Relationship Id="rId823" Type="http://schemas.openxmlformats.org/officeDocument/2006/relationships/queryTable" Target="../queryTables/queryTable822.xml"/><Relationship Id="rId1453" Type="http://schemas.openxmlformats.org/officeDocument/2006/relationships/queryTable" Target="../queryTables/queryTable1452.xml"/><Relationship Id="rId1660" Type="http://schemas.openxmlformats.org/officeDocument/2006/relationships/queryTable" Target="../queryTables/queryTable1659.xml"/><Relationship Id="rId1758" Type="http://schemas.openxmlformats.org/officeDocument/2006/relationships/queryTable" Target="../queryTables/queryTable1757.xml"/><Relationship Id="rId2504" Type="http://schemas.openxmlformats.org/officeDocument/2006/relationships/queryTable" Target="../queryTables/queryTable2503.xml"/><Relationship Id="rId2711" Type="http://schemas.openxmlformats.org/officeDocument/2006/relationships/queryTable" Target="../queryTables/queryTable2710.xml"/><Relationship Id="rId2809" Type="http://schemas.openxmlformats.org/officeDocument/2006/relationships/queryTable" Target="../queryTables/queryTable2808.xml"/><Relationship Id="rId1106" Type="http://schemas.openxmlformats.org/officeDocument/2006/relationships/queryTable" Target="../queryTables/queryTable1105.xml"/><Relationship Id="rId1313" Type="http://schemas.openxmlformats.org/officeDocument/2006/relationships/queryTable" Target="../queryTables/queryTable1312.xml"/><Relationship Id="rId1520" Type="http://schemas.openxmlformats.org/officeDocument/2006/relationships/queryTable" Target="../queryTables/queryTable1519.xml"/><Relationship Id="rId1965" Type="http://schemas.openxmlformats.org/officeDocument/2006/relationships/queryTable" Target="../queryTables/queryTable1964.xml"/><Relationship Id="rId1618" Type="http://schemas.openxmlformats.org/officeDocument/2006/relationships/queryTable" Target="../queryTables/queryTable1617.xml"/><Relationship Id="rId1825" Type="http://schemas.openxmlformats.org/officeDocument/2006/relationships/queryTable" Target="../queryTables/queryTable1824.xml"/><Relationship Id="rId199" Type="http://schemas.openxmlformats.org/officeDocument/2006/relationships/queryTable" Target="../queryTables/queryTable198.xml"/><Relationship Id="rId2087" Type="http://schemas.openxmlformats.org/officeDocument/2006/relationships/queryTable" Target="../queryTables/queryTable2086.xml"/><Relationship Id="rId2294" Type="http://schemas.openxmlformats.org/officeDocument/2006/relationships/queryTable" Target="../queryTables/queryTable2293.xml"/><Relationship Id="rId266" Type="http://schemas.openxmlformats.org/officeDocument/2006/relationships/queryTable" Target="../queryTables/queryTable265.xml"/><Relationship Id="rId473" Type="http://schemas.openxmlformats.org/officeDocument/2006/relationships/queryTable" Target="../queryTables/queryTable472.xml"/><Relationship Id="rId680" Type="http://schemas.openxmlformats.org/officeDocument/2006/relationships/queryTable" Target="../queryTables/queryTable679.xml"/><Relationship Id="rId2154" Type="http://schemas.openxmlformats.org/officeDocument/2006/relationships/queryTable" Target="../queryTables/queryTable2153.xml"/><Relationship Id="rId2361" Type="http://schemas.openxmlformats.org/officeDocument/2006/relationships/queryTable" Target="../queryTables/queryTable2360.xml"/><Relationship Id="rId2599" Type="http://schemas.openxmlformats.org/officeDocument/2006/relationships/queryTable" Target="../queryTables/queryTable2598.xml"/><Relationship Id="rId126" Type="http://schemas.openxmlformats.org/officeDocument/2006/relationships/queryTable" Target="../queryTables/queryTable125.xml"/><Relationship Id="rId333" Type="http://schemas.openxmlformats.org/officeDocument/2006/relationships/queryTable" Target="../queryTables/queryTable332.xml"/><Relationship Id="rId540" Type="http://schemas.openxmlformats.org/officeDocument/2006/relationships/queryTable" Target="../queryTables/queryTable539.xml"/><Relationship Id="rId778" Type="http://schemas.openxmlformats.org/officeDocument/2006/relationships/queryTable" Target="../queryTables/queryTable777.xml"/><Relationship Id="rId985" Type="http://schemas.openxmlformats.org/officeDocument/2006/relationships/queryTable" Target="../queryTables/queryTable984.xml"/><Relationship Id="rId1170" Type="http://schemas.openxmlformats.org/officeDocument/2006/relationships/queryTable" Target="../queryTables/queryTable1169.xml"/><Relationship Id="rId2014" Type="http://schemas.openxmlformats.org/officeDocument/2006/relationships/queryTable" Target="../queryTables/queryTable2013.xml"/><Relationship Id="rId2221" Type="http://schemas.openxmlformats.org/officeDocument/2006/relationships/queryTable" Target="../queryTables/queryTable2220.xml"/><Relationship Id="rId2459" Type="http://schemas.openxmlformats.org/officeDocument/2006/relationships/queryTable" Target="../queryTables/queryTable2458.xml"/><Relationship Id="rId2666" Type="http://schemas.openxmlformats.org/officeDocument/2006/relationships/queryTable" Target="../queryTables/queryTable2665.xml"/><Relationship Id="rId638" Type="http://schemas.openxmlformats.org/officeDocument/2006/relationships/queryTable" Target="../queryTables/queryTable637.xml"/><Relationship Id="rId845" Type="http://schemas.openxmlformats.org/officeDocument/2006/relationships/queryTable" Target="../queryTables/queryTable844.xml"/><Relationship Id="rId1030" Type="http://schemas.openxmlformats.org/officeDocument/2006/relationships/queryTable" Target="../queryTables/queryTable1029.xml"/><Relationship Id="rId1268" Type="http://schemas.openxmlformats.org/officeDocument/2006/relationships/queryTable" Target="../queryTables/queryTable1267.xml"/><Relationship Id="rId1475" Type="http://schemas.openxmlformats.org/officeDocument/2006/relationships/queryTable" Target="../queryTables/queryTable1474.xml"/><Relationship Id="rId1682" Type="http://schemas.openxmlformats.org/officeDocument/2006/relationships/queryTable" Target="../queryTables/queryTable1681.xml"/><Relationship Id="rId2319" Type="http://schemas.openxmlformats.org/officeDocument/2006/relationships/queryTable" Target="../queryTables/queryTable2318.xml"/><Relationship Id="rId2526" Type="http://schemas.openxmlformats.org/officeDocument/2006/relationships/queryTable" Target="../queryTables/queryTable2525.xml"/><Relationship Id="rId2733" Type="http://schemas.openxmlformats.org/officeDocument/2006/relationships/queryTable" Target="../queryTables/queryTable2732.xml"/><Relationship Id="rId400" Type="http://schemas.openxmlformats.org/officeDocument/2006/relationships/queryTable" Target="../queryTables/queryTable399.xml"/><Relationship Id="rId705" Type="http://schemas.openxmlformats.org/officeDocument/2006/relationships/queryTable" Target="../queryTables/queryTable704.xml"/><Relationship Id="rId1128" Type="http://schemas.openxmlformats.org/officeDocument/2006/relationships/queryTable" Target="../queryTables/queryTable1127.xml"/><Relationship Id="rId1335" Type="http://schemas.openxmlformats.org/officeDocument/2006/relationships/queryTable" Target="../queryTables/queryTable1334.xml"/><Relationship Id="rId1542" Type="http://schemas.openxmlformats.org/officeDocument/2006/relationships/queryTable" Target="../queryTables/queryTable1541.xml"/><Relationship Id="rId1987" Type="http://schemas.openxmlformats.org/officeDocument/2006/relationships/queryTable" Target="../queryTables/queryTable1986.xml"/><Relationship Id="rId912" Type="http://schemas.openxmlformats.org/officeDocument/2006/relationships/queryTable" Target="../queryTables/queryTable911.xml"/><Relationship Id="rId1847" Type="http://schemas.openxmlformats.org/officeDocument/2006/relationships/queryTable" Target="../queryTables/queryTable1846.xml"/><Relationship Id="rId2800" Type="http://schemas.openxmlformats.org/officeDocument/2006/relationships/queryTable" Target="../queryTables/queryTable2799.xml"/><Relationship Id="rId41" Type="http://schemas.openxmlformats.org/officeDocument/2006/relationships/queryTable" Target="../queryTables/queryTable40.xml"/><Relationship Id="rId1402" Type="http://schemas.openxmlformats.org/officeDocument/2006/relationships/queryTable" Target="../queryTables/queryTable1401.xml"/><Relationship Id="rId1707" Type="http://schemas.openxmlformats.org/officeDocument/2006/relationships/queryTable" Target="../queryTables/queryTable1706.xml"/><Relationship Id="rId190" Type="http://schemas.openxmlformats.org/officeDocument/2006/relationships/queryTable" Target="../queryTables/queryTable189.xml"/><Relationship Id="rId288" Type="http://schemas.openxmlformats.org/officeDocument/2006/relationships/queryTable" Target="../queryTables/queryTable287.xml"/><Relationship Id="rId1914" Type="http://schemas.openxmlformats.org/officeDocument/2006/relationships/queryTable" Target="../queryTables/queryTable1913.xml"/><Relationship Id="rId495" Type="http://schemas.openxmlformats.org/officeDocument/2006/relationships/queryTable" Target="../queryTables/queryTable494.xml"/><Relationship Id="rId2176" Type="http://schemas.openxmlformats.org/officeDocument/2006/relationships/queryTable" Target="../queryTables/queryTable2175.xml"/><Relationship Id="rId2383" Type="http://schemas.openxmlformats.org/officeDocument/2006/relationships/queryTable" Target="../queryTables/queryTable2382.xml"/><Relationship Id="rId2590" Type="http://schemas.openxmlformats.org/officeDocument/2006/relationships/queryTable" Target="../queryTables/queryTable2589.xml"/><Relationship Id="rId148" Type="http://schemas.openxmlformats.org/officeDocument/2006/relationships/queryTable" Target="../queryTables/queryTable147.xml"/><Relationship Id="rId355" Type="http://schemas.openxmlformats.org/officeDocument/2006/relationships/queryTable" Target="../queryTables/queryTable354.xml"/><Relationship Id="rId562" Type="http://schemas.openxmlformats.org/officeDocument/2006/relationships/queryTable" Target="../queryTables/queryTable561.xml"/><Relationship Id="rId1192" Type="http://schemas.openxmlformats.org/officeDocument/2006/relationships/queryTable" Target="../queryTables/queryTable1191.xml"/><Relationship Id="rId2036" Type="http://schemas.openxmlformats.org/officeDocument/2006/relationships/queryTable" Target="../queryTables/queryTable2035.xml"/><Relationship Id="rId2243" Type="http://schemas.openxmlformats.org/officeDocument/2006/relationships/queryTable" Target="../queryTables/queryTable2242.xml"/><Relationship Id="rId2450" Type="http://schemas.openxmlformats.org/officeDocument/2006/relationships/queryTable" Target="../queryTables/queryTable2449.xml"/><Relationship Id="rId2688" Type="http://schemas.openxmlformats.org/officeDocument/2006/relationships/queryTable" Target="../queryTables/queryTable2687.xml"/><Relationship Id="rId215" Type="http://schemas.openxmlformats.org/officeDocument/2006/relationships/queryTable" Target="../queryTables/queryTable214.xml"/><Relationship Id="rId422" Type="http://schemas.openxmlformats.org/officeDocument/2006/relationships/queryTable" Target="../queryTables/queryTable421.xml"/><Relationship Id="rId867" Type="http://schemas.openxmlformats.org/officeDocument/2006/relationships/queryTable" Target="../queryTables/queryTable866.xml"/><Relationship Id="rId1052" Type="http://schemas.openxmlformats.org/officeDocument/2006/relationships/queryTable" Target="../queryTables/queryTable1051.xml"/><Relationship Id="rId1497" Type="http://schemas.openxmlformats.org/officeDocument/2006/relationships/queryTable" Target="../queryTables/queryTable1496.xml"/><Relationship Id="rId2103" Type="http://schemas.openxmlformats.org/officeDocument/2006/relationships/queryTable" Target="../queryTables/queryTable2102.xml"/><Relationship Id="rId2310" Type="http://schemas.openxmlformats.org/officeDocument/2006/relationships/queryTable" Target="../queryTables/queryTable2309.xml"/><Relationship Id="rId2548" Type="http://schemas.openxmlformats.org/officeDocument/2006/relationships/queryTable" Target="../queryTables/queryTable2547.xml"/><Relationship Id="rId2755" Type="http://schemas.openxmlformats.org/officeDocument/2006/relationships/queryTable" Target="../queryTables/queryTable2754.xml"/><Relationship Id="rId727" Type="http://schemas.openxmlformats.org/officeDocument/2006/relationships/queryTable" Target="../queryTables/queryTable726.xml"/><Relationship Id="rId934" Type="http://schemas.openxmlformats.org/officeDocument/2006/relationships/queryTable" Target="../queryTables/queryTable933.xml"/><Relationship Id="rId1357" Type="http://schemas.openxmlformats.org/officeDocument/2006/relationships/queryTable" Target="../queryTables/queryTable1356.xml"/><Relationship Id="rId1564" Type="http://schemas.openxmlformats.org/officeDocument/2006/relationships/queryTable" Target="../queryTables/queryTable1563.xml"/><Relationship Id="rId1771" Type="http://schemas.openxmlformats.org/officeDocument/2006/relationships/queryTable" Target="../queryTables/queryTable1770.xml"/><Relationship Id="rId2408" Type="http://schemas.openxmlformats.org/officeDocument/2006/relationships/queryTable" Target="../queryTables/queryTable2407.xml"/><Relationship Id="rId2615" Type="http://schemas.openxmlformats.org/officeDocument/2006/relationships/queryTable" Target="../queryTables/queryTable2614.xml"/><Relationship Id="rId63" Type="http://schemas.openxmlformats.org/officeDocument/2006/relationships/queryTable" Target="../queryTables/queryTable62.xml"/><Relationship Id="rId1217" Type="http://schemas.openxmlformats.org/officeDocument/2006/relationships/queryTable" Target="../queryTables/queryTable1216.xml"/><Relationship Id="rId1424" Type="http://schemas.openxmlformats.org/officeDocument/2006/relationships/queryTable" Target="../queryTables/queryTable1423.xml"/><Relationship Id="rId1631" Type="http://schemas.openxmlformats.org/officeDocument/2006/relationships/queryTable" Target="../queryTables/queryTable1630.xml"/><Relationship Id="rId1869" Type="http://schemas.openxmlformats.org/officeDocument/2006/relationships/queryTable" Target="../queryTables/queryTable1868.xml"/><Relationship Id="rId1729" Type="http://schemas.openxmlformats.org/officeDocument/2006/relationships/queryTable" Target="../queryTables/queryTable1728.xml"/><Relationship Id="rId1936" Type="http://schemas.openxmlformats.org/officeDocument/2006/relationships/queryTable" Target="../queryTables/queryTable1935.xml"/><Relationship Id="rId2198" Type="http://schemas.openxmlformats.org/officeDocument/2006/relationships/queryTable" Target="../queryTables/queryTable2197.xml"/><Relationship Id="rId377" Type="http://schemas.openxmlformats.org/officeDocument/2006/relationships/queryTable" Target="../queryTables/queryTable376.xml"/><Relationship Id="rId584" Type="http://schemas.openxmlformats.org/officeDocument/2006/relationships/queryTable" Target="../queryTables/queryTable583.xml"/><Relationship Id="rId2058" Type="http://schemas.openxmlformats.org/officeDocument/2006/relationships/queryTable" Target="../queryTables/queryTable2057.xml"/><Relationship Id="rId2265" Type="http://schemas.openxmlformats.org/officeDocument/2006/relationships/queryTable" Target="../queryTables/queryTable2264.xml"/><Relationship Id="rId5" Type="http://schemas.openxmlformats.org/officeDocument/2006/relationships/queryTable" Target="../queryTables/queryTable4.xml"/><Relationship Id="rId237" Type="http://schemas.openxmlformats.org/officeDocument/2006/relationships/queryTable" Target="../queryTables/queryTable236.xml"/><Relationship Id="rId791" Type="http://schemas.openxmlformats.org/officeDocument/2006/relationships/queryTable" Target="../queryTables/queryTable790.xml"/><Relationship Id="rId889" Type="http://schemas.openxmlformats.org/officeDocument/2006/relationships/queryTable" Target="../queryTables/queryTable888.xml"/><Relationship Id="rId1074" Type="http://schemas.openxmlformats.org/officeDocument/2006/relationships/queryTable" Target="../queryTables/queryTable1073.xml"/><Relationship Id="rId2472" Type="http://schemas.openxmlformats.org/officeDocument/2006/relationships/queryTable" Target="../queryTables/queryTable2471.xml"/><Relationship Id="rId2777" Type="http://schemas.openxmlformats.org/officeDocument/2006/relationships/queryTable" Target="../queryTables/queryTable2776.xml"/><Relationship Id="rId444" Type="http://schemas.openxmlformats.org/officeDocument/2006/relationships/queryTable" Target="../queryTables/queryTable443.xml"/><Relationship Id="rId651" Type="http://schemas.openxmlformats.org/officeDocument/2006/relationships/queryTable" Target="../queryTables/queryTable650.xml"/><Relationship Id="rId749" Type="http://schemas.openxmlformats.org/officeDocument/2006/relationships/queryTable" Target="../queryTables/queryTable748.xml"/><Relationship Id="rId1281" Type="http://schemas.openxmlformats.org/officeDocument/2006/relationships/queryTable" Target="../queryTables/queryTable1280.xml"/><Relationship Id="rId1379" Type="http://schemas.openxmlformats.org/officeDocument/2006/relationships/queryTable" Target="../queryTables/queryTable1378.xml"/><Relationship Id="rId1586" Type="http://schemas.openxmlformats.org/officeDocument/2006/relationships/queryTable" Target="../queryTables/queryTable1585.xml"/><Relationship Id="rId2125" Type="http://schemas.openxmlformats.org/officeDocument/2006/relationships/queryTable" Target="../queryTables/queryTable2124.xml"/><Relationship Id="rId2332" Type="http://schemas.openxmlformats.org/officeDocument/2006/relationships/queryTable" Target="../queryTables/queryTable2331.xml"/><Relationship Id="rId304" Type="http://schemas.openxmlformats.org/officeDocument/2006/relationships/queryTable" Target="../queryTables/queryTable303.xml"/><Relationship Id="rId511" Type="http://schemas.openxmlformats.org/officeDocument/2006/relationships/queryTable" Target="../queryTables/queryTable510.xml"/><Relationship Id="rId609" Type="http://schemas.openxmlformats.org/officeDocument/2006/relationships/queryTable" Target="../queryTables/queryTable608.xml"/><Relationship Id="rId956" Type="http://schemas.openxmlformats.org/officeDocument/2006/relationships/queryTable" Target="../queryTables/queryTable955.xml"/><Relationship Id="rId1141" Type="http://schemas.openxmlformats.org/officeDocument/2006/relationships/queryTable" Target="../queryTables/queryTable1140.xml"/><Relationship Id="rId1239" Type="http://schemas.openxmlformats.org/officeDocument/2006/relationships/queryTable" Target="../queryTables/queryTable1238.xml"/><Relationship Id="rId1793" Type="http://schemas.openxmlformats.org/officeDocument/2006/relationships/queryTable" Target="../queryTables/queryTable1792.xml"/><Relationship Id="rId2637" Type="http://schemas.openxmlformats.org/officeDocument/2006/relationships/queryTable" Target="../queryTables/queryTable2636.xml"/><Relationship Id="rId85" Type="http://schemas.openxmlformats.org/officeDocument/2006/relationships/queryTable" Target="../queryTables/queryTable84.xml"/><Relationship Id="rId816" Type="http://schemas.openxmlformats.org/officeDocument/2006/relationships/queryTable" Target="../queryTables/queryTable815.xml"/><Relationship Id="rId1001" Type="http://schemas.openxmlformats.org/officeDocument/2006/relationships/queryTable" Target="../queryTables/queryTable1000.xml"/><Relationship Id="rId1446" Type="http://schemas.openxmlformats.org/officeDocument/2006/relationships/queryTable" Target="../queryTables/queryTable1445.xml"/><Relationship Id="rId1653" Type="http://schemas.openxmlformats.org/officeDocument/2006/relationships/queryTable" Target="../queryTables/queryTable1652.xml"/><Relationship Id="rId1860" Type="http://schemas.openxmlformats.org/officeDocument/2006/relationships/queryTable" Target="../queryTables/queryTable1859.xml"/><Relationship Id="rId2704" Type="http://schemas.openxmlformats.org/officeDocument/2006/relationships/queryTable" Target="../queryTables/queryTable2703.xml"/><Relationship Id="rId1306" Type="http://schemas.openxmlformats.org/officeDocument/2006/relationships/queryTable" Target="../queryTables/queryTable1305.xml"/><Relationship Id="rId1513" Type="http://schemas.openxmlformats.org/officeDocument/2006/relationships/queryTable" Target="../queryTables/queryTable1512.xml"/><Relationship Id="rId1720" Type="http://schemas.openxmlformats.org/officeDocument/2006/relationships/queryTable" Target="../queryTables/queryTable1719.xml"/><Relationship Id="rId1958" Type="http://schemas.openxmlformats.org/officeDocument/2006/relationships/queryTable" Target="../queryTables/queryTable1957.xml"/><Relationship Id="rId12" Type="http://schemas.openxmlformats.org/officeDocument/2006/relationships/queryTable" Target="../queryTables/queryTable11.xml"/><Relationship Id="rId1818" Type="http://schemas.openxmlformats.org/officeDocument/2006/relationships/queryTable" Target="../queryTables/queryTable1817.xml"/><Relationship Id="rId161" Type="http://schemas.openxmlformats.org/officeDocument/2006/relationships/queryTable" Target="../queryTables/queryTable160.xml"/><Relationship Id="rId399" Type="http://schemas.openxmlformats.org/officeDocument/2006/relationships/queryTable" Target="../queryTables/queryTable398.xml"/><Relationship Id="rId2287" Type="http://schemas.openxmlformats.org/officeDocument/2006/relationships/queryTable" Target="../queryTables/queryTable2286.xml"/><Relationship Id="rId2494" Type="http://schemas.openxmlformats.org/officeDocument/2006/relationships/queryTable" Target="../queryTables/queryTable2493.xml"/><Relationship Id="rId259" Type="http://schemas.openxmlformats.org/officeDocument/2006/relationships/queryTable" Target="../queryTables/queryTable258.xml"/><Relationship Id="rId466" Type="http://schemas.openxmlformats.org/officeDocument/2006/relationships/queryTable" Target="../queryTables/queryTable465.xml"/><Relationship Id="rId673" Type="http://schemas.openxmlformats.org/officeDocument/2006/relationships/queryTable" Target="../queryTables/queryTable672.xml"/><Relationship Id="rId880" Type="http://schemas.openxmlformats.org/officeDocument/2006/relationships/queryTable" Target="../queryTables/queryTable879.xml"/><Relationship Id="rId1096" Type="http://schemas.openxmlformats.org/officeDocument/2006/relationships/queryTable" Target="../queryTables/queryTable1095.xml"/><Relationship Id="rId2147" Type="http://schemas.openxmlformats.org/officeDocument/2006/relationships/queryTable" Target="../queryTables/queryTable2146.xml"/><Relationship Id="rId2354" Type="http://schemas.openxmlformats.org/officeDocument/2006/relationships/queryTable" Target="../queryTables/queryTable2353.xml"/><Relationship Id="rId2561" Type="http://schemas.openxmlformats.org/officeDocument/2006/relationships/queryTable" Target="../queryTables/queryTable2560.xml"/><Relationship Id="rId2799" Type="http://schemas.openxmlformats.org/officeDocument/2006/relationships/queryTable" Target="../queryTables/queryTable2798.xml"/><Relationship Id="rId119" Type="http://schemas.openxmlformats.org/officeDocument/2006/relationships/queryTable" Target="../queryTables/queryTable118.xml"/><Relationship Id="rId326" Type="http://schemas.openxmlformats.org/officeDocument/2006/relationships/queryTable" Target="../queryTables/queryTable325.xml"/><Relationship Id="rId533" Type="http://schemas.openxmlformats.org/officeDocument/2006/relationships/queryTable" Target="../queryTables/queryTable532.xml"/><Relationship Id="rId978" Type="http://schemas.openxmlformats.org/officeDocument/2006/relationships/queryTable" Target="../queryTables/queryTable977.xml"/><Relationship Id="rId1163" Type="http://schemas.openxmlformats.org/officeDocument/2006/relationships/queryTable" Target="../queryTables/queryTable1162.xml"/><Relationship Id="rId1370" Type="http://schemas.openxmlformats.org/officeDocument/2006/relationships/queryTable" Target="../queryTables/queryTable1369.xml"/><Relationship Id="rId2007" Type="http://schemas.openxmlformats.org/officeDocument/2006/relationships/queryTable" Target="../queryTables/queryTable2006.xml"/><Relationship Id="rId2214" Type="http://schemas.openxmlformats.org/officeDocument/2006/relationships/queryTable" Target="../queryTables/queryTable2213.xml"/><Relationship Id="rId2659" Type="http://schemas.openxmlformats.org/officeDocument/2006/relationships/queryTable" Target="../queryTables/queryTable2658.xml"/><Relationship Id="rId740" Type="http://schemas.openxmlformats.org/officeDocument/2006/relationships/queryTable" Target="../queryTables/queryTable739.xml"/><Relationship Id="rId838" Type="http://schemas.openxmlformats.org/officeDocument/2006/relationships/queryTable" Target="../queryTables/queryTable837.xml"/><Relationship Id="rId1023" Type="http://schemas.openxmlformats.org/officeDocument/2006/relationships/queryTable" Target="../queryTables/queryTable1022.xml"/><Relationship Id="rId1468" Type="http://schemas.openxmlformats.org/officeDocument/2006/relationships/queryTable" Target="../queryTables/queryTable1467.xml"/><Relationship Id="rId1675" Type="http://schemas.openxmlformats.org/officeDocument/2006/relationships/queryTable" Target="../queryTables/queryTable1674.xml"/><Relationship Id="rId1882" Type="http://schemas.openxmlformats.org/officeDocument/2006/relationships/queryTable" Target="../queryTables/queryTable1881.xml"/><Relationship Id="rId2421" Type="http://schemas.openxmlformats.org/officeDocument/2006/relationships/queryTable" Target="../queryTables/queryTable2420.xml"/><Relationship Id="rId2519" Type="http://schemas.openxmlformats.org/officeDocument/2006/relationships/queryTable" Target="../queryTables/queryTable2518.xml"/><Relationship Id="rId2726" Type="http://schemas.openxmlformats.org/officeDocument/2006/relationships/queryTable" Target="../queryTables/queryTable2725.xml"/><Relationship Id="rId600" Type="http://schemas.openxmlformats.org/officeDocument/2006/relationships/queryTable" Target="../queryTables/queryTable599.xml"/><Relationship Id="rId1230" Type="http://schemas.openxmlformats.org/officeDocument/2006/relationships/queryTable" Target="../queryTables/queryTable1229.xml"/><Relationship Id="rId1328" Type="http://schemas.openxmlformats.org/officeDocument/2006/relationships/queryTable" Target="../queryTables/queryTable1327.xml"/><Relationship Id="rId1535" Type="http://schemas.openxmlformats.org/officeDocument/2006/relationships/queryTable" Target="../queryTables/queryTable1534.xml"/><Relationship Id="rId905" Type="http://schemas.openxmlformats.org/officeDocument/2006/relationships/queryTable" Target="../queryTables/queryTable904.xml"/><Relationship Id="rId1742" Type="http://schemas.openxmlformats.org/officeDocument/2006/relationships/queryTable" Target="../queryTables/queryTable1741.xml"/><Relationship Id="rId34" Type="http://schemas.openxmlformats.org/officeDocument/2006/relationships/queryTable" Target="../queryTables/queryTable33.xml"/><Relationship Id="rId1602" Type="http://schemas.openxmlformats.org/officeDocument/2006/relationships/queryTable" Target="../queryTables/queryTable1601.xml"/><Relationship Id="rId183" Type="http://schemas.openxmlformats.org/officeDocument/2006/relationships/queryTable" Target="../queryTables/queryTable182.xml"/><Relationship Id="rId390" Type="http://schemas.openxmlformats.org/officeDocument/2006/relationships/queryTable" Target="../queryTables/queryTable389.xml"/><Relationship Id="rId1907" Type="http://schemas.openxmlformats.org/officeDocument/2006/relationships/queryTable" Target="../queryTables/queryTable1906.xml"/><Relationship Id="rId2071" Type="http://schemas.openxmlformats.org/officeDocument/2006/relationships/queryTable" Target="../queryTables/queryTable2070.xml"/><Relationship Id="rId250" Type="http://schemas.openxmlformats.org/officeDocument/2006/relationships/queryTable" Target="../queryTables/queryTable249.xml"/><Relationship Id="rId488" Type="http://schemas.openxmlformats.org/officeDocument/2006/relationships/queryTable" Target="../queryTables/queryTable487.xml"/><Relationship Id="rId695" Type="http://schemas.openxmlformats.org/officeDocument/2006/relationships/queryTable" Target="../queryTables/queryTable694.xml"/><Relationship Id="rId2169" Type="http://schemas.openxmlformats.org/officeDocument/2006/relationships/queryTable" Target="../queryTables/queryTable2168.xml"/><Relationship Id="rId2376" Type="http://schemas.openxmlformats.org/officeDocument/2006/relationships/queryTable" Target="../queryTables/queryTable2375.xml"/><Relationship Id="rId2583" Type="http://schemas.openxmlformats.org/officeDocument/2006/relationships/queryTable" Target="../queryTables/queryTable2582.xml"/><Relationship Id="rId2790" Type="http://schemas.openxmlformats.org/officeDocument/2006/relationships/queryTable" Target="../queryTables/queryTable2789.xml"/><Relationship Id="rId110" Type="http://schemas.openxmlformats.org/officeDocument/2006/relationships/queryTable" Target="../queryTables/queryTable109.xml"/><Relationship Id="rId348" Type="http://schemas.openxmlformats.org/officeDocument/2006/relationships/queryTable" Target="../queryTables/queryTable347.xml"/><Relationship Id="rId555" Type="http://schemas.openxmlformats.org/officeDocument/2006/relationships/queryTable" Target="../queryTables/queryTable554.xml"/><Relationship Id="rId762" Type="http://schemas.openxmlformats.org/officeDocument/2006/relationships/queryTable" Target="../queryTables/queryTable761.xml"/><Relationship Id="rId1185" Type="http://schemas.openxmlformats.org/officeDocument/2006/relationships/queryTable" Target="../queryTables/queryTable1184.xml"/><Relationship Id="rId1392" Type="http://schemas.openxmlformats.org/officeDocument/2006/relationships/queryTable" Target="../queryTables/queryTable1391.xml"/><Relationship Id="rId2029" Type="http://schemas.openxmlformats.org/officeDocument/2006/relationships/queryTable" Target="../queryTables/queryTable2028.xml"/><Relationship Id="rId2236" Type="http://schemas.openxmlformats.org/officeDocument/2006/relationships/queryTable" Target="../queryTables/queryTable2235.xml"/><Relationship Id="rId2443" Type="http://schemas.openxmlformats.org/officeDocument/2006/relationships/queryTable" Target="../queryTables/queryTable2442.xml"/><Relationship Id="rId2650" Type="http://schemas.openxmlformats.org/officeDocument/2006/relationships/queryTable" Target="../queryTables/queryTable2649.xml"/><Relationship Id="rId208" Type="http://schemas.openxmlformats.org/officeDocument/2006/relationships/queryTable" Target="../queryTables/queryTable207.xml"/><Relationship Id="rId415" Type="http://schemas.openxmlformats.org/officeDocument/2006/relationships/queryTable" Target="../queryTables/queryTable414.xml"/><Relationship Id="rId622" Type="http://schemas.openxmlformats.org/officeDocument/2006/relationships/queryTable" Target="../queryTables/queryTable621.xml"/><Relationship Id="rId1045" Type="http://schemas.openxmlformats.org/officeDocument/2006/relationships/queryTable" Target="../queryTables/queryTable1044.xml"/><Relationship Id="rId1252" Type="http://schemas.openxmlformats.org/officeDocument/2006/relationships/queryTable" Target="../queryTables/queryTable1251.xml"/><Relationship Id="rId1697" Type="http://schemas.openxmlformats.org/officeDocument/2006/relationships/queryTable" Target="../queryTables/queryTable1696.xml"/><Relationship Id="rId2303" Type="http://schemas.openxmlformats.org/officeDocument/2006/relationships/queryTable" Target="../queryTables/queryTable2302.xml"/><Relationship Id="rId2510" Type="http://schemas.openxmlformats.org/officeDocument/2006/relationships/queryTable" Target="../queryTables/queryTable2509.xml"/><Relationship Id="rId2748" Type="http://schemas.openxmlformats.org/officeDocument/2006/relationships/queryTable" Target="../queryTables/queryTable2747.xml"/><Relationship Id="rId927" Type="http://schemas.openxmlformats.org/officeDocument/2006/relationships/queryTable" Target="../queryTables/queryTable926.xml"/><Relationship Id="rId1112" Type="http://schemas.openxmlformats.org/officeDocument/2006/relationships/queryTable" Target="../queryTables/queryTable1111.xml"/><Relationship Id="rId1557" Type="http://schemas.openxmlformats.org/officeDocument/2006/relationships/queryTable" Target="../queryTables/queryTable1556.xml"/><Relationship Id="rId1764" Type="http://schemas.openxmlformats.org/officeDocument/2006/relationships/queryTable" Target="../queryTables/queryTable1763.xml"/><Relationship Id="rId1971" Type="http://schemas.openxmlformats.org/officeDocument/2006/relationships/queryTable" Target="../queryTables/queryTable1970.xml"/><Relationship Id="rId2608" Type="http://schemas.openxmlformats.org/officeDocument/2006/relationships/queryTable" Target="../queryTables/queryTable2607.xml"/><Relationship Id="rId2815" Type="http://schemas.openxmlformats.org/officeDocument/2006/relationships/queryTable" Target="../queryTables/queryTable2814.xml"/><Relationship Id="rId56" Type="http://schemas.openxmlformats.org/officeDocument/2006/relationships/queryTable" Target="../queryTables/queryTable55.xml"/><Relationship Id="rId1417" Type="http://schemas.openxmlformats.org/officeDocument/2006/relationships/queryTable" Target="../queryTables/queryTable1416.xml"/><Relationship Id="rId1624" Type="http://schemas.openxmlformats.org/officeDocument/2006/relationships/queryTable" Target="../queryTables/queryTable1623.xml"/><Relationship Id="rId1831" Type="http://schemas.openxmlformats.org/officeDocument/2006/relationships/queryTable" Target="../queryTables/queryTable1830.xml"/><Relationship Id="rId1929" Type="http://schemas.openxmlformats.org/officeDocument/2006/relationships/queryTable" Target="../queryTables/queryTable1928.xml"/><Relationship Id="rId2093" Type="http://schemas.openxmlformats.org/officeDocument/2006/relationships/queryTable" Target="../queryTables/queryTable2092.xml"/><Relationship Id="rId2398" Type="http://schemas.openxmlformats.org/officeDocument/2006/relationships/queryTable" Target="../queryTables/queryTable2397.xml"/><Relationship Id="rId272" Type="http://schemas.openxmlformats.org/officeDocument/2006/relationships/queryTable" Target="../queryTables/queryTable271.xml"/><Relationship Id="rId577" Type="http://schemas.openxmlformats.org/officeDocument/2006/relationships/queryTable" Target="../queryTables/queryTable576.xml"/><Relationship Id="rId2160" Type="http://schemas.openxmlformats.org/officeDocument/2006/relationships/queryTable" Target="../queryTables/queryTable2159.xml"/><Relationship Id="rId2258" Type="http://schemas.openxmlformats.org/officeDocument/2006/relationships/queryTable" Target="../queryTables/queryTable2257.xml"/><Relationship Id="rId132" Type="http://schemas.openxmlformats.org/officeDocument/2006/relationships/queryTable" Target="../queryTables/queryTable131.xml"/><Relationship Id="rId784" Type="http://schemas.openxmlformats.org/officeDocument/2006/relationships/queryTable" Target="../queryTables/queryTable783.xml"/><Relationship Id="rId991" Type="http://schemas.openxmlformats.org/officeDocument/2006/relationships/queryTable" Target="../queryTables/queryTable990.xml"/><Relationship Id="rId1067" Type="http://schemas.openxmlformats.org/officeDocument/2006/relationships/queryTable" Target="../queryTables/queryTable1066.xml"/><Relationship Id="rId2020" Type="http://schemas.openxmlformats.org/officeDocument/2006/relationships/queryTable" Target="../queryTables/queryTable2019.xml"/><Relationship Id="rId2465" Type="http://schemas.openxmlformats.org/officeDocument/2006/relationships/queryTable" Target="../queryTables/queryTable2464.xml"/><Relationship Id="rId2672" Type="http://schemas.openxmlformats.org/officeDocument/2006/relationships/queryTable" Target="../queryTables/queryTable2671.xml"/><Relationship Id="rId437" Type="http://schemas.openxmlformats.org/officeDocument/2006/relationships/queryTable" Target="../queryTables/queryTable436.xml"/><Relationship Id="rId644" Type="http://schemas.openxmlformats.org/officeDocument/2006/relationships/queryTable" Target="../queryTables/queryTable643.xml"/><Relationship Id="rId851" Type="http://schemas.openxmlformats.org/officeDocument/2006/relationships/queryTable" Target="../queryTables/queryTable850.xml"/><Relationship Id="rId1274" Type="http://schemas.openxmlformats.org/officeDocument/2006/relationships/queryTable" Target="../queryTables/queryTable1273.xml"/><Relationship Id="rId1481" Type="http://schemas.openxmlformats.org/officeDocument/2006/relationships/queryTable" Target="../queryTables/queryTable1480.xml"/><Relationship Id="rId1579" Type="http://schemas.openxmlformats.org/officeDocument/2006/relationships/queryTable" Target="../queryTables/queryTable1578.xml"/><Relationship Id="rId2118" Type="http://schemas.openxmlformats.org/officeDocument/2006/relationships/queryTable" Target="../queryTables/queryTable2117.xml"/><Relationship Id="rId2325" Type="http://schemas.openxmlformats.org/officeDocument/2006/relationships/queryTable" Target="../queryTables/queryTable2324.xml"/><Relationship Id="rId2532" Type="http://schemas.openxmlformats.org/officeDocument/2006/relationships/queryTable" Target="../queryTables/queryTable2531.xml"/><Relationship Id="rId504" Type="http://schemas.openxmlformats.org/officeDocument/2006/relationships/queryTable" Target="../queryTables/queryTable503.xml"/><Relationship Id="rId711" Type="http://schemas.openxmlformats.org/officeDocument/2006/relationships/queryTable" Target="../queryTables/queryTable710.xml"/><Relationship Id="rId949" Type="http://schemas.openxmlformats.org/officeDocument/2006/relationships/queryTable" Target="../queryTables/queryTable948.xml"/><Relationship Id="rId1134" Type="http://schemas.openxmlformats.org/officeDocument/2006/relationships/queryTable" Target="../queryTables/queryTable1133.xml"/><Relationship Id="rId1341" Type="http://schemas.openxmlformats.org/officeDocument/2006/relationships/queryTable" Target="../queryTables/queryTable1340.xml"/><Relationship Id="rId1786" Type="http://schemas.openxmlformats.org/officeDocument/2006/relationships/queryTable" Target="../queryTables/queryTable1785.xml"/><Relationship Id="rId1993" Type="http://schemas.openxmlformats.org/officeDocument/2006/relationships/queryTable" Target="../queryTables/queryTable1992.xml"/><Relationship Id="rId78" Type="http://schemas.openxmlformats.org/officeDocument/2006/relationships/queryTable" Target="../queryTables/queryTable77.xml"/><Relationship Id="rId809" Type="http://schemas.openxmlformats.org/officeDocument/2006/relationships/queryTable" Target="../queryTables/queryTable808.xml"/><Relationship Id="rId1201" Type="http://schemas.openxmlformats.org/officeDocument/2006/relationships/queryTable" Target="../queryTables/queryTable1200.xml"/><Relationship Id="rId1439" Type="http://schemas.openxmlformats.org/officeDocument/2006/relationships/queryTable" Target="../queryTables/queryTable1438.xml"/><Relationship Id="rId1646" Type="http://schemas.openxmlformats.org/officeDocument/2006/relationships/queryTable" Target="../queryTables/queryTable1645.xml"/><Relationship Id="rId1853" Type="http://schemas.openxmlformats.org/officeDocument/2006/relationships/queryTable" Target="../queryTables/queryTable1852.xml"/><Relationship Id="rId1506" Type="http://schemas.openxmlformats.org/officeDocument/2006/relationships/queryTable" Target="../queryTables/queryTable1505.xml"/><Relationship Id="rId1713" Type="http://schemas.openxmlformats.org/officeDocument/2006/relationships/queryTable" Target="../queryTables/queryTable1712.xml"/><Relationship Id="rId1920" Type="http://schemas.openxmlformats.org/officeDocument/2006/relationships/queryTable" Target="../queryTables/queryTable1919.xml"/><Relationship Id="rId294" Type="http://schemas.openxmlformats.org/officeDocument/2006/relationships/queryTable" Target="../queryTables/queryTable293.xml"/><Relationship Id="rId2182" Type="http://schemas.openxmlformats.org/officeDocument/2006/relationships/queryTable" Target="../queryTables/queryTable2181.xml"/><Relationship Id="rId154" Type="http://schemas.openxmlformats.org/officeDocument/2006/relationships/queryTable" Target="../queryTables/queryTable153.xml"/><Relationship Id="rId361" Type="http://schemas.openxmlformats.org/officeDocument/2006/relationships/queryTable" Target="../queryTables/queryTable360.xml"/><Relationship Id="rId599" Type="http://schemas.openxmlformats.org/officeDocument/2006/relationships/queryTable" Target="../queryTables/queryTable598.xml"/><Relationship Id="rId2042" Type="http://schemas.openxmlformats.org/officeDocument/2006/relationships/queryTable" Target="../queryTables/queryTable2041.xml"/><Relationship Id="rId2487" Type="http://schemas.openxmlformats.org/officeDocument/2006/relationships/queryTable" Target="../queryTables/queryTable2486.xml"/><Relationship Id="rId2694" Type="http://schemas.openxmlformats.org/officeDocument/2006/relationships/queryTable" Target="../queryTables/queryTable2693.xml"/><Relationship Id="rId459" Type="http://schemas.openxmlformats.org/officeDocument/2006/relationships/queryTable" Target="../queryTables/queryTable458.xml"/><Relationship Id="rId666" Type="http://schemas.openxmlformats.org/officeDocument/2006/relationships/queryTable" Target="../queryTables/queryTable665.xml"/><Relationship Id="rId873" Type="http://schemas.openxmlformats.org/officeDocument/2006/relationships/queryTable" Target="../queryTables/queryTable872.xml"/><Relationship Id="rId1089" Type="http://schemas.openxmlformats.org/officeDocument/2006/relationships/queryTable" Target="../queryTables/queryTable1088.xml"/><Relationship Id="rId1296" Type="http://schemas.openxmlformats.org/officeDocument/2006/relationships/queryTable" Target="../queryTables/queryTable1295.xml"/><Relationship Id="rId2347" Type="http://schemas.openxmlformats.org/officeDocument/2006/relationships/queryTable" Target="../queryTables/queryTable2346.xml"/><Relationship Id="rId2554" Type="http://schemas.openxmlformats.org/officeDocument/2006/relationships/queryTable" Target="../queryTables/queryTable2553.xml"/><Relationship Id="rId221" Type="http://schemas.openxmlformats.org/officeDocument/2006/relationships/queryTable" Target="../queryTables/queryTable220.xml"/><Relationship Id="rId319" Type="http://schemas.openxmlformats.org/officeDocument/2006/relationships/queryTable" Target="../queryTables/queryTable318.xml"/><Relationship Id="rId526" Type="http://schemas.openxmlformats.org/officeDocument/2006/relationships/queryTable" Target="../queryTables/queryTable525.xml"/><Relationship Id="rId1156" Type="http://schemas.openxmlformats.org/officeDocument/2006/relationships/queryTable" Target="../queryTables/queryTable1155.xml"/><Relationship Id="rId1363" Type="http://schemas.openxmlformats.org/officeDocument/2006/relationships/queryTable" Target="../queryTables/queryTable1362.xml"/><Relationship Id="rId2207" Type="http://schemas.openxmlformats.org/officeDocument/2006/relationships/queryTable" Target="../queryTables/queryTable2206.xml"/><Relationship Id="rId2761" Type="http://schemas.openxmlformats.org/officeDocument/2006/relationships/queryTable" Target="../queryTables/queryTable2760.xml"/><Relationship Id="rId733" Type="http://schemas.openxmlformats.org/officeDocument/2006/relationships/queryTable" Target="../queryTables/queryTable732.xml"/><Relationship Id="rId940" Type="http://schemas.openxmlformats.org/officeDocument/2006/relationships/queryTable" Target="../queryTables/queryTable939.xml"/><Relationship Id="rId1016" Type="http://schemas.openxmlformats.org/officeDocument/2006/relationships/queryTable" Target="../queryTables/queryTable1015.xml"/><Relationship Id="rId1570" Type="http://schemas.openxmlformats.org/officeDocument/2006/relationships/queryTable" Target="../queryTables/queryTable1569.xml"/><Relationship Id="rId1668" Type="http://schemas.openxmlformats.org/officeDocument/2006/relationships/queryTable" Target="../queryTables/queryTable1667.xml"/><Relationship Id="rId1875" Type="http://schemas.openxmlformats.org/officeDocument/2006/relationships/queryTable" Target="../queryTables/queryTable1874.xml"/><Relationship Id="rId2414" Type="http://schemas.openxmlformats.org/officeDocument/2006/relationships/queryTable" Target="../queryTables/queryTable2413.xml"/><Relationship Id="rId2621" Type="http://schemas.openxmlformats.org/officeDocument/2006/relationships/queryTable" Target="../queryTables/queryTable2620.xml"/><Relationship Id="rId2719" Type="http://schemas.openxmlformats.org/officeDocument/2006/relationships/queryTable" Target="../queryTables/queryTable2718.xml"/><Relationship Id="rId800" Type="http://schemas.openxmlformats.org/officeDocument/2006/relationships/queryTable" Target="../queryTables/queryTable799.xml"/><Relationship Id="rId1223" Type="http://schemas.openxmlformats.org/officeDocument/2006/relationships/queryTable" Target="../queryTables/queryTable1222.xml"/><Relationship Id="rId1430" Type="http://schemas.openxmlformats.org/officeDocument/2006/relationships/queryTable" Target="../queryTables/queryTable1429.xml"/><Relationship Id="rId1528" Type="http://schemas.openxmlformats.org/officeDocument/2006/relationships/queryTable" Target="../queryTables/queryTable1527.xml"/><Relationship Id="rId1735" Type="http://schemas.openxmlformats.org/officeDocument/2006/relationships/queryTable" Target="../queryTables/queryTable1734.xml"/><Relationship Id="rId1942" Type="http://schemas.openxmlformats.org/officeDocument/2006/relationships/queryTable" Target="../queryTables/queryTable1941.xml"/><Relationship Id="rId27" Type="http://schemas.openxmlformats.org/officeDocument/2006/relationships/queryTable" Target="../queryTables/queryTable26.xml"/><Relationship Id="rId1802" Type="http://schemas.openxmlformats.org/officeDocument/2006/relationships/queryTable" Target="../queryTables/queryTable1801.xml"/><Relationship Id="rId176" Type="http://schemas.openxmlformats.org/officeDocument/2006/relationships/queryTable" Target="../queryTables/queryTable175.xml"/><Relationship Id="rId383" Type="http://schemas.openxmlformats.org/officeDocument/2006/relationships/queryTable" Target="../queryTables/queryTable382.xml"/><Relationship Id="rId590" Type="http://schemas.openxmlformats.org/officeDocument/2006/relationships/queryTable" Target="../queryTables/queryTable589.xml"/><Relationship Id="rId2064" Type="http://schemas.openxmlformats.org/officeDocument/2006/relationships/queryTable" Target="../queryTables/queryTable2063.xml"/><Relationship Id="rId2271" Type="http://schemas.openxmlformats.org/officeDocument/2006/relationships/queryTable" Target="../queryTables/queryTable2270.xml"/><Relationship Id="rId243" Type="http://schemas.openxmlformats.org/officeDocument/2006/relationships/queryTable" Target="../queryTables/queryTable242.xml"/><Relationship Id="rId450" Type="http://schemas.openxmlformats.org/officeDocument/2006/relationships/queryTable" Target="../queryTables/queryTable449.xml"/><Relationship Id="rId688" Type="http://schemas.openxmlformats.org/officeDocument/2006/relationships/queryTable" Target="../queryTables/queryTable687.xml"/><Relationship Id="rId895" Type="http://schemas.openxmlformats.org/officeDocument/2006/relationships/queryTable" Target="../queryTables/queryTable894.xml"/><Relationship Id="rId1080" Type="http://schemas.openxmlformats.org/officeDocument/2006/relationships/queryTable" Target="../queryTables/queryTable1079.xml"/><Relationship Id="rId2131" Type="http://schemas.openxmlformats.org/officeDocument/2006/relationships/queryTable" Target="../queryTables/queryTable2130.xml"/><Relationship Id="rId2369" Type="http://schemas.openxmlformats.org/officeDocument/2006/relationships/queryTable" Target="../queryTables/queryTable2368.xml"/><Relationship Id="rId2576" Type="http://schemas.openxmlformats.org/officeDocument/2006/relationships/queryTable" Target="../queryTables/queryTable2575.xml"/><Relationship Id="rId2783" Type="http://schemas.openxmlformats.org/officeDocument/2006/relationships/queryTable" Target="../queryTables/queryTable2782.xml"/><Relationship Id="rId103" Type="http://schemas.openxmlformats.org/officeDocument/2006/relationships/queryTable" Target="../queryTables/queryTable102.xml"/><Relationship Id="rId310" Type="http://schemas.openxmlformats.org/officeDocument/2006/relationships/queryTable" Target="../queryTables/queryTable309.xml"/><Relationship Id="rId548" Type="http://schemas.openxmlformats.org/officeDocument/2006/relationships/queryTable" Target="../queryTables/queryTable547.xml"/><Relationship Id="rId755" Type="http://schemas.openxmlformats.org/officeDocument/2006/relationships/queryTable" Target="../queryTables/queryTable754.xml"/><Relationship Id="rId962" Type="http://schemas.openxmlformats.org/officeDocument/2006/relationships/queryTable" Target="../queryTables/queryTable961.xml"/><Relationship Id="rId1178" Type="http://schemas.openxmlformats.org/officeDocument/2006/relationships/queryTable" Target="../queryTables/queryTable1177.xml"/><Relationship Id="rId1385" Type="http://schemas.openxmlformats.org/officeDocument/2006/relationships/queryTable" Target="../queryTables/queryTable1384.xml"/><Relationship Id="rId1592" Type="http://schemas.openxmlformats.org/officeDocument/2006/relationships/queryTable" Target="../queryTables/queryTable1591.xml"/><Relationship Id="rId2229" Type="http://schemas.openxmlformats.org/officeDocument/2006/relationships/queryTable" Target="../queryTables/queryTable2228.xml"/><Relationship Id="rId2436" Type="http://schemas.openxmlformats.org/officeDocument/2006/relationships/queryTable" Target="../queryTables/queryTable2435.xml"/><Relationship Id="rId2643" Type="http://schemas.openxmlformats.org/officeDocument/2006/relationships/queryTable" Target="../queryTables/queryTable2642.xml"/><Relationship Id="rId91" Type="http://schemas.openxmlformats.org/officeDocument/2006/relationships/queryTable" Target="../queryTables/queryTable90.xml"/><Relationship Id="rId408" Type="http://schemas.openxmlformats.org/officeDocument/2006/relationships/queryTable" Target="../queryTables/queryTable407.xml"/><Relationship Id="rId615" Type="http://schemas.openxmlformats.org/officeDocument/2006/relationships/queryTable" Target="../queryTables/queryTable614.xml"/><Relationship Id="rId822" Type="http://schemas.openxmlformats.org/officeDocument/2006/relationships/queryTable" Target="../queryTables/queryTable821.xml"/><Relationship Id="rId1038" Type="http://schemas.openxmlformats.org/officeDocument/2006/relationships/queryTable" Target="../queryTables/queryTable1037.xml"/><Relationship Id="rId1245" Type="http://schemas.openxmlformats.org/officeDocument/2006/relationships/queryTable" Target="../queryTables/queryTable1244.xml"/><Relationship Id="rId1452" Type="http://schemas.openxmlformats.org/officeDocument/2006/relationships/queryTable" Target="../queryTables/queryTable1451.xml"/><Relationship Id="rId1897" Type="http://schemas.openxmlformats.org/officeDocument/2006/relationships/queryTable" Target="../queryTables/queryTable1896.xml"/><Relationship Id="rId2503" Type="http://schemas.openxmlformats.org/officeDocument/2006/relationships/queryTable" Target="../queryTables/queryTable2502.xml"/><Relationship Id="rId1105" Type="http://schemas.openxmlformats.org/officeDocument/2006/relationships/queryTable" Target="../queryTables/queryTable1104.xml"/><Relationship Id="rId1312" Type="http://schemas.openxmlformats.org/officeDocument/2006/relationships/queryTable" Target="../queryTables/queryTable1311.xml"/><Relationship Id="rId1757" Type="http://schemas.openxmlformats.org/officeDocument/2006/relationships/queryTable" Target="../queryTables/queryTable1756.xml"/><Relationship Id="rId1964" Type="http://schemas.openxmlformats.org/officeDocument/2006/relationships/queryTable" Target="../queryTables/queryTable1963.xml"/><Relationship Id="rId2710" Type="http://schemas.openxmlformats.org/officeDocument/2006/relationships/queryTable" Target="../queryTables/queryTable2709.xml"/><Relationship Id="rId2808" Type="http://schemas.openxmlformats.org/officeDocument/2006/relationships/queryTable" Target="../queryTables/queryTable2807.xml"/><Relationship Id="rId49" Type="http://schemas.openxmlformats.org/officeDocument/2006/relationships/queryTable" Target="../queryTables/queryTable48.xml"/><Relationship Id="rId1617" Type="http://schemas.openxmlformats.org/officeDocument/2006/relationships/queryTable" Target="../queryTables/queryTable1616.xml"/><Relationship Id="rId1824" Type="http://schemas.openxmlformats.org/officeDocument/2006/relationships/queryTable" Target="../queryTables/queryTable1823.xml"/><Relationship Id="rId198" Type="http://schemas.openxmlformats.org/officeDocument/2006/relationships/queryTable" Target="../queryTables/queryTable197.xml"/><Relationship Id="rId2086" Type="http://schemas.openxmlformats.org/officeDocument/2006/relationships/queryTable" Target="../queryTables/queryTable2085.xml"/><Relationship Id="rId2293" Type="http://schemas.openxmlformats.org/officeDocument/2006/relationships/queryTable" Target="../queryTables/queryTable2292.xml"/><Relationship Id="rId2598" Type="http://schemas.openxmlformats.org/officeDocument/2006/relationships/queryTable" Target="../queryTables/queryTable2597.xml"/><Relationship Id="rId265" Type="http://schemas.openxmlformats.org/officeDocument/2006/relationships/queryTable" Target="../queryTables/queryTable264.xml"/><Relationship Id="rId472" Type="http://schemas.openxmlformats.org/officeDocument/2006/relationships/queryTable" Target="../queryTables/queryTable471.xml"/><Relationship Id="rId2153" Type="http://schemas.openxmlformats.org/officeDocument/2006/relationships/queryTable" Target="../queryTables/queryTable2152.xml"/><Relationship Id="rId2360" Type="http://schemas.openxmlformats.org/officeDocument/2006/relationships/queryTable" Target="../queryTables/queryTable2359.xml"/><Relationship Id="rId125" Type="http://schemas.openxmlformats.org/officeDocument/2006/relationships/queryTable" Target="../queryTables/queryTable124.xml"/><Relationship Id="rId332" Type="http://schemas.openxmlformats.org/officeDocument/2006/relationships/queryTable" Target="../queryTables/queryTable331.xml"/><Relationship Id="rId777" Type="http://schemas.openxmlformats.org/officeDocument/2006/relationships/queryTable" Target="../queryTables/queryTable776.xml"/><Relationship Id="rId984" Type="http://schemas.openxmlformats.org/officeDocument/2006/relationships/queryTable" Target="../queryTables/queryTable983.xml"/><Relationship Id="rId2013" Type="http://schemas.openxmlformats.org/officeDocument/2006/relationships/queryTable" Target="../queryTables/queryTable2012.xml"/><Relationship Id="rId2220" Type="http://schemas.openxmlformats.org/officeDocument/2006/relationships/queryTable" Target="../queryTables/queryTable2219.xml"/><Relationship Id="rId2458" Type="http://schemas.openxmlformats.org/officeDocument/2006/relationships/queryTable" Target="../queryTables/queryTable2457.xml"/><Relationship Id="rId2665" Type="http://schemas.openxmlformats.org/officeDocument/2006/relationships/queryTable" Target="../queryTables/queryTable2664.xml"/><Relationship Id="rId637" Type="http://schemas.openxmlformats.org/officeDocument/2006/relationships/queryTable" Target="../queryTables/queryTable636.xml"/><Relationship Id="rId844" Type="http://schemas.openxmlformats.org/officeDocument/2006/relationships/queryTable" Target="../queryTables/queryTable843.xml"/><Relationship Id="rId1267" Type="http://schemas.openxmlformats.org/officeDocument/2006/relationships/queryTable" Target="../queryTables/queryTable1266.xml"/><Relationship Id="rId1474" Type="http://schemas.openxmlformats.org/officeDocument/2006/relationships/queryTable" Target="../queryTables/queryTable1473.xml"/><Relationship Id="rId1681" Type="http://schemas.openxmlformats.org/officeDocument/2006/relationships/queryTable" Target="../queryTables/queryTable1680.xml"/><Relationship Id="rId2318" Type="http://schemas.openxmlformats.org/officeDocument/2006/relationships/queryTable" Target="../queryTables/queryTable2317.xml"/><Relationship Id="rId2525" Type="http://schemas.openxmlformats.org/officeDocument/2006/relationships/queryTable" Target="../queryTables/queryTable2524.xml"/><Relationship Id="rId2732" Type="http://schemas.openxmlformats.org/officeDocument/2006/relationships/queryTable" Target="../queryTables/queryTable2731.xml"/><Relationship Id="rId704" Type="http://schemas.openxmlformats.org/officeDocument/2006/relationships/queryTable" Target="../queryTables/queryTable703.xml"/><Relationship Id="rId911" Type="http://schemas.openxmlformats.org/officeDocument/2006/relationships/queryTable" Target="../queryTables/queryTable910.xml"/><Relationship Id="rId1127" Type="http://schemas.openxmlformats.org/officeDocument/2006/relationships/queryTable" Target="../queryTables/queryTable1126.xml"/><Relationship Id="rId1334" Type="http://schemas.openxmlformats.org/officeDocument/2006/relationships/queryTable" Target="../queryTables/queryTable1333.xml"/><Relationship Id="rId1541" Type="http://schemas.openxmlformats.org/officeDocument/2006/relationships/queryTable" Target="../queryTables/queryTable1540.xml"/><Relationship Id="rId1779" Type="http://schemas.openxmlformats.org/officeDocument/2006/relationships/queryTable" Target="../queryTables/queryTable1778.xml"/><Relationship Id="rId1986" Type="http://schemas.openxmlformats.org/officeDocument/2006/relationships/queryTable" Target="../queryTables/queryTable1985.xml"/><Relationship Id="rId40" Type="http://schemas.openxmlformats.org/officeDocument/2006/relationships/queryTable" Target="../queryTables/queryTable39.xml"/><Relationship Id="rId1401" Type="http://schemas.openxmlformats.org/officeDocument/2006/relationships/queryTable" Target="../queryTables/queryTable1400.xml"/><Relationship Id="rId1639" Type="http://schemas.openxmlformats.org/officeDocument/2006/relationships/queryTable" Target="../queryTables/queryTable1638.xml"/><Relationship Id="rId1846" Type="http://schemas.openxmlformats.org/officeDocument/2006/relationships/queryTable" Target="../queryTables/queryTable1845.xml"/><Relationship Id="rId1706" Type="http://schemas.openxmlformats.org/officeDocument/2006/relationships/queryTable" Target="../queryTables/queryTable1705.xml"/><Relationship Id="rId1913" Type="http://schemas.openxmlformats.org/officeDocument/2006/relationships/queryTable" Target="../queryTables/queryTable1912.xml"/><Relationship Id="rId287" Type="http://schemas.openxmlformats.org/officeDocument/2006/relationships/queryTable" Target="../queryTables/queryTable286.xml"/><Relationship Id="rId494" Type="http://schemas.openxmlformats.org/officeDocument/2006/relationships/queryTable" Target="../queryTables/queryTable493.xml"/><Relationship Id="rId2175" Type="http://schemas.openxmlformats.org/officeDocument/2006/relationships/queryTable" Target="../queryTables/queryTable2174.xml"/><Relationship Id="rId2382" Type="http://schemas.openxmlformats.org/officeDocument/2006/relationships/queryTable" Target="../queryTables/queryTable2381.xml"/><Relationship Id="rId147" Type="http://schemas.openxmlformats.org/officeDocument/2006/relationships/queryTable" Target="../queryTables/queryTable146.xml"/><Relationship Id="rId354" Type="http://schemas.openxmlformats.org/officeDocument/2006/relationships/queryTable" Target="../queryTables/queryTable353.xml"/><Relationship Id="rId799" Type="http://schemas.openxmlformats.org/officeDocument/2006/relationships/queryTable" Target="../queryTables/queryTable798.xml"/><Relationship Id="rId1191" Type="http://schemas.openxmlformats.org/officeDocument/2006/relationships/queryTable" Target="../queryTables/queryTable1190.xml"/><Relationship Id="rId2035" Type="http://schemas.openxmlformats.org/officeDocument/2006/relationships/queryTable" Target="../queryTables/queryTable2034.xml"/><Relationship Id="rId2687" Type="http://schemas.openxmlformats.org/officeDocument/2006/relationships/queryTable" Target="../queryTables/queryTable2686.xml"/><Relationship Id="rId561" Type="http://schemas.openxmlformats.org/officeDocument/2006/relationships/queryTable" Target="../queryTables/queryTable560.xml"/><Relationship Id="rId659" Type="http://schemas.openxmlformats.org/officeDocument/2006/relationships/queryTable" Target="../queryTables/queryTable658.xml"/><Relationship Id="rId866" Type="http://schemas.openxmlformats.org/officeDocument/2006/relationships/queryTable" Target="../queryTables/queryTable865.xml"/><Relationship Id="rId1289" Type="http://schemas.openxmlformats.org/officeDocument/2006/relationships/queryTable" Target="../queryTables/queryTable1288.xml"/><Relationship Id="rId1496" Type="http://schemas.openxmlformats.org/officeDocument/2006/relationships/queryTable" Target="../queryTables/queryTable1495.xml"/><Relationship Id="rId2242" Type="http://schemas.openxmlformats.org/officeDocument/2006/relationships/queryTable" Target="../queryTables/queryTable2241.xml"/><Relationship Id="rId2547" Type="http://schemas.openxmlformats.org/officeDocument/2006/relationships/queryTable" Target="../queryTables/queryTable2546.xml"/><Relationship Id="rId214" Type="http://schemas.openxmlformats.org/officeDocument/2006/relationships/queryTable" Target="../queryTables/queryTable213.xml"/><Relationship Id="rId421" Type="http://schemas.openxmlformats.org/officeDocument/2006/relationships/queryTable" Target="../queryTables/queryTable420.xml"/><Relationship Id="rId519" Type="http://schemas.openxmlformats.org/officeDocument/2006/relationships/queryTable" Target="../queryTables/queryTable518.xml"/><Relationship Id="rId1051" Type="http://schemas.openxmlformats.org/officeDocument/2006/relationships/queryTable" Target="../queryTables/queryTable1050.xml"/><Relationship Id="rId1149" Type="http://schemas.openxmlformats.org/officeDocument/2006/relationships/queryTable" Target="../queryTables/queryTable1148.xml"/><Relationship Id="rId1356" Type="http://schemas.openxmlformats.org/officeDocument/2006/relationships/queryTable" Target="../queryTables/queryTable1355.xml"/><Relationship Id="rId2102" Type="http://schemas.openxmlformats.org/officeDocument/2006/relationships/queryTable" Target="../queryTables/queryTable2101.xml"/><Relationship Id="rId2754" Type="http://schemas.openxmlformats.org/officeDocument/2006/relationships/queryTable" Target="../queryTables/queryTable2753.xml"/><Relationship Id="rId726" Type="http://schemas.openxmlformats.org/officeDocument/2006/relationships/queryTable" Target="../queryTables/queryTable725.xml"/><Relationship Id="rId933" Type="http://schemas.openxmlformats.org/officeDocument/2006/relationships/queryTable" Target="../queryTables/queryTable932.xml"/><Relationship Id="rId1009" Type="http://schemas.openxmlformats.org/officeDocument/2006/relationships/queryTable" Target="../queryTables/queryTable1008.xml"/><Relationship Id="rId1563" Type="http://schemas.openxmlformats.org/officeDocument/2006/relationships/queryTable" Target="../queryTables/queryTable1562.xml"/><Relationship Id="rId1770" Type="http://schemas.openxmlformats.org/officeDocument/2006/relationships/queryTable" Target="../queryTables/queryTable1769.xml"/><Relationship Id="rId1868" Type="http://schemas.openxmlformats.org/officeDocument/2006/relationships/queryTable" Target="../queryTables/queryTable1867.xml"/><Relationship Id="rId2407" Type="http://schemas.openxmlformats.org/officeDocument/2006/relationships/queryTable" Target="../queryTables/queryTable2406.xml"/><Relationship Id="rId2614" Type="http://schemas.openxmlformats.org/officeDocument/2006/relationships/queryTable" Target="../queryTables/queryTable2613.xml"/><Relationship Id="rId62" Type="http://schemas.openxmlformats.org/officeDocument/2006/relationships/queryTable" Target="../queryTables/queryTable61.xml"/><Relationship Id="rId1216" Type="http://schemas.openxmlformats.org/officeDocument/2006/relationships/queryTable" Target="../queryTables/queryTable1215.xml"/><Relationship Id="rId1423" Type="http://schemas.openxmlformats.org/officeDocument/2006/relationships/queryTable" Target="../queryTables/queryTable1422.xml"/><Relationship Id="rId1630" Type="http://schemas.openxmlformats.org/officeDocument/2006/relationships/queryTable" Target="../queryTables/queryTable1629.xml"/><Relationship Id="rId1728" Type="http://schemas.openxmlformats.org/officeDocument/2006/relationships/queryTable" Target="../queryTables/queryTable1727.xml"/><Relationship Id="rId1935" Type="http://schemas.openxmlformats.org/officeDocument/2006/relationships/queryTable" Target="../queryTables/queryTable1934.xml"/><Relationship Id="rId2197" Type="http://schemas.openxmlformats.org/officeDocument/2006/relationships/queryTable" Target="../queryTables/queryTable2196.xml"/><Relationship Id="rId169" Type="http://schemas.openxmlformats.org/officeDocument/2006/relationships/queryTable" Target="../queryTables/queryTable168.xml"/><Relationship Id="rId376" Type="http://schemas.openxmlformats.org/officeDocument/2006/relationships/queryTable" Target="../queryTables/queryTable375.xml"/><Relationship Id="rId583" Type="http://schemas.openxmlformats.org/officeDocument/2006/relationships/queryTable" Target="../queryTables/queryTable582.xml"/><Relationship Id="rId790" Type="http://schemas.openxmlformats.org/officeDocument/2006/relationships/queryTable" Target="../queryTables/queryTable789.xml"/><Relationship Id="rId2057" Type="http://schemas.openxmlformats.org/officeDocument/2006/relationships/queryTable" Target="../queryTables/queryTable2056.xml"/><Relationship Id="rId2264" Type="http://schemas.openxmlformats.org/officeDocument/2006/relationships/queryTable" Target="../queryTables/queryTable2263.xml"/><Relationship Id="rId2471" Type="http://schemas.openxmlformats.org/officeDocument/2006/relationships/queryTable" Target="../queryTables/queryTable2470.xml"/><Relationship Id="rId4" Type="http://schemas.openxmlformats.org/officeDocument/2006/relationships/queryTable" Target="../queryTables/queryTable3.xml"/><Relationship Id="rId236" Type="http://schemas.openxmlformats.org/officeDocument/2006/relationships/queryTable" Target="../queryTables/queryTable235.xml"/><Relationship Id="rId443" Type="http://schemas.openxmlformats.org/officeDocument/2006/relationships/queryTable" Target="../queryTables/queryTable442.xml"/><Relationship Id="rId650" Type="http://schemas.openxmlformats.org/officeDocument/2006/relationships/queryTable" Target="../queryTables/queryTable649.xml"/><Relationship Id="rId888" Type="http://schemas.openxmlformats.org/officeDocument/2006/relationships/queryTable" Target="../queryTables/queryTable887.xml"/><Relationship Id="rId1073" Type="http://schemas.openxmlformats.org/officeDocument/2006/relationships/queryTable" Target="../queryTables/queryTable1072.xml"/><Relationship Id="rId1280" Type="http://schemas.openxmlformats.org/officeDocument/2006/relationships/queryTable" Target="../queryTables/queryTable1279.xml"/><Relationship Id="rId2124" Type="http://schemas.openxmlformats.org/officeDocument/2006/relationships/queryTable" Target="../queryTables/queryTable2123.xml"/><Relationship Id="rId2331" Type="http://schemas.openxmlformats.org/officeDocument/2006/relationships/queryTable" Target="../queryTables/queryTable2330.xml"/><Relationship Id="rId2569" Type="http://schemas.openxmlformats.org/officeDocument/2006/relationships/queryTable" Target="../queryTables/queryTable2568.xml"/><Relationship Id="rId2776" Type="http://schemas.openxmlformats.org/officeDocument/2006/relationships/queryTable" Target="../queryTables/queryTable2775.xml"/><Relationship Id="rId303" Type="http://schemas.openxmlformats.org/officeDocument/2006/relationships/queryTable" Target="../queryTables/queryTable302.xml"/><Relationship Id="rId748" Type="http://schemas.openxmlformats.org/officeDocument/2006/relationships/queryTable" Target="../queryTables/queryTable747.xml"/><Relationship Id="rId955" Type="http://schemas.openxmlformats.org/officeDocument/2006/relationships/queryTable" Target="../queryTables/queryTable954.xml"/><Relationship Id="rId1140" Type="http://schemas.openxmlformats.org/officeDocument/2006/relationships/queryTable" Target="../queryTables/queryTable1139.xml"/><Relationship Id="rId1378" Type="http://schemas.openxmlformats.org/officeDocument/2006/relationships/queryTable" Target="../queryTables/queryTable1377.xml"/><Relationship Id="rId1585" Type="http://schemas.openxmlformats.org/officeDocument/2006/relationships/queryTable" Target="../queryTables/queryTable1584.xml"/><Relationship Id="rId1792" Type="http://schemas.openxmlformats.org/officeDocument/2006/relationships/queryTable" Target="../queryTables/queryTable1791.xml"/><Relationship Id="rId2429" Type="http://schemas.openxmlformats.org/officeDocument/2006/relationships/queryTable" Target="../queryTables/queryTable2428.xml"/><Relationship Id="rId2636" Type="http://schemas.openxmlformats.org/officeDocument/2006/relationships/queryTable" Target="../queryTables/queryTable2635.xml"/><Relationship Id="rId84" Type="http://schemas.openxmlformats.org/officeDocument/2006/relationships/queryTable" Target="../queryTables/queryTable83.xml"/><Relationship Id="rId510" Type="http://schemas.openxmlformats.org/officeDocument/2006/relationships/queryTable" Target="../queryTables/queryTable509.xml"/><Relationship Id="rId608" Type="http://schemas.openxmlformats.org/officeDocument/2006/relationships/queryTable" Target="../queryTables/queryTable607.xml"/><Relationship Id="rId815" Type="http://schemas.openxmlformats.org/officeDocument/2006/relationships/queryTable" Target="../queryTables/queryTable814.xml"/><Relationship Id="rId1238" Type="http://schemas.openxmlformats.org/officeDocument/2006/relationships/queryTable" Target="../queryTables/queryTable1237.xml"/><Relationship Id="rId1445" Type="http://schemas.openxmlformats.org/officeDocument/2006/relationships/queryTable" Target="../queryTables/queryTable1444.xml"/><Relationship Id="rId1652" Type="http://schemas.openxmlformats.org/officeDocument/2006/relationships/queryTable" Target="../queryTables/queryTable1651.xml"/><Relationship Id="rId1000" Type="http://schemas.openxmlformats.org/officeDocument/2006/relationships/queryTable" Target="../queryTables/queryTable999.xml"/><Relationship Id="rId1305" Type="http://schemas.openxmlformats.org/officeDocument/2006/relationships/queryTable" Target="../queryTables/queryTable1304.xml"/><Relationship Id="rId1957" Type="http://schemas.openxmlformats.org/officeDocument/2006/relationships/queryTable" Target="../queryTables/queryTable1956.xml"/><Relationship Id="rId2703" Type="http://schemas.openxmlformats.org/officeDocument/2006/relationships/queryTable" Target="../queryTables/queryTable2702.xml"/><Relationship Id="rId1512" Type="http://schemas.openxmlformats.org/officeDocument/2006/relationships/queryTable" Target="../queryTables/queryTable1511.xml"/><Relationship Id="rId1817" Type="http://schemas.openxmlformats.org/officeDocument/2006/relationships/queryTable" Target="../queryTables/queryTable1816.xml"/><Relationship Id="rId11" Type="http://schemas.openxmlformats.org/officeDocument/2006/relationships/queryTable" Target="../queryTables/queryTable10.xml"/><Relationship Id="rId398" Type="http://schemas.openxmlformats.org/officeDocument/2006/relationships/queryTable" Target="../queryTables/queryTable397.xml"/><Relationship Id="rId2079" Type="http://schemas.openxmlformats.org/officeDocument/2006/relationships/queryTable" Target="../queryTables/queryTable2078.xml"/><Relationship Id="rId160" Type="http://schemas.openxmlformats.org/officeDocument/2006/relationships/queryTable" Target="../queryTables/queryTable159.xml"/><Relationship Id="rId2286" Type="http://schemas.openxmlformats.org/officeDocument/2006/relationships/queryTable" Target="../queryTables/queryTable2285.xml"/><Relationship Id="rId2493" Type="http://schemas.openxmlformats.org/officeDocument/2006/relationships/queryTable" Target="../queryTables/queryTable2492.xml"/><Relationship Id="rId258" Type="http://schemas.openxmlformats.org/officeDocument/2006/relationships/queryTable" Target="../queryTables/queryTable257.xml"/><Relationship Id="rId465" Type="http://schemas.openxmlformats.org/officeDocument/2006/relationships/queryTable" Target="../queryTables/queryTable464.xml"/><Relationship Id="rId672" Type="http://schemas.openxmlformats.org/officeDocument/2006/relationships/queryTable" Target="../queryTables/queryTable671.xml"/><Relationship Id="rId1095" Type="http://schemas.openxmlformats.org/officeDocument/2006/relationships/queryTable" Target="../queryTables/queryTable1094.xml"/><Relationship Id="rId2146" Type="http://schemas.openxmlformats.org/officeDocument/2006/relationships/queryTable" Target="../queryTables/queryTable2145.xml"/><Relationship Id="rId2353" Type="http://schemas.openxmlformats.org/officeDocument/2006/relationships/queryTable" Target="../queryTables/queryTable2352.xml"/><Relationship Id="rId2560" Type="http://schemas.openxmlformats.org/officeDocument/2006/relationships/queryTable" Target="../queryTables/queryTable2559.xml"/><Relationship Id="rId2798" Type="http://schemas.openxmlformats.org/officeDocument/2006/relationships/queryTable" Target="../queryTables/queryTable2797.xml"/><Relationship Id="rId118" Type="http://schemas.openxmlformats.org/officeDocument/2006/relationships/queryTable" Target="../queryTables/queryTable117.xml"/><Relationship Id="rId325" Type="http://schemas.openxmlformats.org/officeDocument/2006/relationships/queryTable" Target="../queryTables/queryTable324.xml"/><Relationship Id="rId532" Type="http://schemas.openxmlformats.org/officeDocument/2006/relationships/queryTable" Target="../queryTables/queryTable531.xml"/><Relationship Id="rId977" Type="http://schemas.openxmlformats.org/officeDocument/2006/relationships/queryTable" Target="../queryTables/queryTable976.xml"/><Relationship Id="rId1162" Type="http://schemas.openxmlformats.org/officeDocument/2006/relationships/queryTable" Target="../queryTables/queryTable1161.xml"/><Relationship Id="rId2006" Type="http://schemas.openxmlformats.org/officeDocument/2006/relationships/queryTable" Target="../queryTables/queryTable2005.xml"/><Relationship Id="rId2213" Type="http://schemas.openxmlformats.org/officeDocument/2006/relationships/queryTable" Target="../queryTables/queryTable2212.xml"/><Relationship Id="rId2420" Type="http://schemas.openxmlformats.org/officeDocument/2006/relationships/queryTable" Target="../queryTables/queryTable2419.xml"/><Relationship Id="rId2658" Type="http://schemas.openxmlformats.org/officeDocument/2006/relationships/queryTable" Target="../queryTables/queryTable2657.xml"/><Relationship Id="rId837" Type="http://schemas.openxmlformats.org/officeDocument/2006/relationships/queryTable" Target="../queryTables/queryTable836.xml"/><Relationship Id="rId1022" Type="http://schemas.openxmlformats.org/officeDocument/2006/relationships/queryTable" Target="../queryTables/queryTable1021.xml"/><Relationship Id="rId1467" Type="http://schemas.openxmlformats.org/officeDocument/2006/relationships/queryTable" Target="../queryTables/queryTable1466.xml"/><Relationship Id="rId1674" Type="http://schemas.openxmlformats.org/officeDocument/2006/relationships/queryTable" Target="../queryTables/queryTable1673.xml"/><Relationship Id="rId1881" Type="http://schemas.openxmlformats.org/officeDocument/2006/relationships/queryTable" Target="../queryTables/queryTable1880.xml"/><Relationship Id="rId2518" Type="http://schemas.openxmlformats.org/officeDocument/2006/relationships/queryTable" Target="../queryTables/queryTable2517.xml"/><Relationship Id="rId2725" Type="http://schemas.openxmlformats.org/officeDocument/2006/relationships/queryTable" Target="../queryTables/queryTable2724.xml"/><Relationship Id="rId904" Type="http://schemas.openxmlformats.org/officeDocument/2006/relationships/queryTable" Target="../queryTables/queryTable903.xml"/><Relationship Id="rId1327" Type="http://schemas.openxmlformats.org/officeDocument/2006/relationships/queryTable" Target="../queryTables/queryTable1326.xml"/><Relationship Id="rId1534" Type="http://schemas.openxmlformats.org/officeDocument/2006/relationships/queryTable" Target="../queryTables/queryTable1533.xml"/><Relationship Id="rId1741" Type="http://schemas.openxmlformats.org/officeDocument/2006/relationships/queryTable" Target="../queryTables/queryTable1740.xml"/><Relationship Id="rId1979" Type="http://schemas.openxmlformats.org/officeDocument/2006/relationships/queryTable" Target="../queryTables/queryTable1978.xml"/><Relationship Id="rId33" Type="http://schemas.openxmlformats.org/officeDocument/2006/relationships/queryTable" Target="../queryTables/queryTable32.xml"/><Relationship Id="rId1601" Type="http://schemas.openxmlformats.org/officeDocument/2006/relationships/queryTable" Target="../queryTables/queryTable1600.xml"/><Relationship Id="rId1839" Type="http://schemas.openxmlformats.org/officeDocument/2006/relationships/queryTable" Target="../queryTables/queryTable1838.xml"/><Relationship Id="rId182" Type="http://schemas.openxmlformats.org/officeDocument/2006/relationships/queryTable" Target="../queryTables/queryTable181.xml"/><Relationship Id="rId1906" Type="http://schemas.openxmlformats.org/officeDocument/2006/relationships/queryTable" Target="../queryTables/queryTable1905.xml"/><Relationship Id="rId487" Type="http://schemas.openxmlformats.org/officeDocument/2006/relationships/queryTable" Target="../queryTables/queryTable486.xml"/><Relationship Id="rId694" Type="http://schemas.openxmlformats.org/officeDocument/2006/relationships/queryTable" Target="../queryTables/queryTable693.xml"/><Relationship Id="rId2070" Type="http://schemas.openxmlformats.org/officeDocument/2006/relationships/queryTable" Target="../queryTables/queryTable2069.xml"/><Relationship Id="rId2168" Type="http://schemas.openxmlformats.org/officeDocument/2006/relationships/queryTable" Target="../queryTables/queryTable2167.xml"/><Relationship Id="rId2375" Type="http://schemas.openxmlformats.org/officeDocument/2006/relationships/queryTable" Target="../queryTables/queryTable2374.xml"/><Relationship Id="rId347" Type="http://schemas.openxmlformats.org/officeDocument/2006/relationships/queryTable" Target="../queryTables/queryTable346.xml"/><Relationship Id="rId999" Type="http://schemas.openxmlformats.org/officeDocument/2006/relationships/queryTable" Target="../queryTables/queryTable998.xml"/><Relationship Id="rId1184" Type="http://schemas.openxmlformats.org/officeDocument/2006/relationships/queryTable" Target="../queryTables/queryTable1183.xml"/><Relationship Id="rId2028" Type="http://schemas.openxmlformats.org/officeDocument/2006/relationships/queryTable" Target="../queryTables/queryTable2027.xml"/><Relationship Id="rId2582" Type="http://schemas.openxmlformats.org/officeDocument/2006/relationships/queryTable" Target="../queryTables/queryTable2581.xml"/><Relationship Id="rId554" Type="http://schemas.openxmlformats.org/officeDocument/2006/relationships/queryTable" Target="../queryTables/queryTable553.xml"/><Relationship Id="rId761" Type="http://schemas.openxmlformats.org/officeDocument/2006/relationships/queryTable" Target="../queryTables/queryTable760.xml"/><Relationship Id="rId859" Type="http://schemas.openxmlformats.org/officeDocument/2006/relationships/queryTable" Target="../queryTables/queryTable858.xml"/><Relationship Id="rId1391" Type="http://schemas.openxmlformats.org/officeDocument/2006/relationships/queryTable" Target="../queryTables/queryTable1390.xml"/><Relationship Id="rId1489" Type="http://schemas.openxmlformats.org/officeDocument/2006/relationships/queryTable" Target="../queryTables/queryTable1488.xml"/><Relationship Id="rId1696" Type="http://schemas.openxmlformats.org/officeDocument/2006/relationships/queryTable" Target="../queryTables/queryTable1695.xml"/><Relationship Id="rId2235" Type="http://schemas.openxmlformats.org/officeDocument/2006/relationships/queryTable" Target="../queryTables/queryTable2234.xml"/><Relationship Id="rId2442" Type="http://schemas.openxmlformats.org/officeDocument/2006/relationships/queryTable" Target="../queryTables/queryTable2441.xml"/><Relationship Id="rId207" Type="http://schemas.openxmlformats.org/officeDocument/2006/relationships/queryTable" Target="../queryTables/queryTable206.xml"/><Relationship Id="rId414" Type="http://schemas.openxmlformats.org/officeDocument/2006/relationships/queryTable" Target="../queryTables/queryTable413.xml"/><Relationship Id="rId621" Type="http://schemas.openxmlformats.org/officeDocument/2006/relationships/queryTable" Target="../queryTables/queryTable620.xml"/><Relationship Id="rId1044" Type="http://schemas.openxmlformats.org/officeDocument/2006/relationships/queryTable" Target="../queryTables/queryTable1043.xml"/><Relationship Id="rId1251" Type="http://schemas.openxmlformats.org/officeDocument/2006/relationships/queryTable" Target="../queryTables/queryTable1250.xml"/><Relationship Id="rId1349" Type="http://schemas.openxmlformats.org/officeDocument/2006/relationships/queryTable" Target="../queryTables/queryTable1348.xml"/><Relationship Id="rId2302" Type="http://schemas.openxmlformats.org/officeDocument/2006/relationships/queryTable" Target="../queryTables/queryTable2301.xml"/><Relationship Id="rId2747" Type="http://schemas.openxmlformats.org/officeDocument/2006/relationships/queryTable" Target="../queryTables/queryTable2746.xml"/><Relationship Id="rId719" Type="http://schemas.openxmlformats.org/officeDocument/2006/relationships/queryTable" Target="../queryTables/queryTable718.xml"/><Relationship Id="rId926" Type="http://schemas.openxmlformats.org/officeDocument/2006/relationships/queryTable" Target="../queryTables/queryTable925.xml"/><Relationship Id="rId1111" Type="http://schemas.openxmlformats.org/officeDocument/2006/relationships/queryTable" Target="../queryTables/queryTable1110.xml"/><Relationship Id="rId1556" Type="http://schemas.openxmlformats.org/officeDocument/2006/relationships/queryTable" Target="../queryTables/queryTable1555.xml"/><Relationship Id="rId1763" Type="http://schemas.openxmlformats.org/officeDocument/2006/relationships/queryTable" Target="../queryTables/queryTable1762.xml"/><Relationship Id="rId1970" Type="http://schemas.openxmlformats.org/officeDocument/2006/relationships/queryTable" Target="../queryTables/queryTable1969.xml"/><Relationship Id="rId2607" Type="http://schemas.openxmlformats.org/officeDocument/2006/relationships/queryTable" Target="../queryTables/queryTable2606.xml"/><Relationship Id="rId2814" Type="http://schemas.openxmlformats.org/officeDocument/2006/relationships/queryTable" Target="../queryTables/queryTable2813.xml"/><Relationship Id="rId55" Type="http://schemas.openxmlformats.org/officeDocument/2006/relationships/queryTable" Target="../queryTables/queryTable54.xml"/><Relationship Id="rId1209" Type="http://schemas.openxmlformats.org/officeDocument/2006/relationships/queryTable" Target="../queryTables/queryTable1208.xml"/><Relationship Id="rId1416" Type="http://schemas.openxmlformats.org/officeDocument/2006/relationships/queryTable" Target="../queryTables/queryTable1415.xml"/><Relationship Id="rId1623" Type="http://schemas.openxmlformats.org/officeDocument/2006/relationships/queryTable" Target="../queryTables/queryTable1622.xml"/><Relationship Id="rId1830" Type="http://schemas.openxmlformats.org/officeDocument/2006/relationships/queryTable" Target="../queryTables/queryTable1829.xml"/><Relationship Id="rId1928" Type="http://schemas.openxmlformats.org/officeDocument/2006/relationships/queryTable" Target="../queryTables/queryTable1927.xml"/><Relationship Id="rId2092" Type="http://schemas.openxmlformats.org/officeDocument/2006/relationships/queryTable" Target="../queryTables/queryTable2091.xml"/><Relationship Id="rId271" Type="http://schemas.openxmlformats.org/officeDocument/2006/relationships/queryTable" Target="../queryTables/queryTable270.xml"/><Relationship Id="rId2397" Type="http://schemas.openxmlformats.org/officeDocument/2006/relationships/queryTable" Target="../queryTables/queryTable2396.xml"/><Relationship Id="rId131" Type="http://schemas.openxmlformats.org/officeDocument/2006/relationships/queryTable" Target="../queryTables/queryTable130.xml"/><Relationship Id="rId369" Type="http://schemas.openxmlformats.org/officeDocument/2006/relationships/queryTable" Target="../queryTables/queryTable368.xml"/><Relationship Id="rId576" Type="http://schemas.openxmlformats.org/officeDocument/2006/relationships/queryTable" Target="../queryTables/queryTable575.xml"/><Relationship Id="rId783" Type="http://schemas.openxmlformats.org/officeDocument/2006/relationships/queryTable" Target="../queryTables/queryTable782.xml"/><Relationship Id="rId990" Type="http://schemas.openxmlformats.org/officeDocument/2006/relationships/queryTable" Target="../queryTables/queryTable989.xml"/><Relationship Id="rId2257" Type="http://schemas.openxmlformats.org/officeDocument/2006/relationships/queryTable" Target="../queryTables/queryTable2256.xml"/><Relationship Id="rId2464" Type="http://schemas.openxmlformats.org/officeDocument/2006/relationships/queryTable" Target="../queryTables/queryTable2463.xml"/><Relationship Id="rId2671" Type="http://schemas.openxmlformats.org/officeDocument/2006/relationships/queryTable" Target="../queryTables/queryTable2670.xml"/><Relationship Id="rId229" Type="http://schemas.openxmlformats.org/officeDocument/2006/relationships/queryTable" Target="../queryTables/queryTable228.xml"/><Relationship Id="rId436" Type="http://schemas.openxmlformats.org/officeDocument/2006/relationships/queryTable" Target="../queryTables/queryTable435.xml"/><Relationship Id="rId643" Type="http://schemas.openxmlformats.org/officeDocument/2006/relationships/queryTable" Target="../queryTables/queryTable642.xml"/><Relationship Id="rId1066" Type="http://schemas.openxmlformats.org/officeDocument/2006/relationships/queryTable" Target="../queryTables/queryTable1065.xml"/><Relationship Id="rId1273" Type="http://schemas.openxmlformats.org/officeDocument/2006/relationships/queryTable" Target="../queryTables/queryTable1272.xml"/><Relationship Id="rId1480" Type="http://schemas.openxmlformats.org/officeDocument/2006/relationships/queryTable" Target="../queryTables/queryTable1479.xml"/><Relationship Id="rId2117" Type="http://schemas.openxmlformats.org/officeDocument/2006/relationships/queryTable" Target="../queryTables/queryTable2116.xml"/><Relationship Id="rId2324" Type="http://schemas.openxmlformats.org/officeDocument/2006/relationships/queryTable" Target="../queryTables/queryTable2323.xml"/><Relationship Id="rId2769" Type="http://schemas.openxmlformats.org/officeDocument/2006/relationships/queryTable" Target="../queryTables/queryTable2768.xml"/><Relationship Id="rId850" Type="http://schemas.openxmlformats.org/officeDocument/2006/relationships/queryTable" Target="../queryTables/queryTable849.xml"/><Relationship Id="rId948" Type="http://schemas.openxmlformats.org/officeDocument/2006/relationships/queryTable" Target="../queryTables/queryTable947.xml"/><Relationship Id="rId1133" Type="http://schemas.openxmlformats.org/officeDocument/2006/relationships/queryTable" Target="../queryTables/queryTable1132.xml"/><Relationship Id="rId1578" Type="http://schemas.openxmlformats.org/officeDocument/2006/relationships/queryTable" Target="../queryTables/queryTable1577.xml"/><Relationship Id="rId1701" Type="http://schemas.openxmlformats.org/officeDocument/2006/relationships/queryTable" Target="../queryTables/queryTable1700.xml"/><Relationship Id="rId1785" Type="http://schemas.openxmlformats.org/officeDocument/2006/relationships/queryTable" Target="../queryTables/queryTable1784.xml"/><Relationship Id="rId1992" Type="http://schemas.openxmlformats.org/officeDocument/2006/relationships/queryTable" Target="../queryTables/queryTable1991.xml"/><Relationship Id="rId2531" Type="http://schemas.openxmlformats.org/officeDocument/2006/relationships/queryTable" Target="../queryTables/queryTable2530.xml"/><Relationship Id="rId2629" Type="http://schemas.openxmlformats.org/officeDocument/2006/relationships/queryTable" Target="../queryTables/queryTable2628.xml"/><Relationship Id="rId77" Type="http://schemas.openxmlformats.org/officeDocument/2006/relationships/queryTable" Target="../queryTables/queryTable76.xml"/><Relationship Id="rId282" Type="http://schemas.openxmlformats.org/officeDocument/2006/relationships/queryTable" Target="../queryTables/queryTable281.xml"/><Relationship Id="rId503" Type="http://schemas.openxmlformats.org/officeDocument/2006/relationships/queryTable" Target="../queryTables/queryTable502.xml"/><Relationship Id="rId587" Type="http://schemas.openxmlformats.org/officeDocument/2006/relationships/queryTable" Target="../queryTables/queryTable586.xml"/><Relationship Id="rId710" Type="http://schemas.openxmlformats.org/officeDocument/2006/relationships/queryTable" Target="../queryTables/queryTable709.xml"/><Relationship Id="rId808" Type="http://schemas.openxmlformats.org/officeDocument/2006/relationships/queryTable" Target="../queryTables/queryTable807.xml"/><Relationship Id="rId1340" Type="http://schemas.openxmlformats.org/officeDocument/2006/relationships/queryTable" Target="../queryTables/queryTable1339.xml"/><Relationship Id="rId1438" Type="http://schemas.openxmlformats.org/officeDocument/2006/relationships/queryTable" Target="../queryTables/queryTable1437.xml"/><Relationship Id="rId1645" Type="http://schemas.openxmlformats.org/officeDocument/2006/relationships/queryTable" Target="../queryTables/queryTable1644.xml"/><Relationship Id="rId2170" Type="http://schemas.openxmlformats.org/officeDocument/2006/relationships/queryTable" Target="../queryTables/queryTable2169.xml"/><Relationship Id="rId2268" Type="http://schemas.openxmlformats.org/officeDocument/2006/relationships/queryTable" Target="../queryTables/queryTable2267.xml"/><Relationship Id="rId8" Type="http://schemas.openxmlformats.org/officeDocument/2006/relationships/queryTable" Target="../queryTables/queryTable7.xml"/><Relationship Id="rId142" Type="http://schemas.openxmlformats.org/officeDocument/2006/relationships/queryTable" Target="../queryTables/queryTable141.xml"/><Relationship Id="rId447" Type="http://schemas.openxmlformats.org/officeDocument/2006/relationships/queryTable" Target="../queryTables/queryTable446.xml"/><Relationship Id="rId794" Type="http://schemas.openxmlformats.org/officeDocument/2006/relationships/queryTable" Target="../queryTables/queryTable793.xml"/><Relationship Id="rId1077" Type="http://schemas.openxmlformats.org/officeDocument/2006/relationships/queryTable" Target="../queryTables/queryTable1076.xml"/><Relationship Id="rId1200" Type="http://schemas.openxmlformats.org/officeDocument/2006/relationships/queryTable" Target="../queryTables/queryTable1199.xml"/><Relationship Id="rId1852" Type="http://schemas.openxmlformats.org/officeDocument/2006/relationships/queryTable" Target="../queryTables/queryTable1851.xml"/><Relationship Id="rId2030" Type="http://schemas.openxmlformats.org/officeDocument/2006/relationships/queryTable" Target="../queryTables/queryTable2029.xml"/><Relationship Id="rId2128" Type="http://schemas.openxmlformats.org/officeDocument/2006/relationships/queryTable" Target="../queryTables/queryTable2127.xml"/><Relationship Id="rId2475" Type="http://schemas.openxmlformats.org/officeDocument/2006/relationships/queryTable" Target="../queryTables/queryTable2474.xml"/><Relationship Id="rId2682" Type="http://schemas.openxmlformats.org/officeDocument/2006/relationships/queryTable" Target="../queryTables/queryTable2681.xml"/><Relationship Id="rId654" Type="http://schemas.openxmlformats.org/officeDocument/2006/relationships/queryTable" Target="../queryTables/queryTable653.xml"/><Relationship Id="rId861" Type="http://schemas.openxmlformats.org/officeDocument/2006/relationships/queryTable" Target="../queryTables/queryTable860.xml"/><Relationship Id="rId959" Type="http://schemas.openxmlformats.org/officeDocument/2006/relationships/queryTable" Target="../queryTables/queryTable958.xml"/><Relationship Id="rId1284" Type="http://schemas.openxmlformats.org/officeDocument/2006/relationships/queryTable" Target="../queryTables/queryTable1283.xml"/><Relationship Id="rId1491" Type="http://schemas.openxmlformats.org/officeDocument/2006/relationships/queryTable" Target="../queryTables/queryTable1490.xml"/><Relationship Id="rId1505" Type="http://schemas.openxmlformats.org/officeDocument/2006/relationships/queryTable" Target="../queryTables/queryTable1504.xml"/><Relationship Id="rId1589" Type="http://schemas.openxmlformats.org/officeDocument/2006/relationships/queryTable" Target="../queryTables/queryTable1588.xml"/><Relationship Id="rId1712" Type="http://schemas.openxmlformats.org/officeDocument/2006/relationships/queryTable" Target="../queryTables/queryTable1711.xml"/><Relationship Id="rId2335" Type="http://schemas.openxmlformats.org/officeDocument/2006/relationships/queryTable" Target="../queryTables/queryTable2334.xml"/><Relationship Id="rId2542" Type="http://schemas.openxmlformats.org/officeDocument/2006/relationships/queryTable" Target="../queryTables/queryTable2541.xml"/><Relationship Id="rId293" Type="http://schemas.openxmlformats.org/officeDocument/2006/relationships/queryTable" Target="../queryTables/queryTable292.xml"/><Relationship Id="rId307" Type="http://schemas.openxmlformats.org/officeDocument/2006/relationships/queryTable" Target="../queryTables/queryTable306.xml"/><Relationship Id="rId514" Type="http://schemas.openxmlformats.org/officeDocument/2006/relationships/queryTable" Target="../queryTables/queryTable513.xml"/><Relationship Id="rId721" Type="http://schemas.openxmlformats.org/officeDocument/2006/relationships/queryTable" Target="../queryTables/queryTable720.xml"/><Relationship Id="rId1144" Type="http://schemas.openxmlformats.org/officeDocument/2006/relationships/queryTable" Target="../queryTables/queryTable1143.xml"/><Relationship Id="rId1351" Type="http://schemas.openxmlformats.org/officeDocument/2006/relationships/queryTable" Target="../queryTables/queryTable1350.xml"/><Relationship Id="rId1449" Type="http://schemas.openxmlformats.org/officeDocument/2006/relationships/queryTable" Target="../queryTables/queryTable1448.xml"/><Relationship Id="rId1796" Type="http://schemas.openxmlformats.org/officeDocument/2006/relationships/queryTable" Target="../queryTables/queryTable1795.xml"/><Relationship Id="rId2181" Type="http://schemas.openxmlformats.org/officeDocument/2006/relationships/queryTable" Target="../queryTables/queryTable2180.xml"/><Relationship Id="rId2402" Type="http://schemas.openxmlformats.org/officeDocument/2006/relationships/queryTable" Target="../queryTables/queryTable2401.xml"/><Relationship Id="rId88" Type="http://schemas.openxmlformats.org/officeDocument/2006/relationships/queryTable" Target="../queryTables/queryTable87.xml"/><Relationship Id="rId153" Type="http://schemas.openxmlformats.org/officeDocument/2006/relationships/queryTable" Target="../queryTables/queryTable152.xml"/><Relationship Id="rId360" Type="http://schemas.openxmlformats.org/officeDocument/2006/relationships/queryTable" Target="../queryTables/queryTable359.xml"/><Relationship Id="rId598" Type="http://schemas.openxmlformats.org/officeDocument/2006/relationships/queryTable" Target="../queryTables/queryTable597.xml"/><Relationship Id="rId819" Type="http://schemas.openxmlformats.org/officeDocument/2006/relationships/queryTable" Target="../queryTables/queryTable818.xml"/><Relationship Id="rId1004" Type="http://schemas.openxmlformats.org/officeDocument/2006/relationships/queryTable" Target="../queryTables/queryTable1003.xml"/><Relationship Id="rId1211" Type="http://schemas.openxmlformats.org/officeDocument/2006/relationships/queryTable" Target="../queryTables/queryTable1210.xml"/><Relationship Id="rId1656" Type="http://schemas.openxmlformats.org/officeDocument/2006/relationships/queryTable" Target="../queryTables/queryTable1655.xml"/><Relationship Id="rId1863" Type="http://schemas.openxmlformats.org/officeDocument/2006/relationships/queryTable" Target="../queryTables/queryTable1862.xml"/><Relationship Id="rId2041" Type="http://schemas.openxmlformats.org/officeDocument/2006/relationships/queryTable" Target="../queryTables/queryTable2040.xml"/><Relationship Id="rId2279" Type="http://schemas.openxmlformats.org/officeDocument/2006/relationships/queryTable" Target="../queryTables/queryTable2278.xml"/><Relationship Id="rId2486" Type="http://schemas.openxmlformats.org/officeDocument/2006/relationships/queryTable" Target="../queryTables/queryTable2485.xml"/><Relationship Id="rId2693" Type="http://schemas.openxmlformats.org/officeDocument/2006/relationships/queryTable" Target="../queryTables/queryTable2692.xml"/><Relationship Id="rId2707" Type="http://schemas.openxmlformats.org/officeDocument/2006/relationships/queryTable" Target="../queryTables/queryTable2706.xml"/><Relationship Id="rId220" Type="http://schemas.openxmlformats.org/officeDocument/2006/relationships/queryTable" Target="../queryTables/queryTable219.xml"/><Relationship Id="rId458" Type="http://schemas.openxmlformats.org/officeDocument/2006/relationships/queryTable" Target="../queryTables/queryTable457.xml"/><Relationship Id="rId665" Type="http://schemas.openxmlformats.org/officeDocument/2006/relationships/queryTable" Target="../queryTables/queryTable664.xml"/><Relationship Id="rId872" Type="http://schemas.openxmlformats.org/officeDocument/2006/relationships/queryTable" Target="../queryTables/queryTable871.xml"/><Relationship Id="rId1088" Type="http://schemas.openxmlformats.org/officeDocument/2006/relationships/queryTable" Target="../queryTables/queryTable1087.xml"/><Relationship Id="rId1295" Type="http://schemas.openxmlformats.org/officeDocument/2006/relationships/queryTable" Target="../queryTables/queryTable1294.xml"/><Relationship Id="rId1309" Type="http://schemas.openxmlformats.org/officeDocument/2006/relationships/queryTable" Target="../queryTables/queryTable1308.xml"/><Relationship Id="rId1516" Type="http://schemas.openxmlformats.org/officeDocument/2006/relationships/queryTable" Target="../queryTables/queryTable1515.xml"/><Relationship Id="rId1723" Type="http://schemas.openxmlformats.org/officeDocument/2006/relationships/queryTable" Target="../queryTables/queryTable1722.xml"/><Relationship Id="rId1930" Type="http://schemas.openxmlformats.org/officeDocument/2006/relationships/queryTable" Target="../queryTables/queryTable1929.xml"/><Relationship Id="rId2139" Type="http://schemas.openxmlformats.org/officeDocument/2006/relationships/queryTable" Target="../queryTables/queryTable2138.xml"/><Relationship Id="rId2346" Type="http://schemas.openxmlformats.org/officeDocument/2006/relationships/queryTable" Target="../queryTables/queryTable2345.xml"/><Relationship Id="rId2553" Type="http://schemas.openxmlformats.org/officeDocument/2006/relationships/queryTable" Target="../queryTables/queryTable2552.xml"/><Relationship Id="rId2760" Type="http://schemas.openxmlformats.org/officeDocument/2006/relationships/queryTable" Target="../queryTables/queryTable2759.xml"/><Relationship Id="rId15" Type="http://schemas.openxmlformats.org/officeDocument/2006/relationships/queryTable" Target="../queryTables/queryTable14.xml"/><Relationship Id="rId318" Type="http://schemas.openxmlformats.org/officeDocument/2006/relationships/queryTable" Target="../queryTables/queryTable317.xml"/><Relationship Id="rId525" Type="http://schemas.openxmlformats.org/officeDocument/2006/relationships/queryTable" Target="../queryTables/queryTable524.xml"/><Relationship Id="rId732" Type="http://schemas.openxmlformats.org/officeDocument/2006/relationships/queryTable" Target="../queryTables/queryTable731.xml"/><Relationship Id="rId1155" Type="http://schemas.openxmlformats.org/officeDocument/2006/relationships/queryTable" Target="../queryTables/queryTable1154.xml"/><Relationship Id="rId1362" Type="http://schemas.openxmlformats.org/officeDocument/2006/relationships/queryTable" Target="../queryTables/queryTable1361.xml"/><Relationship Id="rId2192" Type="http://schemas.openxmlformats.org/officeDocument/2006/relationships/queryTable" Target="../queryTables/queryTable2191.xml"/><Relationship Id="rId2206" Type="http://schemas.openxmlformats.org/officeDocument/2006/relationships/queryTable" Target="../queryTables/queryTable2205.xml"/><Relationship Id="rId2413" Type="http://schemas.openxmlformats.org/officeDocument/2006/relationships/queryTable" Target="../queryTables/queryTable2412.xml"/><Relationship Id="rId2620" Type="http://schemas.openxmlformats.org/officeDocument/2006/relationships/queryTable" Target="../queryTables/queryTable2619.xml"/><Relationship Id="rId99" Type="http://schemas.openxmlformats.org/officeDocument/2006/relationships/queryTable" Target="../queryTables/queryTable98.xml"/><Relationship Id="rId164" Type="http://schemas.openxmlformats.org/officeDocument/2006/relationships/queryTable" Target="../queryTables/queryTable163.xml"/><Relationship Id="rId371" Type="http://schemas.openxmlformats.org/officeDocument/2006/relationships/queryTable" Target="../queryTables/queryTable370.xml"/><Relationship Id="rId1015" Type="http://schemas.openxmlformats.org/officeDocument/2006/relationships/queryTable" Target="../queryTables/queryTable1014.xml"/><Relationship Id="rId1222" Type="http://schemas.openxmlformats.org/officeDocument/2006/relationships/queryTable" Target="../queryTables/queryTable1221.xml"/><Relationship Id="rId1667" Type="http://schemas.openxmlformats.org/officeDocument/2006/relationships/queryTable" Target="../queryTables/queryTable1666.xml"/><Relationship Id="rId1874" Type="http://schemas.openxmlformats.org/officeDocument/2006/relationships/queryTable" Target="../queryTables/queryTable1873.xml"/><Relationship Id="rId2052" Type="http://schemas.openxmlformats.org/officeDocument/2006/relationships/queryTable" Target="../queryTables/queryTable2051.xml"/><Relationship Id="rId2497" Type="http://schemas.openxmlformats.org/officeDocument/2006/relationships/queryTable" Target="../queryTables/queryTable2496.xml"/><Relationship Id="rId2718" Type="http://schemas.openxmlformats.org/officeDocument/2006/relationships/queryTable" Target="../queryTables/queryTable2717.xml"/><Relationship Id="rId469" Type="http://schemas.openxmlformats.org/officeDocument/2006/relationships/queryTable" Target="../queryTables/queryTable468.xml"/><Relationship Id="rId676" Type="http://schemas.openxmlformats.org/officeDocument/2006/relationships/queryTable" Target="../queryTables/queryTable675.xml"/><Relationship Id="rId883" Type="http://schemas.openxmlformats.org/officeDocument/2006/relationships/queryTable" Target="../queryTables/queryTable882.xml"/><Relationship Id="rId1099" Type="http://schemas.openxmlformats.org/officeDocument/2006/relationships/queryTable" Target="../queryTables/queryTable1098.xml"/><Relationship Id="rId1527" Type="http://schemas.openxmlformats.org/officeDocument/2006/relationships/queryTable" Target="../queryTables/queryTable1526.xml"/><Relationship Id="rId1734" Type="http://schemas.openxmlformats.org/officeDocument/2006/relationships/queryTable" Target="../queryTables/queryTable1733.xml"/><Relationship Id="rId1941" Type="http://schemas.openxmlformats.org/officeDocument/2006/relationships/queryTable" Target="../queryTables/queryTable1940.xml"/><Relationship Id="rId2357" Type="http://schemas.openxmlformats.org/officeDocument/2006/relationships/queryTable" Target="../queryTables/queryTable2356.xml"/><Relationship Id="rId2564" Type="http://schemas.openxmlformats.org/officeDocument/2006/relationships/queryTable" Target="../queryTables/queryTable2563.xml"/><Relationship Id="rId26" Type="http://schemas.openxmlformats.org/officeDocument/2006/relationships/queryTable" Target="../queryTables/queryTable25.xml"/><Relationship Id="rId231" Type="http://schemas.openxmlformats.org/officeDocument/2006/relationships/queryTable" Target="../queryTables/queryTable230.xml"/><Relationship Id="rId329" Type="http://schemas.openxmlformats.org/officeDocument/2006/relationships/queryTable" Target="../queryTables/queryTable328.xml"/><Relationship Id="rId536" Type="http://schemas.openxmlformats.org/officeDocument/2006/relationships/queryTable" Target="../queryTables/queryTable535.xml"/><Relationship Id="rId1166" Type="http://schemas.openxmlformats.org/officeDocument/2006/relationships/queryTable" Target="../queryTables/queryTable1165.xml"/><Relationship Id="rId1373" Type="http://schemas.openxmlformats.org/officeDocument/2006/relationships/queryTable" Target="../queryTables/queryTable1372.xml"/><Relationship Id="rId2217" Type="http://schemas.openxmlformats.org/officeDocument/2006/relationships/queryTable" Target="../queryTables/queryTable2216.xml"/><Relationship Id="rId2771" Type="http://schemas.openxmlformats.org/officeDocument/2006/relationships/queryTable" Target="../queryTables/queryTable2770.xml"/><Relationship Id="rId175" Type="http://schemas.openxmlformats.org/officeDocument/2006/relationships/queryTable" Target="../queryTables/queryTable174.xml"/><Relationship Id="rId743" Type="http://schemas.openxmlformats.org/officeDocument/2006/relationships/queryTable" Target="../queryTables/queryTable742.xml"/><Relationship Id="rId950" Type="http://schemas.openxmlformats.org/officeDocument/2006/relationships/queryTable" Target="../queryTables/queryTable949.xml"/><Relationship Id="rId1026" Type="http://schemas.openxmlformats.org/officeDocument/2006/relationships/queryTable" Target="../queryTables/queryTable1025.xml"/><Relationship Id="rId1580" Type="http://schemas.openxmlformats.org/officeDocument/2006/relationships/queryTable" Target="../queryTables/queryTable1579.xml"/><Relationship Id="rId1678" Type="http://schemas.openxmlformats.org/officeDocument/2006/relationships/queryTable" Target="../queryTables/queryTable1677.xml"/><Relationship Id="rId1801" Type="http://schemas.openxmlformats.org/officeDocument/2006/relationships/queryTable" Target="../queryTables/queryTable1800.xml"/><Relationship Id="rId1885" Type="http://schemas.openxmlformats.org/officeDocument/2006/relationships/queryTable" Target="../queryTables/queryTable1884.xml"/><Relationship Id="rId2424" Type="http://schemas.openxmlformats.org/officeDocument/2006/relationships/queryTable" Target="../queryTables/queryTable2423.xml"/><Relationship Id="rId2631" Type="http://schemas.openxmlformats.org/officeDocument/2006/relationships/queryTable" Target="../queryTables/queryTable2630.xml"/><Relationship Id="rId2729" Type="http://schemas.openxmlformats.org/officeDocument/2006/relationships/queryTable" Target="../queryTables/queryTable2728.xml"/><Relationship Id="rId382" Type="http://schemas.openxmlformats.org/officeDocument/2006/relationships/queryTable" Target="../queryTables/queryTable381.xml"/><Relationship Id="rId603" Type="http://schemas.openxmlformats.org/officeDocument/2006/relationships/queryTable" Target="../queryTables/queryTable602.xml"/><Relationship Id="rId687" Type="http://schemas.openxmlformats.org/officeDocument/2006/relationships/queryTable" Target="../queryTables/queryTable686.xml"/><Relationship Id="rId810" Type="http://schemas.openxmlformats.org/officeDocument/2006/relationships/queryTable" Target="../queryTables/queryTable809.xml"/><Relationship Id="rId908" Type="http://schemas.openxmlformats.org/officeDocument/2006/relationships/queryTable" Target="../queryTables/queryTable907.xml"/><Relationship Id="rId1233" Type="http://schemas.openxmlformats.org/officeDocument/2006/relationships/queryTable" Target="../queryTables/queryTable1232.xml"/><Relationship Id="rId1440" Type="http://schemas.openxmlformats.org/officeDocument/2006/relationships/queryTable" Target="../queryTables/queryTable1439.xml"/><Relationship Id="rId1538" Type="http://schemas.openxmlformats.org/officeDocument/2006/relationships/queryTable" Target="../queryTables/queryTable1537.xml"/><Relationship Id="rId2063" Type="http://schemas.openxmlformats.org/officeDocument/2006/relationships/queryTable" Target="../queryTables/queryTable2062.xml"/><Relationship Id="rId2270" Type="http://schemas.openxmlformats.org/officeDocument/2006/relationships/queryTable" Target="../queryTables/queryTable2269.xml"/><Relationship Id="rId2368" Type="http://schemas.openxmlformats.org/officeDocument/2006/relationships/queryTable" Target="../queryTables/queryTable2367.xml"/><Relationship Id="rId242" Type="http://schemas.openxmlformats.org/officeDocument/2006/relationships/queryTable" Target="../queryTables/queryTable241.xml"/><Relationship Id="rId894" Type="http://schemas.openxmlformats.org/officeDocument/2006/relationships/queryTable" Target="../queryTables/queryTable893.xml"/><Relationship Id="rId1177" Type="http://schemas.openxmlformats.org/officeDocument/2006/relationships/queryTable" Target="../queryTables/queryTable1176.xml"/><Relationship Id="rId1300" Type="http://schemas.openxmlformats.org/officeDocument/2006/relationships/queryTable" Target="../queryTables/queryTable1299.xml"/><Relationship Id="rId1745" Type="http://schemas.openxmlformats.org/officeDocument/2006/relationships/queryTable" Target="../queryTables/queryTable1744.xml"/><Relationship Id="rId1952" Type="http://schemas.openxmlformats.org/officeDocument/2006/relationships/queryTable" Target="../queryTables/queryTable1951.xml"/><Relationship Id="rId2130" Type="http://schemas.openxmlformats.org/officeDocument/2006/relationships/queryTable" Target="../queryTables/queryTable2129.xml"/><Relationship Id="rId2575" Type="http://schemas.openxmlformats.org/officeDocument/2006/relationships/queryTable" Target="../queryTables/queryTable2574.xml"/><Relationship Id="rId2782" Type="http://schemas.openxmlformats.org/officeDocument/2006/relationships/queryTable" Target="../queryTables/queryTable2781.xml"/><Relationship Id="rId37" Type="http://schemas.openxmlformats.org/officeDocument/2006/relationships/queryTable" Target="../queryTables/queryTable36.xml"/><Relationship Id="rId102" Type="http://schemas.openxmlformats.org/officeDocument/2006/relationships/queryTable" Target="../queryTables/queryTable101.xml"/><Relationship Id="rId547" Type="http://schemas.openxmlformats.org/officeDocument/2006/relationships/queryTable" Target="../queryTables/queryTable546.xml"/><Relationship Id="rId754" Type="http://schemas.openxmlformats.org/officeDocument/2006/relationships/queryTable" Target="../queryTables/queryTable753.xml"/><Relationship Id="rId961" Type="http://schemas.openxmlformats.org/officeDocument/2006/relationships/queryTable" Target="../queryTables/queryTable960.xml"/><Relationship Id="rId1384" Type="http://schemas.openxmlformats.org/officeDocument/2006/relationships/queryTable" Target="../queryTables/queryTable1383.xml"/><Relationship Id="rId1591" Type="http://schemas.openxmlformats.org/officeDocument/2006/relationships/queryTable" Target="../queryTables/queryTable1590.xml"/><Relationship Id="rId1605" Type="http://schemas.openxmlformats.org/officeDocument/2006/relationships/queryTable" Target="../queryTables/queryTable1604.xml"/><Relationship Id="rId1689" Type="http://schemas.openxmlformats.org/officeDocument/2006/relationships/queryTable" Target="../queryTables/queryTable1688.xml"/><Relationship Id="rId1812" Type="http://schemas.openxmlformats.org/officeDocument/2006/relationships/queryTable" Target="../queryTables/queryTable1811.xml"/><Relationship Id="rId2228" Type="http://schemas.openxmlformats.org/officeDocument/2006/relationships/queryTable" Target="../queryTables/queryTable2227.xml"/><Relationship Id="rId2435" Type="http://schemas.openxmlformats.org/officeDocument/2006/relationships/queryTable" Target="../queryTables/queryTable2434.xml"/><Relationship Id="rId2642" Type="http://schemas.openxmlformats.org/officeDocument/2006/relationships/queryTable" Target="../queryTables/queryTable2641.xml"/><Relationship Id="rId90" Type="http://schemas.openxmlformats.org/officeDocument/2006/relationships/queryTable" Target="../queryTables/queryTable89.xml"/><Relationship Id="rId186" Type="http://schemas.openxmlformats.org/officeDocument/2006/relationships/queryTable" Target="../queryTables/queryTable185.xml"/><Relationship Id="rId393" Type="http://schemas.openxmlformats.org/officeDocument/2006/relationships/queryTable" Target="../queryTables/queryTable392.xml"/><Relationship Id="rId407" Type="http://schemas.openxmlformats.org/officeDocument/2006/relationships/queryTable" Target="../queryTables/queryTable406.xml"/><Relationship Id="rId614" Type="http://schemas.openxmlformats.org/officeDocument/2006/relationships/queryTable" Target="../queryTables/queryTable613.xml"/><Relationship Id="rId821" Type="http://schemas.openxmlformats.org/officeDocument/2006/relationships/queryTable" Target="../queryTables/queryTable820.xml"/><Relationship Id="rId1037" Type="http://schemas.openxmlformats.org/officeDocument/2006/relationships/queryTable" Target="../queryTables/queryTable1036.xml"/><Relationship Id="rId1244" Type="http://schemas.openxmlformats.org/officeDocument/2006/relationships/queryTable" Target="../queryTables/queryTable1243.xml"/><Relationship Id="rId1451" Type="http://schemas.openxmlformats.org/officeDocument/2006/relationships/queryTable" Target="../queryTables/queryTable1450.xml"/><Relationship Id="rId1896" Type="http://schemas.openxmlformats.org/officeDocument/2006/relationships/queryTable" Target="../queryTables/queryTable1895.xml"/><Relationship Id="rId2074" Type="http://schemas.openxmlformats.org/officeDocument/2006/relationships/queryTable" Target="../queryTables/queryTable2073.xml"/><Relationship Id="rId2281" Type="http://schemas.openxmlformats.org/officeDocument/2006/relationships/queryTable" Target="../queryTables/queryTable2280.xml"/><Relationship Id="rId2502" Type="http://schemas.openxmlformats.org/officeDocument/2006/relationships/queryTable" Target="../queryTables/queryTable2501.xml"/><Relationship Id="rId253" Type="http://schemas.openxmlformats.org/officeDocument/2006/relationships/queryTable" Target="../queryTables/queryTable252.xml"/><Relationship Id="rId460" Type="http://schemas.openxmlformats.org/officeDocument/2006/relationships/queryTable" Target="../queryTables/queryTable459.xml"/><Relationship Id="rId698" Type="http://schemas.openxmlformats.org/officeDocument/2006/relationships/queryTable" Target="../queryTables/queryTable697.xml"/><Relationship Id="rId919" Type="http://schemas.openxmlformats.org/officeDocument/2006/relationships/queryTable" Target="../queryTables/queryTable918.xml"/><Relationship Id="rId1090" Type="http://schemas.openxmlformats.org/officeDocument/2006/relationships/queryTable" Target="../queryTables/queryTable1089.xml"/><Relationship Id="rId1104" Type="http://schemas.openxmlformats.org/officeDocument/2006/relationships/queryTable" Target="../queryTables/queryTable1103.xml"/><Relationship Id="rId1311" Type="http://schemas.openxmlformats.org/officeDocument/2006/relationships/queryTable" Target="../queryTables/queryTable1310.xml"/><Relationship Id="rId1549" Type="http://schemas.openxmlformats.org/officeDocument/2006/relationships/queryTable" Target="../queryTables/queryTable1548.xml"/><Relationship Id="rId1756" Type="http://schemas.openxmlformats.org/officeDocument/2006/relationships/queryTable" Target="../queryTables/queryTable1755.xml"/><Relationship Id="rId1963" Type="http://schemas.openxmlformats.org/officeDocument/2006/relationships/queryTable" Target="../queryTables/queryTable1962.xml"/><Relationship Id="rId2141" Type="http://schemas.openxmlformats.org/officeDocument/2006/relationships/queryTable" Target="../queryTables/queryTable2140.xml"/><Relationship Id="rId2379" Type="http://schemas.openxmlformats.org/officeDocument/2006/relationships/queryTable" Target="../queryTables/queryTable2378.xml"/><Relationship Id="rId2586" Type="http://schemas.openxmlformats.org/officeDocument/2006/relationships/queryTable" Target="../queryTables/queryTable2585.xml"/><Relationship Id="rId2793" Type="http://schemas.openxmlformats.org/officeDocument/2006/relationships/queryTable" Target="../queryTables/queryTable2792.xml"/><Relationship Id="rId2807" Type="http://schemas.openxmlformats.org/officeDocument/2006/relationships/queryTable" Target="../queryTables/queryTable2806.xml"/><Relationship Id="rId48" Type="http://schemas.openxmlformats.org/officeDocument/2006/relationships/queryTable" Target="../queryTables/queryTable47.xml"/><Relationship Id="rId113" Type="http://schemas.openxmlformats.org/officeDocument/2006/relationships/queryTable" Target="../queryTables/queryTable112.xml"/><Relationship Id="rId320" Type="http://schemas.openxmlformats.org/officeDocument/2006/relationships/queryTable" Target="../queryTables/queryTable319.xml"/><Relationship Id="rId558" Type="http://schemas.openxmlformats.org/officeDocument/2006/relationships/queryTable" Target="../queryTables/queryTable557.xml"/><Relationship Id="rId765" Type="http://schemas.openxmlformats.org/officeDocument/2006/relationships/queryTable" Target="../queryTables/queryTable764.xml"/><Relationship Id="rId972" Type="http://schemas.openxmlformats.org/officeDocument/2006/relationships/queryTable" Target="../queryTables/queryTable971.xml"/><Relationship Id="rId1188" Type="http://schemas.openxmlformats.org/officeDocument/2006/relationships/queryTable" Target="../queryTables/queryTable1187.xml"/><Relationship Id="rId1395" Type="http://schemas.openxmlformats.org/officeDocument/2006/relationships/queryTable" Target="../queryTables/queryTable1394.xml"/><Relationship Id="rId1409" Type="http://schemas.openxmlformats.org/officeDocument/2006/relationships/queryTable" Target="../queryTables/queryTable1408.xml"/><Relationship Id="rId1616" Type="http://schemas.openxmlformats.org/officeDocument/2006/relationships/queryTable" Target="../queryTables/queryTable1615.xml"/><Relationship Id="rId1823" Type="http://schemas.openxmlformats.org/officeDocument/2006/relationships/queryTable" Target="../queryTables/queryTable1822.xml"/><Relationship Id="rId2001" Type="http://schemas.openxmlformats.org/officeDocument/2006/relationships/queryTable" Target="../queryTables/queryTable2000.xml"/><Relationship Id="rId2239" Type="http://schemas.openxmlformats.org/officeDocument/2006/relationships/queryTable" Target="../queryTables/queryTable2238.xml"/><Relationship Id="rId2446" Type="http://schemas.openxmlformats.org/officeDocument/2006/relationships/queryTable" Target="../queryTables/queryTable2445.xml"/><Relationship Id="rId2653" Type="http://schemas.openxmlformats.org/officeDocument/2006/relationships/queryTable" Target="../queryTables/queryTable2652.xml"/><Relationship Id="rId197" Type="http://schemas.openxmlformats.org/officeDocument/2006/relationships/queryTable" Target="../queryTables/queryTable196.xml"/><Relationship Id="rId418" Type="http://schemas.openxmlformats.org/officeDocument/2006/relationships/queryTable" Target="../queryTables/queryTable417.xml"/><Relationship Id="rId625" Type="http://schemas.openxmlformats.org/officeDocument/2006/relationships/queryTable" Target="../queryTables/queryTable624.xml"/><Relationship Id="rId832" Type="http://schemas.openxmlformats.org/officeDocument/2006/relationships/queryTable" Target="../queryTables/queryTable831.xml"/><Relationship Id="rId1048" Type="http://schemas.openxmlformats.org/officeDocument/2006/relationships/queryTable" Target="../queryTables/queryTable1047.xml"/><Relationship Id="rId1255" Type="http://schemas.openxmlformats.org/officeDocument/2006/relationships/queryTable" Target="../queryTables/queryTable1254.xml"/><Relationship Id="rId1462" Type="http://schemas.openxmlformats.org/officeDocument/2006/relationships/queryTable" Target="../queryTables/queryTable1461.xml"/><Relationship Id="rId2085" Type="http://schemas.openxmlformats.org/officeDocument/2006/relationships/queryTable" Target="../queryTables/queryTable2084.xml"/><Relationship Id="rId2292" Type="http://schemas.openxmlformats.org/officeDocument/2006/relationships/queryTable" Target="../queryTables/queryTable2291.xml"/><Relationship Id="rId2306" Type="http://schemas.openxmlformats.org/officeDocument/2006/relationships/queryTable" Target="../queryTables/queryTable2305.xml"/><Relationship Id="rId2513" Type="http://schemas.openxmlformats.org/officeDocument/2006/relationships/queryTable" Target="../queryTables/queryTable2512.xml"/><Relationship Id="rId264" Type="http://schemas.openxmlformats.org/officeDocument/2006/relationships/queryTable" Target="../queryTables/queryTable263.xml"/><Relationship Id="rId471" Type="http://schemas.openxmlformats.org/officeDocument/2006/relationships/queryTable" Target="../queryTables/queryTable470.xml"/><Relationship Id="rId1115" Type="http://schemas.openxmlformats.org/officeDocument/2006/relationships/queryTable" Target="../queryTables/queryTable1114.xml"/><Relationship Id="rId1322" Type="http://schemas.openxmlformats.org/officeDocument/2006/relationships/queryTable" Target="../queryTables/queryTable1321.xml"/><Relationship Id="rId1767" Type="http://schemas.openxmlformats.org/officeDocument/2006/relationships/queryTable" Target="../queryTables/queryTable1766.xml"/><Relationship Id="rId1974" Type="http://schemas.openxmlformats.org/officeDocument/2006/relationships/queryTable" Target="../queryTables/queryTable1973.xml"/><Relationship Id="rId2152" Type="http://schemas.openxmlformats.org/officeDocument/2006/relationships/queryTable" Target="../queryTables/queryTable2151.xml"/><Relationship Id="rId2597" Type="http://schemas.openxmlformats.org/officeDocument/2006/relationships/queryTable" Target="../queryTables/queryTable2596.xml"/><Relationship Id="rId2720" Type="http://schemas.openxmlformats.org/officeDocument/2006/relationships/queryTable" Target="../queryTables/queryTable2719.xml"/><Relationship Id="rId59" Type="http://schemas.openxmlformats.org/officeDocument/2006/relationships/queryTable" Target="../queryTables/queryTable58.xml"/><Relationship Id="rId124" Type="http://schemas.openxmlformats.org/officeDocument/2006/relationships/queryTable" Target="../queryTables/queryTable123.xml"/><Relationship Id="rId569" Type="http://schemas.openxmlformats.org/officeDocument/2006/relationships/queryTable" Target="../queryTables/queryTable568.xml"/><Relationship Id="rId776" Type="http://schemas.openxmlformats.org/officeDocument/2006/relationships/queryTable" Target="../queryTables/queryTable775.xml"/><Relationship Id="rId983" Type="http://schemas.openxmlformats.org/officeDocument/2006/relationships/queryTable" Target="../queryTables/queryTable982.xml"/><Relationship Id="rId1199" Type="http://schemas.openxmlformats.org/officeDocument/2006/relationships/queryTable" Target="../queryTables/queryTable1198.xml"/><Relationship Id="rId1627" Type="http://schemas.openxmlformats.org/officeDocument/2006/relationships/queryTable" Target="../queryTables/queryTable1626.xml"/><Relationship Id="rId1834" Type="http://schemas.openxmlformats.org/officeDocument/2006/relationships/queryTable" Target="../queryTables/queryTable1833.xml"/><Relationship Id="rId2457" Type="http://schemas.openxmlformats.org/officeDocument/2006/relationships/queryTable" Target="../queryTables/queryTable2456.xml"/><Relationship Id="rId2664" Type="http://schemas.openxmlformats.org/officeDocument/2006/relationships/queryTable" Target="../queryTables/queryTable2663.xml"/><Relationship Id="rId331" Type="http://schemas.openxmlformats.org/officeDocument/2006/relationships/queryTable" Target="../queryTables/queryTable330.xml"/><Relationship Id="rId429" Type="http://schemas.openxmlformats.org/officeDocument/2006/relationships/queryTable" Target="../queryTables/queryTable428.xml"/><Relationship Id="rId636" Type="http://schemas.openxmlformats.org/officeDocument/2006/relationships/queryTable" Target="../queryTables/queryTable635.xml"/><Relationship Id="rId1059" Type="http://schemas.openxmlformats.org/officeDocument/2006/relationships/queryTable" Target="../queryTables/queryTable1058.xml"/><Relationship Id="rId1266" Type="http://schemas.openxmlformats.org/officeDocument/2006/relationships/queryTable" Target="../queryTables/queryTable1265.xml"/><Relationship Id="rId1473" Type="http://schemas.openxmlformats.org/officeDocument/2006/relationships/queryTable" Target="../queryTables/queryTable1472.xml"/><Relationship Id="rId2012" Type="http://schemas.openxmlformats.org/officeDocument/2006/relationships/queryTable" Target="../queryTables/queryTable2011.xml"/><Relationship Id="rId2096" Type="http://schemas.openxmlformats.org/officeDocument/2006/relationships/queryTable" Target="../queryTables/queryTable2095.xml"/><Relationship Id="rId2317" Type="http://schemas.openxmlformats.org/officeDocument/2006/relationships/queryTable" Target="../queryTables/queryTable2316.xml"/><Relationship Id="rId843" Type="http://schemas.openxmlformats.org/officeDocument/2006/relationships/queryTable" Target="../queryTables/queryTable842.xml"/><Relationship Id="rId1126" Type="http://schemas.openxmlformats.org/officeDocument/2006/relationships/queryTable" Target="../queryTables/queryTable1125.xml"/><Relationship Id="rId1680" Type="http://schemas.openxmlformats.org/officeDocument/2006/relationships/queryTable" Target="../queryTables/queryTable1679.xml"/><Relationship Id="rId1778" Type="http://schemas.openxmlformats.org/officeDocument/2006/relationships/queryTable" Target="../queryTables/queryTable1777.xml"/><Relationship Id="rId1901" Type="http://schemas.openxmlformats.org/officeDocument/2006/relationships/queryTable" Target="../queryTables/queryTable1900.xml"/><Relationship Id="rId1985" Type="http://schemas.openxmlformats.org/officeDocument/2006/relationships/queryTable" Target="../queryTables/queryTable1984.xml"/><Relationship Id="rId2524" Type="http://schemas.openxmlformats.org/officeDocument/2006/relationships/queryTable" Target="../queryTables/queryTable2523.xml"/><Relationship Id="rId2731" Type="http://schemas.openxmlformats.org/officeDocument/2006/relationships/queryTable" Target="../queryTables/queryTable2730.xml"/><Relationship Id="rId275" Type="http://schemas.openxmlformats.org/officeDocument/2006/relationships/queryTable" Target="../queryTables/queryTable274.xml"/><Relationship Id="rId482" Type="http://schemas.openxmlformats.org/officeDocument/2006/relationships/queryTable" Target="../queryTables/queryTable481.xml"/><Relationship Id="rId703" Type="http://schemas.openxmlformats.org/officeDocument/2006/relationships/queryTable" Target="../queryTables/queryTable702.xml"/><Relationship Id="rId910" Type="http://schemas.openxmlformats.org/officeDocument/2006/relationships/queryTable" Target="../queryTables/queryTable909.xml"/><Relationship Id="rId1333" Type="http://schemas.openxmlformats.org/officeDocument/2006/relationships/queryTable" Target="../queryTables/queryTable1332.xml"/><Relationship Id="rId1540" Type="http://schemas.openxmlformats.org/officeDocument/2006/relationships/queryTable" Target="../queryTables/queryTable1539.xml"/><Relationship Id="rId1638" Type="http://schemas.openxmlformats.org/officeDocument/2006/relationships/queryTable" Target="../queryTables/queryTable1637.xml"/><Relationship Id="rId2163" Type="http://schemas.openxmlformats.org/officeDocument/2006/relationships/queryTable" Target="../queryTables/queryTable2162.xml"/><Relationship Id="rId2370" Type="http://schemas.openxmlformats.org/officeDocument/2006/relationships/queryTable" Target="../queryTables/queryTable2369.xml"/><Relationship Id="rId135" Type="http://schemas.openxmlformats.org/officeDocument/2006/relationships/queryTable" Target="../queryTables/queryTable134.xml"/><Relationship Id="rId342" Type="http://schemas.openxmlformats.org/officeDocument/2006/relationships/queryTable" Target="../queryTables/queryTable341.xml"/><Relationship Id="rId787" Type="http://schemas.openxmlformats.org/officeDocument/2006/relationships/queryTable" Target="../queryTables/queryTable786.xml"/><Relationship Id="rId994" Type="http://schemas.openxmlformats.org/officeDocument/2006/relationships/queryTable" Target="../queryTables/queryTable993.xml"/><Relationship Id="rId1400" Type="http://schemas.openxmlformats.org/officeDocument/2006/relationships/queryTable" Target="../queryTables/queryTable1399.xml"/><Relationship Id="rId1845" Type="http://schemas.openxmlformats.org/officeDocument/2006/relationships/queryTable" Target="../queryTables/queryTable1844.xml"/><Relationship Id="rId2023" Type="http://schemas.openxmlformats.org/officeDocument/2006/relationships/queryTable" Target="../queryTables/queryTable2022.xml"/><Relationship Id="rId2230" Type="http://schemas.openxmlformats.org/officeDocument/2006/relationships/queryTable" Target="../queryTables/queryTable2229.xml"/><Relationship Id="rId2468" Type="http://schemas.openxmlformats.org/officeDocument/2006/relationships/queryTable" Target="../queryTables/queryTable2467.xml"/><Relationship Id="rId2675" Type="http://schemas.openxmlformats.org/officeDocument/2006/relationships/queryTable" Target="../queryTables/queryTable2674.xml"/><Relationship Id="rId202" Type="http://schemas.openxmlformats.org/officeDocument/2006/relationships/queryTable" Target="../queryTables/queryTable201.xml"/><Relationship Id="rId647" Type="http://schemas.openxmlformats.org/officeDocument/2006/relationships/queryTable" Target="../queryTables/queryTable646.xml"/><Relationship Id="rId854" Type="http://schemas.openxmlformats.org/officeDocument/2006/relationships/queryTable" Target="../queryTables/queryTable853.xml"/><Relationship Id="rId1277" Type="http://schemas.openxmlformats.org/officeDocument/2006/relationships/queryTable" Target="../queryTables/queryTable1276.xml"/><Relationship Id="rId1484" Type="http://schemas.openxmlformats.org/officeDocument/2006/relationships/queryTable" Target="../queryTables/queryTable1483.xml"/><Relationship Id="rId1691" Type="http://schemas.openxmlformats.org/officeDocument/2006/relationships/queryTable" Target="../queryTables/queryTable1690.xml"/><Relationship Id="rId1705" Type="http://schemas.openxmlformats.org/officeDocument/2006/relationships/queryTable" Target="../queryTables/queryTable1704.xml"/><Relationship Id="rId1912" Type="http://schemas.openxmlformats.org/officeDocument/2006/relationships/queryTable" Target="../queryTables/queryTable1911.xml"/><Relationship Id="rId2328" Type="http://schemas.openxmlformats.org/officeDocument/2006/relationships/queryTable" Target="../queryTables/queryTable2327.xml"/><Relationship Id="rId2535" Type="http://schemas.openxmlformats.org/officeDocument/2006/relationships/queryTable" Target="../queryTables/queryTable2534.xml"/><Relationship Id="rId2742" Type="http://schemas.openxmlformats.org/officeDocument/2006/relationships/queryTable" Target="../queryTables/queryTable2741.xml"/><Relationship Id="rId286" Type="http://schemas.openxmlformats.org/officeDocument/2006/relationships/queryTable" Target="../queryTables/queryTable285.xml"/><Relationship Id="rId493" Type="http://schemas.openxmlformats.org/officeDocument/2006/relationships/queryTable" Target="../queryTables/queryTable492.xml"/><Relationship Id="rId507" Type="http://schemas.openxmlformats.org/officeDocument/2006/relationships/queryTable" Target="../queryTables/queryTable506.xml"/><Relationship Id="rId714" Type="http://schemas.openxmlformats.org/officeDocument/2006/relationships/queryTable" Target="../queryTables/queryTable713.xml"/><Relationship Id="rId921" Type="http://schemas.openxmlformats.org/officeDocument/2006/relationships/queryTable" Target="../queryTables/queryTable920.xml"/><Relationship Id="rId1137" Type="http://schemas.openxmlformats.org/officeDocument/2006/relationships/queryTable" Target="../queryTables/queryTable1136.xml"/><Relationship Id="rId1344" Type="http://schemas.openxmlformats.org/officeDocument/2006/relationships/queryTable" Target="../queryTables/queryTable1343.xml"/><Relationship Id="rId1551" Type="http://schemas.openxmlformats.org/officeDocument/2006/relationships/queryTable" Target="../queryTables/queryTable1550.xml"/><Relationship Id="rId1789" Type="http://schemas.openxmlformats.org/officeDocument/2006/relationships/queryTable" Target="../queryTables/queryTable1788.xml"/><Relationship Id="rId1996" Type="http://schemas.openxmlformats.org/officeDocument/2006/relationships/queryTable" Target="../queryTables/queryTable1995.xml"/><Relationship Id="rId2174" Type="http://schemas.openxmlformats.org/officeDocument/2006/relationships/queryTable" Target="../queryTables/queryTable2173.xml"/><Relationship Id="rId2381" Type="http://schemas.openxmlformats.org/officeDocument/2006/relationships/queryTable" Target="../queryTables/queryTable2380.xml"/><Relationship Id="rId2602" Type="http://schemas.openxmlformats.org/officeDocument/2006/relationships/queryTable" Target="../queryTables/queryTable2601.xml"/><Relationship Id="rId50" Type="http://schemas.openxmlformats.org/officeDocument/2006/relationships/queryTable" Target="../queryTables/queryTable49.xml"/><Relationship Id="rId146" Type="http://schemas.openxmlformats.org/officeDocument/2006/relationships/queryTable" Target="../queryTables/queryTable145.xml"/><Relationship Id="rId353" Type="http://schemas.openxmlformats.org/officeDocument/2006/relationships/queryTable" Target="../queryTables/queryTable352.xml"/><Relationship Id="rId560" Type="http://schemas.openxmlformats.org/officeDocument/2006/relationships/queryTable" Target="../queryTables/queryTable559.xml"/><Relationship Id="rId798" Type="http://schemas.openxmlformats.org/officeDocument/2006/relationships/queryTable" Target="../queryTables/queryTable797.xml"/><Relationship Id="rId1190" Type="http://schemas.openxmlformats.org/officeDocument/2006/relationships/queryTable" Target="../queryTables/queryTable1189.xml"/><Relationship Id="rId1204" Type="http://schemas.openxmlformats.org/officeDocument/2006/relationships/queryTable" Target="../queryTables/queryTable1203.xml"/><Relationship Id="rId1411" Type="http://schemas.openxmlformats.org/officeDocument/2006/relationships/queryTable" Target="../queryTables/queryTable1410.xml"/><Relationship Id="rId1649" Type="http://schemas.openxmlformats.org/officeDocument/2006/relationships/queryTable" Target="../queryTables/queryTable1648.xml"/><Relationship Id="rId1856" Type="http://schemas.openxmlformats.org/officeDocument/2006/relationships/queryTable" Target="../queryTables/queryTable1855.xml"/><Relationship Id="rId2034" Type="http://schemas.openxmlformats.org/officeDocument/2006/relationships/queryTable" Target="../queryTables/queryTable2033.xml"/><Relationship Id="rId2241" Type="http://schemas.openxmlformats.org/officeDocument/2006/relationships/queryTable" Target="../queryTables/queryTable2240.xml"/><Relationship Id="rId2479" Type="http://schemas.openxmlformats.org/officeDocument/2006/relationships/queryTable" Target="../queryTables/queryTable2478.xml"/><Relationship Id="rId2686" Type="http://schemas.openxmlformats.org/officeDocument/2006/relationships/queryTable" Target="../queryTables/queryTable2685.xml"/><Relationship Id="rId213" Type="http://schemas.openxmlformats.org/officeDocument/2006/relationships/queryTable" Target="../queryTables/queryTable212.xml"/><Relationship Id="rId420" Type="http://schemas.openxmlformats.org/officeDocument/2006/relationships/queryTable" Target="../queryTables/queryTable419.xml"/><Relationship Id="rId658" Type="http://schemas.openxmlformats.org/officeDocument/2006/relationships/queryTable" Target="../queryTables/queryTable657.xml"/><Relationship Id="rId865" Type="http://schemas.openxmlformats.org/officeDocument/2006/relationships/queryTable" Target="../queryTables/queryTable864.xml"/><Relationship Id="rId1050" Type="http://schemas.openxmlformats.org/officeDocument/2006/relationships/queryTable" Target="../queryTables/queryTable1049.xml"/><Relationship Id="rId1288" Type="http://schemas.openxmlformats.org/officeDocument/2006/relationships/queryTable" Target="../queryTables/queryTable1287.xml"/><Relationship Id="rId1495" Type="http://schemas.openxmlformats.org/officeDocument/2006/relationships/queryTable" Target="../queryTables/queryTable1494.xml"/><Relationship Id="rId1509" Type="http://schemas.openxmlformats.org/officeDocument/2006/relationships/queryTable" Target="../queryTables/queryTable1508.xml"/><Relationship Id="rId1716" Type="http://schemas.openxmlformats.org/officeDocument/2006/relationships/queryTable" Target="../queryTables/queryTable1715.xml"/><Relationship Id="rId1923" Type="http://schemas.openxmlformats.org/officeDocument/2006/relationships/queryTable" Target="../queryTables/queryTable1922.xml"/><Relationship Id="rId2101" Type="http://schemas.openxmlformats.org/officeDocument/2006/relationships/queryTable" Target="../queryTables/queryTable2100.xml"/><Relationship Id="rId2339" Type="http://schemas.openxmlformats.org/officeDocument/2006/relationships/queryTable" Target="../queryTables/queryTable2338.xml"/><Relationship Id="rId2546" Type="http://schemas.openxmlformats.org/officeDocument/2006/relationships/queryTable" Target="../queryTables/queryTable2545.xml"/><Relationship Id="rId2753" Type="http://schemas.openxmlformats.org/officeDocument/2006/relationships/queryTable" Target="../queryTables/queryTable2752.xml"/><Relationship Id="rId297" Type="http://schemas.openxmlformats.org/officeDocument/2006/relationships/queryTable" Target="../queryTables/queryTable296.xml"/><Relationship Id="rId518" Type="http://schemas.openxmlformats.org/officeDocument/2006/relationships/queryTable" Target="../queryTables/queryTable517.xml"/><Relationship Id="rId725" Type="http://schemas.openxmlformats.org/officeDocument/2006/relationships/queryTable" Target="../queryTables/queryTable724.xml"/><Relationship Id="rId932" Type="http://schemas.openxmlformats.org/officeDocument/2006/relationships/queryTable" Target="../queryTables/queryTable931.xml"/><Relationship Id="rId1148" Type="http://schemas.openxmlformats.org/officeDocument/2006/relationships/queryTable" Target="../queryTables/queryTable1147.xml"/><Relationship Id="rId1355" Type="http://schemas.openxmlformats.org/officeDocument/2006/relationships/queryTable" Target="../queryTables/queryTable1354.xml"/><Relationship Id="rId1562" Type="http://schemas.openxmlformats.org/officeDocument/2006/relationships/queryTable" Target="../queryTables/queryTable1561.xml"/><Relationship Id="rId2185" Type="http://schemas.openxmlformats.org/officeDocument/2006/relationships/queryTable" Target="../queryTables/queryTable2184.xml"/><Relationship Id="rId2392" Type="http://schemas.openxmlformats.org/officeDocument/2006/relationships/queryTable" Target="../queryTables/queryTable2391.xml"/><Relationship Id="rId2406" Type="http://schemas.openxmlformats.org/officeDocument/2006/relationships/queryTable" Target="../queryTables/queryTable2405.xml"/><Relationship Id="rId2613" Type="http://schemas.openxmlformats.org/officeDocument/2006/relationships/queryTable" Target="../queryTables/queryTable2612.xml"/><Relationship Id="rId157" Type="http://schemas.openxmlformats.org/officeDocument/2006/relationships/queryTable" Target="../queryTables/queryTable156.xml"/><Relationship Id="rId364" Type="http://schemas.openxmlformats.org/officeDocument/2006/relationships/queryTable" Target="../queryTables/queryTable363.xml"/><Relationship Id="rId1008" Type="http://schemas.openxmlformats.org/officeDocument/2006/relationships/queryTable" Target="../queryTables/queryTable1007.xml"/><Relationship Id="rId1215" Type="http://schemas.openxmlformats.org/officeDocument/2006/relationships/queryTable" Target="../queryTables/queryTable1214.xml"/><Relationship Id="rId1422" Type="http://schemas.openxmlformats.org/officeDocument/2006/relationships/queryTable" Target="../queryTables/queryTable1421.xml"/><Relationship Id="rId1867" Type="http://schemas.openxmlformats.org/officeDocument/2006/relationships/queryTable" Target="../queryTables/queryTable1866.xml"/><Relationship Id="rId2045" Type="http://schemas.openxmlformats.org/officeDocument/2006/relationships/queryTable" Target="../queryTables/queryTable2044.xml"/><Relationship Id="rId2697" Type="http://schemas.openxmlformats.org/officeDocument/2006/relationships/queryTable" Target="../queryTables/queryTable2696.xml"/><Relationship Id="rId61" Type="http://schemas.openxmlformats.org/officeDocument/2006/relationships/queryTable" Target="../queryTables/queryTable60.xml"/><Relationship Id="rId571" Type="http://schemas.openxmlformats.org/officeDocument/2006/relationships/queryTable" Target="../queryTables/queryTable570.xml"/><Relationship Id="rId669" Type="http://schemas.openxmlformats.org/officeDocument/2006/relationships/queryTable" Target="../queryTables/queryTable668.xml"/><Relationship Id="rId876" Type="http://schemas.openxmlformats.org/officeDocument/2006/relationships/queryTable" Target="../queryTables/queryTable875.xml"/><Relationship Id="rId1299" Type="http://schemas.openxmlformats.org/officeDocument/2006/relationships/queryTable" Target="../queryTables/queryTable1298.xml"/><Relationship Id="rId1727" Type="http://schemas.openxmlformats.org/officeDocument/2006/relationships/queryTable" Target="../queryTables/queryTable1726.xml"/><Relationship Id="rId1934" Type="http://schemas.openxmlformats.org/officeDocument/2006/relationships/queryTable" Target="../queryTables/queryTable1933.xml"/><Relationship Id="rId2252" Type="http://schemas.openxmlformats.org/officeDocument/2006/relationships/queryTable" Target="../queryTables/queryTable2251.xml"/><Relationship Id="rId2557" Type="http://schemas.openxmlformats.org/officeDocument/2006/relationships/queryTable" Target="../queryTables/queryTable2556.xml"/><Relationship Id="rId19" Type="http://schemas.openxmlformats.org/officeDocument/2006/relationships/queryTable" Target="../queryTables/queryTable18.xml"/><Relationship Id="rId224" Type="http://schemas.openxmlformats.org/officeDocument/2006/relationships/queryTable" Target="../queryTables/queryTable223.xml"/><Relationship Id="rId431" Type="http://schemas.openxmlformats.org/officeDocument/2006/relationships/queryTable" Target="../queryTables/queryTable430.xml"/><Relationship Id="rId529" Type="http://schemas.openxmlformats.org/officeDocument/2006/relationships/queryTable" Target="../queryTables/queryTable528.xml"/><Relationship Id="rId736" Type="http://schemas.openxmlformats.org/officeDocument/2006/relationships/queryTable" Target="../queryTables/queryTable735.xml"/><Relationship Id="rId1061" Type="http://schemas.openxmlformats.org/officeDocument/2006/relationships/queryTable" Target="../queryTables/queryTable1060.xml"/><Relationship Id="rId1159" Type="http://schemas.openxmlformats.org/officeDocument/2006/relationships/queryTable" Target="../queryTables/queryTable1158.xml"/><Relationship Id="rId1366" Type="http://schemas.openxmlformats.org/officeDocument/2006/relationships/queryTable" Target="../queryTables/queryTable1365.xml"/><Relationship Id="rId2112" Type="http://schemas.openxmlformats.org/officeDocument/2006/relationships/queryTable" Target="../queryTables/queryTable2111.xml"/><Relationship Id="rId2196" Type="http://schemas.openxmlformats.org/officeDocument/2006/relationships/queryTable" Target="../queryTables/queryTable2195.xml"/><Relationship Id="rId2417" Type="http://schemas.openxmlformats.org/officeDocument/2006/relationships/queryTable" Target="../queryTables/queryTable2416.xml"/><Relationship Id="rId2764" Type="http://schemas.openxmlformats.org/officeDocument/2006/relationships/queryTable" Target="../queryTables/queryTable2763.xml"/><Relationship Id="rId168" Type="http://schemas.openxmlformats.org/officeDocument/2006/relationships/queryTable" Target="../queryTables/queryTable167.xml"/><Relationship Id="rId943" Type="http://schemas.openxmlformats.org/officeDocument/2006/relationships/queryTable" Target="../queryTables/queryTable942.xml"/><Relationship Id="rId1019" Type="http://schemas.openxmlformats.org/officeDocument/2006/relationships/queryTable" Target="../queryTables/queryTable1018.xml"/><Relationship Id="rId1573" Type="http://schemas.openxmlformats.org/officeDocument/2006/relationships/queryTable" Target="../queryTables/queryTable1572.xml"/><Relationship Id="rId1780" Type="http://schemas.openxmlformats.org/officeDocument/2006/relationships/queryTable" Target="../queryTables/queryTable1779.xml"/><Relationship Id="rId1878" Type="http://schemas.openxmlformats.org/officeDocument/2006/relationships/queryTable" Target="../queryTables/queryTable1877.xml"/><Relationship Id="rId2624" Type="http://schemas.openxmlformats.org/officeDocument/2006/relationships/queryTable" Target="../queryTables/queryTable2623.xml"/><Relationship Id="rId72" Type="http://schemas.openxmlformats.org/officeDocument/2006/relationships/queryTable" Target="../queryTables/queryTable71.xml"/><Relationship Id="rId375" Type="http://schemas.openxmlformats.org/officeDocument/2006/relationships/queryTable" Target="../queryTables/queryTable374.xml"/><Relationship Id="rId582" Type="http://schemas.openxmlformats.org/officeDocument/2006/relationships/queryTable" Target="../queryTables/queryTable581.xml"/><Relationship Id="rId803" Type="http://schemas.openxmlformats.org/officeDocument/2006/relationships/queryTable" Target="../queryTables/queryTable802.xml"/><Relationship Id="rId1226" Type="http://schemas.openxmlformats.org/officeDocument/2006/relationships/queryTable" Target="../queryTables/queryTable1225.xml"/><Relationship Id="rId1433" Type="http://schemas.openxmlformats.org/officeDocument/2006/relationships/queryTable" Target="../queryTables/queryTable1432.xml"/><Relationship Id="rId1640" Type="http://schemas.openxmlformats.org/officeDocument/2006/relationships/queryTable" Target="../queryTables/queryTable1639.xml"/><Relationship Id="rId1738" Type="http://schemas.openxmlformats.org/officeDocument/2006/relationships/queryTable" Target="../queryTables/queryTable1737.xml"/><Relationship Id="rId2056" Type="http://schemas.openxmlformats.org/officeDocument/2006/relationships/queryTable" Target="../queryTables/queryTable2055.xml"/><Relationship Id="rId2263" Type="http://schemas.openxmlformats.org/officeDocument/2006/relationships/queryTable" Target="../queryTables/queryTable2262.xml"/><Relationship Id="rId2470" Type="http://schemas.openxmlformats.org/officeDocument/2006/relationships/queryTable" Target="../queryTables/queryTable2469.xml"/><Relationship Id="rId3" Type="http://schemas.openxmlformats.org/officeDocument/2006/relationships/queryTable" Target="../queryTables/queryTable2.xml"/><Relationship Id="rId235" Type="http://schemas.openxmlformats.org/officeDocument/2006/relationships/queryTable" Target="../queryTables/queryTable234.xml"/><Relationship Id="rId442" Type="http://schemas.openxmlformats.org/officeDocument/2006/relationships/queryTable" Target="../queryTables/queryTable441.xml"/><Relationship Id="rId887" Type="http://schemas.openxmlformats.org/officeDocument/2006/relationships/queryTable" Target="../queryTables/queryTable886.xml"/><Relationship Id="rId1072" Type="http://schemas.openxmlformats.org/officeDocument/2006/relationships/queryTable" Target="../queryTables/queryTable1071.xml"/><Relationship Id="rId1500" Type="http://schemas.openxmlformats.org/officeDocument/2006/relationships/queryTable" Target="../queryTables/queryTable1499.xml"/><Relationship Id="rId1945" Type="http://schemas.openxmlformats.org/officeDocument/2006/relationships/queryTable" Target="../queryTables/queryTable1944.xml"/><Relationship Id="rId2123" Type="http://schemas.openxmlformats.org/officeDocument/2006/relationships/queryTable" Target="../queryTables/queryTable2122.xml"/><Relationship Id="rId2330" Type="http://schemas.openxmlformats.org/officeDocument/2006/relationships/queryTable" Target="../queryTables/queryTable2329.xml"/><Relationship Id="rId2568" Type="http://schemas.openxmlformats.org/officeDocument/2006/relationships/queryTable" Target="../queryTables/queryTable2567.xml"/><Relationship Id="rId2775" Type="http://schemas.openxmlformats.org/officeDocument/2006/relationships/queryTable" Target="../queryTables/queryTable2774.xml"/><Relationship Id="rId302" Type="http://schemas.openxmlformats.org/officeDocument/2006/relationships/queryTable" Target="../queryTables/queryTable301.xml"/><Relationship Id="rId747" Type="http://schemas.openxmlformats.org/officeDocument/2006/relationships/queryTable" Target="../queryTables/queryTable746.xml"/><Relationship Id="rId954" Type="http://schemas.openxmlformats.org/officeDocument/2006/relationships/queryTable" Target="../queryTables/queryTable953.xml"/><Relationship Id="rId1377" Type="http://schemas.openxmlformats.org/officeDocument/2006/relationships/queryTable" Target="../queryTables/queryTable1376.xml"/><Relationship Id="rId1584" Type="http://schemas.openxmlformats.org/officeDocument/2006/relationships/queryTable" Target="../queryTables/queryTable1583.xml"/><Relationship Id="rId1791" Type="http://schemas.openxmlformats.org/officeDocument/2006/relationships/queryTable" Target="../queryTables/queryTable1790.xml"/><Relationship Id="rId1805" Type="http://schemas.openxmlformats.org/officeDocument/2006/relationships/queryTable" Target="../queryTables/queryTable1804.xml"/><Relationship Id="rId2428" Type="http://schemas.openxmlformats.org/officeDocument/2006/relationships/queryTable" Target="../queryTables/queryTable2427.xml"/><Relationship Id="rId2635" Type="http://schemas.openxmlformats.org/officeDocument/2006/relationships/queryTable" Target="../queryTables/queryTable2634.xml"/><Relationship Id="rId83" Type="http://schemas.openxmlformats.org/officeDocument/2006/relationships/queryTable" Target="../queryTables/queryTable82.xml"/><Relationship Id="rId179" Type="http://schemas.openxmlformats.org/officeDocument/2006/relationships/queryTable" Target="../queryTables/queryTable178.xml"/><Relationship Id="rId386" Type="http://schemas.openxmlformats.org/officeDocument/2006/relationships/queryTable" Target="../queryTables/queryTable385.xml"/><Relationship Id="rId593" Type="http://schemas.openxmlformats.org/officeDocument/2006/relationships/queryTable" Target="../queryTables/queryTable592.xml"/><Relationship Id="rId607" Type="http://schemas.openxmlformats.org/officeDocument/2006/relationships/queryTable" Target="../queryTables/queryTable606.xml"/><Relationship Id="rId814" Type="http://schemas.openxmlformats.org/officeDocument/2006/relationships/queryTable" Target="../queryTables/queryTable813.xml"/><Relationship Id="rId1237" Type="http://schemas.openxmlformats.org/officeDocument/2006/relationships/queryTable" Target="../queryTables/queryTable1236.xml"/><Relationship Id="rId1444" Type="http://schemas.openxmlformats.org/officeDocument/2006/relationships/queryTable" Target="../queryTables/queryTable1443.xml"/><Relationship Id="rId1651" Type="http://schemas.openxmlformats.org/officeDocument/2006/relationships/queryTable" Target="../queryTables/queryTable1650.xml"/><Relationship Id="rId1889" Type="http://schemas.openxmlformats.org/officeDocument/2006/relationships/queryTable" Target="../queryTables/queryTable1888.xml"/><Relationship Id="rId2067" Type="http://schemas.openxmlformats.org/officeDocument/2006/relationships/queryTable" Target="../queryTables/queryTable2066.xml"/><Relationship Id="rId2274" Type="http://schemas.openxmlformats.org/officeDocument/2006/relationships/queryTable" Target="../queryTables/queryTable2273.xml"/><Relationship Id="rId2481" Type="http://schemas.openxmlformats.org/officeDocument/2006/relationships/queryTable" Target="../queryTables/queryTable2480.xml"/><Relationship Id="rId2702" Type="http://schemas.openxmlformats.org/officeDocument/2006/relationships/queryTable" Target="../queryTables/queryTable2701.xml"/><Relationship Id="rId246" Type="http://schemas.openxmlformats.org/officeDocument/2006/relationships/queryTable" Target="../queryTables/queryTable245.xml"/><Relationship Id="rId453" Type="http://schemas.openxmlformats.org/officeDocument/2006/relationships/queryTable" Target="../queryTables/queryTable452.xml"/><Relationship Id="rId660" Type="http://schemas.openxmlformats.org/officeDocument/2006/relationships/queryTable" Target="../queryTables/queryTable659.xml"/><Relationship Id="rId898" Type="http://schemas.openxmlformats.org/officeDocument/2006/relationships/queryTable" Target="../queryTables/queryTable897.xml"/><Relationship Id="rId1083" Type="http://schemas.openxmlformats.org/officeDocument/2006/relationships/queryTable" Target="../queryTables/queryTable1082.xml"/><Relationship Id="rId1290" Type="http://schemas.openxmlformats.org/officeDocument/2006/relationships/queryTable" Target="../queryTables/queryTable1289.xml"/><Relationship Id="rId1304" Type="http://schemas.openxmlformats.org/officeDocument/2006/relationships/queryTable" Target="../queryTables/queryTable1303.xml"/><Relationship Id="rId1511" Type="http://schemas.openxmlformats.org/officeDocument/2006/relationships/queryTable" Target="../queryTables/queryTable1510.xml"/><Relationship Id="rId1749" Type="http://schemas.openxmlformats.org/officeDocument/2006/relationships/queryTable" Target="../queryTables/queryTable1748.xml"/><Relationship Id="rId1956" Type="http://schemas.openxmlformats.org/officeDocument/2006/relationships/queryTable" Target="../queryTables/queryTable1955.xml"/><Relationship Id="rId2134" Type="http://schemas.openxmlformats.org/officeDocument/2006/relationships/queryTable" Target="../queryTables/queryTable2133.xml"/><Relationship Id="rId2341" Type="http://schemas.openxmlformats.org/officeDocument/2006/relationships/queryTable" Target="../queryTables/queryTable2340.xml"/><Relationship Id="rId2579" Type="http://schemas.openxmlformats.org/officeDocument/2006/relationships/queryTable" Target="../queryTables/queryTable2578.xml"/><Relationship Id="rId2786" Type="http://schemas.openxmlformats.org/officeDocument/2006/relationships/queryTable" Target="../queryTables/queryTable2785.xml"/><Relationship Id="rId106" Type="http://schemas.openxmlformats.org/officeDocument/2006/relationships/queryTable" Target="../queryTables/queryTable105.xml"/><Relationship Id="rId313" Type="http://schemas.openxmlformats.org/officeDocument/2006/relationships/queryTable" Target="../queryTables/queryTable312.xml"/><Relationship Id="rId758" Type="http://schemas.openxmlformats.org/officeDocument/2006/relationships/queryTable" Target="../queryTables/queryTable757.xml"/><Relationship Id="rId965" Type="http://schemas.openxmlformats.org/officeDocument/2006/relationships/queryTable" Target="../queryTables/queryTable964.xml"/><Relationship Id="rId1150" Type="http://schemas.openxmlformats.org/officeDocument/2006/relationships/queryTable" Target="../queryTables/queryTable1149.xml"/><Relationship Id="rId1388" Type="http://schemas.openxmlformats.org/officeDocument/2006/relationships/queryTable" Target="../queryTables/queryTable1387.xml"/><Relationship Id="rId1595" Type="http://schemas.openxmlformats.org/officeDocument/2006/relationships/queryTable" Target="../queryTables/queryTable1594.xml"/><Relationship Id="rId1609" Type="http://schemas.openxmlformats.org/officeDocument/2006/relationships/queryTable" Target="../queryTables/queryTable1608.xml"/><Relationship Id="rId1816" Type="http://schemas.openxmlformats.org/officeDocument/2006/relationships/queryTable" Target="../queryTables/queryTable1815.xml"/><Relationship Id="rId2439" Type="http://schemas.openxmlformats.org/officeDocument/2006/relationships/queryTable" Target="../queryTables/queryTable2438.xml"/><Relationship Id="rId2646" Type="http://schemas.openxmlformats.org/officeDocument/2006/relationships/queryTable" Target="../queryTables/queryTable2645.xml"/><Relationship Id="rId10" Type="http://schemas.openxmlformats.org/officeDocument/2006/relationships/queryTable" Target="../queryTables/queryTable9.xml"/><Relationship Id="rId94" Type="http://schemas.openxmlformats.org/officeDocument/2006/relationships/queryTable" Target="../queryTables/queryTable93.xml"/><Relationship Id="rId397" Type="http://schemas.openxmlformats.org/officeDocument/2006/relationships/queryTable" Target="../queryTables/queryTable396.xml"/><Relationship Id="rId520" Type="http://schemas.openxmlformats.org/officeDocument/2006/relationships/queryTable" Target="../queryTables/queryTable519.xml"/><Relationship Id="rId618" Type="http://schemas.openxmlformats.org/officeDocument/2006/relationships/queryTable" Target="../queryTables/queryTable617.xml"/><Relationship Id="rId825" Type="http://schemas.openxmlformats.org/officeDocument/2006/relationships/queryTable" Target="../queryTables/queryTable824.xml"/><Relationship Id="rId1248" Type="http://schemas.openxmlformats.org/officeDocument/2006/relationships/queryTable" Target="../queryTables/queryTable1247.xml"/><Relationship Id="rId1455" Type="http://schemas.openxmlformats.org/officeDocument/2006/relationships/queryTable" Target="../queryTables/queryTable1454.xml"/><Relationship Id="rId1662" Type="http://schemas.openxmlformats.org/officeDocument/2006/relationships/queryTable" Target="../queryTables/queryTable1661.xml"/><Relationship Id="rId2078" Type="http://schemas.openxmlformats.org/officeDocument/2006/relationships/queryTable" Target="../queryTables/queryTable2077.xml"/><Relationship Id="rId2201" Type="http://schemas.openxmlformats.org/officeDocument/2006/relationships/queryTable" Target="../queryTables/queryTable2200.xml"/><Relationship Id="rId2285" Type="http://schemas.openxmlformats.org/officeDocument/2006/relationships/queryTable" Target="../queryTables/queryTable2284.xml"/><Relationship Id="rId2492" Type="http://schemas.openxmlformats.org/officeDocument/2006/relationships/queryTable" Target="../queryTables/queryTable2491.xml"/><Relationship Id="rId2506" Type="http://schemas.openxmlformats.org/officeDocument/2006/relationships/queryTable" Target="../queryTables/queryTable2505.xml"/><Relationship Id="rId257" Type="http://schemas.openxmlformats.org/officeDocument/2006/relationships/queryTable" Target="../queryTables/queryTable256.xml"/><Relationship Id="rId464" Type="http://schemas.openxmlformats.org/officeDocument/2006/relationships/queryTable" Target="../queryTables/queryTable463.xml"/><Relationship Id="rId1010" Type="http://schemas.openxmlformats.org/officeDocument/2006/relationships/queryTable" Target="../queryTables/queryTable1009.xml"/><Relationship Id="rId1094" Type="http://schemas.openxmlformats.org/officeDocument/2006/relationships/queryTable" Target="../queryTables/queryTable1093.xml"/><Relationship Id="rId1108" Type="http://schemas.openxmlformats.org/officeDocument/2006/relationships/queryTable" Target="../queryTables/queryTable1107.xml"/><Relationship Id="rId1315" Type="http://schemas.openxmlformats.org/officeDocument/2006/relationships/queryTable" Target="../queryTables/queryTable1314.xml"/><Relationship Id="rId1967" Type="http://schemas.openxmlformats.org/officeDocument/2006/relationships/queryTable" Target="../queryTables/queryTable1966.xml"/><Relationship Id="rId2145" Type="http://schemas.openxmlformats.org/officeDocument/2006/relationships/queryTable" Target="../queryTables/queryTable2144.xml"/><Relationship Id="rId2713" Type="http://schemas.openxmlformats.org/officeDocument/2006/relationships/queryTable" Target="../queryTables/queryTable2712.xml"/><Relationship Id="rId2797" Type="http://schemas.openxmlformats.org/officeDocument/2006/relationships/queryTable" Target="../queryTables/queryTable2796.xml"/><Relationship Id="rId117" Type="http://schemas.openxmlformats.org/officeDocument/2006/relationships/queryTable" Target="../queryTables/queryTable116.xml"/><Relationship Id="rId671" Type="http://schemas.openxmlformats.org/officeDocument/2006/relationships/queryTable" Target="../queryTables/queryTable670.xml"/><Relationship Id="rId769" Type="http://schemas.openxmlformats.org/officeDocument/2006/relationships/queryTable" Target="../queryTables/queryTable768.xml"/><Relationship Id="rId976" Type="http://schemas.openxmlformats.org/officeDocument/2006/relationships/queryTable" Target="../queryTables/queryTable975.xml"/><Relationship Id="rId1399" Type="http://schemas.openxmlformats.org/officeDocument/2006/relationships/queryTable" Target="../queryTables/queryTable1398.xml"/><Relationship Id="rId2352" Type="http://schemas.openxmlformats.org/officeDocument/2006/relationships/queryTable" Target="../queryTables/queryTable2351.xml"/><Relationship Id="rId2657" Type="http://schemas.openxmlformats.org/officeDocument/2006/relationships/queryTable" Target="../queryTables/queryTable2656.xml"/><Relationship Id="rId324" Type="http://schemas.openxmlformats.org/officeDocument/2006/relationships/queryTable" Target="../queryTables/queryTable323.xml"/><Relationship Id="rId531" Type="http://schemas.openxmlformats.org/officeDocument/2006/relationships/queryTable" Target="../queryTables/queryTable530.xml"/><Relationship Id="rId629" Type="http://schemas.openxmlformats.org/officeDocument/2006/relationships/queryTable" Target="../queryTables/queryTable628.xml"/><Relationship Id="rId1161" Type="http://schemas.openxmlformats.org/officeDocument/2006/relationships/queryTable" Target="../queryTables/queryTable1160.xml"/><Relationship Id="rId1259" Type="http://schemas.openxmlformats.org/officeDocument/2006/relationships/queryTable" Target="../queryTables/queryTable1258.xml"/><Relationship Id="rId1466" Type="http://schemas.openxmlformats.org/officeDocument/2006/relationships/queryTable" Target="../queryTables/queryTable1465.xml"/><Relationship Id="rId2005" Type="http://schemas.openxmlformats.org/officeDocument/2006/relationships/queryTable" Target="../queryTables/queryTable2004.xml"/><Relationship Id="rId2212" Type="http://schemas.openxmlformats.org/officeDocument/2006/relationships/queryTable" Target="../queryTables/queryTable2211.xml"/><Relationship Id="rId836" Type="http://schemas.openxmlformats.org/officeDocument/2006/relationships/queryTable" Target="../queryTables/queryTable835.xml"/><Relationship Id="rId1021" Type="http://schemas.openxmlformats.org/officeDocument/2006/relationships/queryTable" Target="../queryTables/queryTable1020.xml"/><Relationship Id="rId1119" Type="http://schemas.openxmlformats.org/officeDocument/2006/relationships/queryTable" Target="../queryTables/queryTable1118.xml"/><Relationship Id="rId1673" Type="http://schemas.openxmlformats.org/officeDocument/2006/relationships/queryTable" Target="../queryTables/queryTable1672.xml"/><Relationship Id="rId1880" Type="http://schemas.openxmlformats.org/officeDocument/2006/relationships/queryTable" Target="../queryTables/queryTable1879.xml"/><Relationship Id="rId1978" Type="http://schemas.openxmlformats.org/officeDocument/2006/relationships/queryTable" Target="../queryTables/queryTable1977.xml"/><Relationship Id="rId2517" Type="http://schemas.openxmlformats.org/officeDocument/2006/relationships/queryTable" Target="../queryTables/queryTable2516.xml"/><Relationship Id="rId2724" Type="http://schemas.openxmlformats.org/officeDocument/2006/relationships/queryTable" Target="../queryTables/queryTable2723.xml"/><Relationship Id="rId903" Type="http://schemas.openxmlformats.org/officeDocument/2006/relationships/queryTable" Target="../queryTables/queryTable902.xml"/><Relationship Id="rId1326" Type="http://schemas.openxmlformats.org/officeDocument/2006/relationships/queryTable" Target="../queryTables/queryTable1325.xml"/><Relationship Id="rId1533" Type="http://schemas.openxmlformats.org/officeDocument/2006/relationships/queryTable" Target="../queryTables/queryTable1532.xml"/><Relationship Id="rId1740" Type="http://schemas.openxmlformats.org/officeDocument/2006/relationships/queryTable" Target="../queryTables/queryTable1739.xml"/><Relationship Id="rId32" Type="http://schemas.openxmlformats.org/officeDocument/2006/relationships/queryTable" Target="../queryTables/queryTable31.xml"/><Relationship Id="rId1600" Type="http://schemas.openxmlformats.org/officeDocument/2006/relationships/queryTable" Target="../queryTables/queryTable1599.xml"/><Relationship Id="rId1838" Type="http://schemas.openxmlformats.org/officeDocument/2006/relationships/queryTable" Target="../queryTables/queryTable1837.xml"/><Relationship Id="rId181" Type="http://schemas.openxmlformats.org/officeDocument/2006/relationships/queryTable" Target="../queryTables/queryTable180.xml"/><Relationship Id="rId1905" Type="http://schemas.openxmlformats.org/officeDocument/2006/relationships/queryTable" Target="../queryTables/queryTable1904.xml"/><Relationship Id="rId279" Type="http://schemas.openxmlformats.org/officeDocument/2006/relationships/queryTable" Target="../queryTables/queryTable278.xml"/><Relationship Id="rId486" Type="http://schemas.openxmlformats.org/officeDocument/2006/relationships/queryTable" Target="../queryTables/queryTable485.xml"/><Relationship Id="rId693" Type="http://schemas.openxmlformats.org/officeDocument/2006/relationships/queryTable" Target="../queryTables/queryTable692.xml"/><Relationship Id="rId2167" Type="http://schemas.openxmlformats.org/officeDocument/2006/relationships/queryTable" Target="../queryTables/queryTable2166.xml"/><Relationship Id="rId2374" Type="http://schemas.openxmlformats.org/officeDocument/2006/relationships/queryTable" Target="../queryTables/queryTable2373.xml"/><Relationship Id="rId2581" Type="http://schemas.openxmlformats.org/officeDocument/2006/relationships/queryTable" Target="../queryTables/queryTable2580.xml"/><Relationship Id="rId139" Type="http://schemas.openxmlformats.org/officeDocument/2006/relationships/queryTable" Target="../queryTables/queryTable138.xml"/><Relationship Id="rId346" Type="http://schemas.openxmlformats.org/officeDocument/2006/relationships/queryTable" Target="../queryTables/queryTable345.xml"/><Relationship Id="rId553" Type="http://schemas.openxmlformats.org/officeDocument/2006/relationships/queryTable" Target="../queryTables/queryTable552.xml"/><Relationship Id="rId760" Type="http://schemas.openxmlformats.org/officeDocument/2006/relationships/queryTable" Target="../queryTables/queryTable759.xml"/><Relationship Id="rId998" Type="http://schemas.openxmlformats.org/officeDocument/2006/relationships/queryTable" Target="../queryTables/queryTable997.xml"/><Relationship Id="rId1183" Type="http://schemas.openxmlformats.org/officeDocument/2006/relationships/queryTable" Target="../queryTables/queryTable1182.xml"/><Relationship Id="rId1390" Type="http://schemas.openxmlformats.org/officeDocument/2006/relationships/queryTable" Target="../queryTables/queryTable1389.xml"/><Relationship Id="rId2027" Type="http://schemas.openxmlformats.org/officeDocument/2006/relationships/queryTable" Target="../queryTables/queryTable2026.xml"/><Relationship Id="rId2234" Type="http://schemas.openxmlformats.org/officeDocument/2006/relationships/queryTable" Target="../queryTables/queryTable2233.xml"/><Relationship Id="rId2441" Type="http://schemas.openxmlformats.org/officeDocument/2006/relationships/queryTable" Target="../queryTables/queryTable2440.xml"/><Relationship Id="rId2679" Type="http://schemas.openxmlformats.org/officeDocument/2006/relationships/queryTable" Target="../queryTables/queryTable2678.xml"/><Relationship Id="rId206" Type="http://schemas.openxmlformats.org/officeDocument/2006/relationships/queryTable" Target="../queryTables/queryTable205.xml"/><Relationship Id="rId413" Type="http://schemas.openxmlformats.org/officeDocument/2006/relationships/queryTable" Target="../queryTables/queryTable412.xml"/><Relationship Id="rId858" Type="http://schemas.openxmlformats.org/officeDocument/2006/relationships/queryTable" Target="../queryTables/queryTable857.xml"/><Relationship Id="rId1043" Type="http://schemas.openxmlformats.org/officeDocument/2006/relationships/queryTable" Target="../queryTables/queryTable1042.xml"/><Relationship Id="rId1488" Type="http://schemas.openxmlformats.org/officeDocument/2006/relationships/queryTable" Target="../queryTables/queryTable1487.xml"/><Relationship Id="rId1695" Type="http://schemas.openxmlformats.org/officeDocument/2006/relationships/queryTable" Target="../queryTables/queryTable1694.xml"/><Relationship Id="rId2539" Type="http://schemas.openxmlformats.org/officeDocument/2006/relationships/queryTable" Target="../queryTables/queryTable2538.xml"/><Relationship Id="rId2746" Type="http://schemas.openxmlformats.org/officeDocument/2006/relationships/queryTable" Target="../queryTables/queryTable2745.xml"/><Relationship Id="rId620" Type="http://schemas.openxmlformats.org/officeDocument/2006/relationships/queryTable" Target="../queryTables/queryTable619.xml"/><Relationship Id="rId718" Type="http://schemas.openxmlformats.org/officeDocument/2006/relationships/queryTable" Target="../queryTables/queryTable717.xml"/><Relationship Id="rId925" Type="http://schemas.openxmlformats.org/officeDocument/2006/relationships/queryTable" Target="../queryTables/queryTable924.xml"/><Relationship Id="rId1250" Type="http://schemas.openxmlformats.org/officeDocument/2006/relationships/queryTable" Target="../queryTables/queryTable1249.xml"/><Relationship Id="rId1348" Type="http://schemas.openxmlformats.org/officeDocument/2006/relationships/queryTable" Target="../queryTables/queryTable1347.xml"/><Relationship Id="rId1555" Type="http://schemas.openxmlformats.org/officeDocument/2006/relationships/queryTable" Target="../queryTables/queryTable1554.xml"/><Relationship Id="rId1762" Type="http://schemas.openxmlformats.org/officeDocument/2006/relationships/queryTable" Target="../queryTables/queryTable1761.xml"/><Relationship Id="rId2301" Type="http://schemas.openxmlformats.org/officeDocument/2006/relationships/queryTable" Target="../queryTables/queryTable2300.xml"/><Relationship Id="rId2606" Type="http://schemas.openxmlformats.org/officeDocument/2006/relationships/queryTable" Target="../queryTables/queryTable2605.xml"/><Relationship Id="rId1110" Type="http://schemas.openxmlformats.org/officeDocument/2006/relationships/queryTable" Target="../queryTables/queryTable1109.xml"/><Relationship Id="rId1208" Type="http://schemas.openxmlformats.org/officeDocument/2006/relationships/queryTable" Target="../queryTables/queryTable1207.xml"/><Relationship Id="rId1415" Type="http://schemas.openxmlformats.org/officeDocument/2006/relationships/queryTable" Target="../queryTables/queryTable1414.xml"/><Relationship Id="rId2813" Type="http://schemas.openxmlformats.org/officeDocument/2006/relationships/queryTable" Target="../queryTables/queryTable2812.xml"/><Relationship Id="rId54" Type="http://schemas.openxmlformats.org/officeDocument/2006/relationships/queryTable" Target="../queryTables/queryTable53.xml"/><Relationship Id="rId1622" Type="http://schemas.openxmlformats.org/officeDocument/2006/relationships/queryTable" Target="../queryTables/queryTable1621.xml"/><Relationship Id="rId1927" Type="http://schemas.openxmlformats.org/officeDocument/2006/relationships/queryTable" Target="../queryTables/queryTable1926.xml"/><Relationship Id="rId2091" Type="http://schemas.openxmlformats.org/officeDocument/2006/relationships/queryTable" Target="../queryTables/queryTable2090.xml"/><Relationship Id="rId2189" Type="http://schemas.openxmlformats.org/officeDocument/2006/relationships/queryTable" Target="../queryTables/queryTable2188.xml"/><Relationship Id="rId270" Type="http://schemas.openxmlformats.org/officeDocument/2006/relationships/queryTable" Target="../queryTables/queryTable269.xml"/><Relationship Id="rId2396" Type="http://schemas.openxmlformats.org/officeDocument/2006/relationships/queryTable" Target="../queryTables/queryTable2395.xml"/><Relationship Id="rId130" Type="http://schemas.openxmlformats.org/officeDocument/2006/relationships/queryTable" Target="../queryTables/queryTable129.xml"/><Relationship Id="rId368" Type="http://schemas.openxmlformats.org/officeDocument/2006/relationships/queryTable" Target="../queryTables/queryTable367.xml"/><Relationship Id="rId575" Type="http://schemas.openxmlformats.org/officeDocument/2006/relationships/queryTable" Target="../queryTables/queryTable574.xml"/><Relationship Id="rId782" Type="http://schemas.openxmlformats.org/officeDocument/2006/relationships/queryTable" Target="../queryTables/queryTable781.xml"/><Relationship Id="rId2049" Type="http://schemas.openxmlformats.org/officeDocument/2006/relationships/queryTable" Target="../queryTables/queryTable2048.xml"/><Relationship Id="rId2256" Type="http://schemas.openxmlformats.org/officeDocument/2006/relationships/queryTable" Target="../queryTables/queryTable2255.xml"/><Relationship Id="rId2463" Type="http://schemas.openxmlformats.org/officeDocument/2006/relationships/queryTable" Target="../queryTables/queryTable2462.xml"/><Relationship Id="rId2670" Type="http://schemas.openxmlformats.org/officeDocument/2006/relationships/queryTable" Target="../queryTables/queryTable2669.xml"/><Relationship Id="rId228" Type="http://schemas.openxmlformats.org/officeDocument/2006/relationships/queryTable" Target="../queryTables/queryTable227.xml"/><Relationship Id="rId435" Type="http://schemas.openxmlformats.org/officeDocument/2006/relationships/queryTable" Target="../queryTables/queryTable434.xml"/><Relationship Id="rId642" Type="http://schemas.openxmlformats.org/officeDocument/2006/relationships/queryTable" Target="../queryTables/queryTable641.xml"/><Relationship Id="rId1065" Type="http://schemas.openxmlformats.org/officeDocument/2006/relationships/queryTable" Target="../queryTables/queryTable1064.xml"/><Relationship Id="rId1272" Type="http://schemas.openxmlformats.org/officeDocument/2006/relationships/queryTable" Target="../queryTables/queryTable1271.xml"/><Relationship Id="rId2116" Type="http://schemas.openxmlformats.org/officeDocument/2006/relationships/queryTable" Target="../queryTables/queryTable2115.xml"/><Relationship Id="rId2323" Type="http://schemas.openxmlformats.org/officeDocument/2006/relationships/queryTable" Target="../queryTables/queryTable2322.xml"/><Relationship Id="rId2530" Type="http://schemas.openxmlformats.org/officeDocument/2006/relationships/queryTable" Target="../queryTables/queryTable2529.xml"/><Relationship Id="rId2768" Type="http://schemas.openxmlformats.org/officeDocument/2006/relationships/queryTable" Target="../queryTables/queryTable2767.xml"/><Relationship Id="rId502" Type="http://schemas.openxmlformats.org/officeDocument/2006/relationships/queryTable" Target="../queryTables/queryTable501.xml"/><Relationship Id="rId947" Type="http://schemas.openxmlformats.org/officeDocument/2006/relationships/queryTable" Target="../queryTables/queryTable946.xml"/><Relationship Id="rId1132" Type="http://schemas.openxmlformats.org/officeDocument/2006/relationships/queryTable" Target="../queryTables/queryTable1131.xml"/><Relationship Id="rId1577" Type="http://schemas.openxmlformats.org/officeDocument/2006/relationships/queryTable" Target="../queryTables/queryTable1576.xml"/><Relationship Id="rId1784" Type="http://schemas.openxmlformats.org/officeDocument/2006/relationships/queryTable" Target="../queryTables/queryTable1783.xml"/><Relationship Id="rId1991" Type="http://schemas.openxmlformats.org/officeDocument/2006/relationships/queryTable" Target="../queryTables/queryTable1990.xml"/><Relationship Id="rId2628" Type="http://schemas.openxmlformats.org/officeDocument/2006/relationships/queryTable" Target="../queryTables/queryTable2627.xml"/><Relationship Id="rId76" Type="http://schemas.openxmlformats.org/officeDocument/2006/relationships/queryTable" Target="../queryTables/queryTable75.xml"/><Relationship Id="rId807" Type="http://schemas.openxmlformats.org/officeDocument/2006/relationships/queryTable" Target="../queryTables/queryTable806.xml"/><Relationship Id="rId1437" Type="http://schemas.openxmlformats.org/officeDocument/2006/relationships/queryTable" Target="../queryTables/queryTable1436.xml"/><Relationship Id="rId1644" Type="http://schemas.openxmlformats.org/officeDocument/2006/relationships/queryTable" Target="../queryTables/queryTable1643.xml"/><Relationship Id="rId1851" Type="http://schemas.openxmlformats.org/officeDocument/2006/relationships/queryTable" Target="../queryTables/queryTable1850.xml"/><Relationship Id="rId1504" Type="http://schemas.openxmlformats.org/officeDocument/2006/relationships/queryTable" Target="../queryTables/queryTable1503.xml"/><Relationship Id="rId1711" Type="http://schemas.openxmlformats.org/officeDocument/2006/relationships/queryTable" Target="../queryTables/queryTable1710.xml"/><Relationship Id="rId1949" Type="http://schemas.openxmlformats.org/officeDocument/2006/relationships/queryTable" Target="../queryTables/queryTable1948.xml"/><Relationship Id="rId292" Type="http://schemas.openxmlformats.org/officeDocument/2006/relationships/queryTable" Target="../queryTables/queryTable291.xml"/><Relationship Id="rId1809" Type="http://schemas.openxmlformats.org/officeDocument/2006/relationships/queryTable" Target="../queryTables/queryTable1808.xml"/><Relationship Id="rId597" Type="http://schemas.openxmlformats.org/officeDocument/2006/relationships/queryTable" Target="../queryTables/queryTable596.xml"/><Relationship Id="rId2180" Type="http://schemas.openxmlformats.org/officeDocument/2006/relationships/queryTable" Target="../queryTables/queryTable2179.xml"/><Relationship Id="rId2278" Type="http://schemas.openxmlformats.org/officeDocument/2006/relationships/queryTable" Target="../queryTables/queryTable2277.xml"/><Relationship Id="rId2485" Type="http://schemas.openxmlformats.org/officeDocument/2006/relationships/queryTable" Target="../queryTables/queryTable2484.xml"/><Relationship Id="rId152" Type="http://schemas.openxmlformats.org/officeDocument/2006/relationships/queryTable" Target="../queryTables/queryTable151.xml"/><Relationship Id="rId457" Type="http://schemas.openxmlformats.org/officeDocument/2006/relationships/queryTable" Target="../queryTables/queryTable456.xml"/><Relationship Id="rId1087" Type="http://schemas.openxmlformats.org/officeDocument/2006/relationships/queryTable" Target="../queryTables/queryTable1086.xml"/><Relationship Id="rId1294" Type="http://schemas.openxmlformats.org/officeDocument/2006/relationships/queryTable" Target="../queryTables/queryTable1293.xml"/><Relationship Id="rId2040" Type="http://schemas.openxmlformats.org/officeDocument/2006/relationships/queryTable" Target="../queryTables/queryTable2039.xml"/><Relationship Id="rId2138" Type="http://schemas.openxmlformats.org/officeDocument/2006/relationships/queryTable" Target="../queryTables/queryTable2137.xml"/><Relationship Id="rId2692" Type="http://schemas.openxmlformats.org/officeDocument/2006/relationships/queryTable" Target="../queryTables/queryTable2691.xml"/><Relationship Id="rId664" Type="http://schemas.openxmlformats.org/officeDocument/2006/relationships/queryTable" Target="../queryTables/queryTable663.xml"/><Relationship Id="rId871" Type="http://schemas.openxmlformats.org/officeDocument/2006/relationships/queryTable" Target="../queryTables/queryTable870.xml"/><Relationship Id="rId969" Type="http://schemas.openxmlformats.org/officeDocument/2006/relationships/queryTable" Target="../queryTables/queryTable968.xml"/><Relationship Id="rId1599" Type="http://schemas.openxmlformats.org/officeDocument/2006/relationships/queryTable" Target="../queryTables/queryTable1598.xml"/><Relationship Id="rId2345" Type="http://schemas.openxmlformats.org/officeDocument/2006/relationships/queryTable" Target="../queryTables/queryTable2344.xml"/><Relationship Id="rId2552" Type="http://schemas.openxmlformats.org/officeDocument/2006/relationships/queryTable" Target="../queryTables/queryTable2551.xml"/><Relationship Id="rId317" Type="http://schemas.openxmlformats.org/officeDocument/2006/relationships/queryTable" Target="../queryTables/queryTable316.xml"/><Relationship Id="rId524" Type="http://schemas.openxmlformats.org/officeDocument/2006/relationships/queryTable" Target="../queryTables/queryTable523.xml"/><Relationship Id="rId731" Type="http://schemas.openxmlformats.org/officeDocument/2006/relationships/queryTable" Target="../queryTables/queryTable730.xml"/><Relationship Id="rId1154" Type="http://schemas.openxmlformats.org/officeDocument/2006/relationships/queryTable" Target="../queryTables/queryTable1153.xml"/><Relationship Id="rId1361" Type="http://schemas.openxmlformats.org/officeDocument/2006/relationships/queryTable" Target="../queryTables/queryTable1360.xml"/><Relationship Id="rId1459" Type="http://schemas.openxmlformats.org/officeDocument/2006/relationships/queryTable" Target="../queryTables/queryTable1458.xml"/><Relationship Id="rId2205" Type="http://schemas.openxmlformats.org/officeDocument/2006/relationships/queryTable" Target="../queryTables/queryTable2204.xml"/><Relationship Id="rId2412" Type="http://schemas.openxmlformats.org/officeDocument/2006/relationships/queryTable" Target="../queryTables/queryTable2411.xml"/><Relationship Id="rId98" Type="http://schemas.openxmlformats.org/officeDocument/2006/relationships/queryTable" Target="../queryTables/queryTable97.xml"/><Relationship Id="rId829" Type="http://schemas.openxmlformats.org/officeDocument/2006/relationships/queryTable" Target="../queryTables/queryTable828.xml"/><Relationship Id="rId1014" Type="http://schemas.openxmlformats.org/officeDocument/2006/relationships/queryTable" Target="../queryTables/queryTable1013.xml"/><Relationship Id="rId1221" Type="http://schemas.openxmlformats.org/officeDocument/2006/relationships/queryTable" Target="../queryTables/queryTable1220.xml"/><Relationship Id="rId1666" Type="http://schemas.openxmlformats.org/officeDocument/2006/relationships/queryTable" Target="../queryTables/queryTable1665.xml"/><Relationship Id="rId1873" Type="http://schemas.openxmlformats.org/officeDocument/2006/relationships/queryTable" Target="../queryTables/queryTable1872.xml"/><Relationship Id="rId2717" Type="http://schemas.openxmlformats.org/officeDocument/2006/relationships/queryTable" Target="../queryTables/queryTable2716.xml"/><Relationship Id="rId1319" Type="http://schemas.openxmlformats.org/officeDocument/2006/relationships/queryTable" Target="../queryTables/queryTable1318.xml"/><Relationship Id="rId1526" Type="http://schemas.openxmlformats.org/officeDocument/2006/relationships/queryTable" Target="../queryTables/queryTable1525.xml"/><Relationship Id="rId1733" Type="http://schemas.openxmlformats.org/officeDocument/2006/relationships/queryTable" Target="../queryTables/queryTable1732.xml"/><Relationship Id="rId1940" Type="http://schemas.openxmlformats.org/officeDocument/2006/relationships/queryTable" Target="../queryTables/queryTable1939.xml"/><Relationship Id="rId25" Type="http://schemas.openxmlformats.org/officeDocument/2006/relationships/queryTable" Target="../queryTables/queryTable24.xml"/><Relationship Id="rId1800" Type="http://schemas.openxmlformats.org/officeDocument/2006/relationships/queryTable" Target="../queryTables/queryTable1799.xml"/><Relationship Id="rId174" Type="http://schemas.openxmlformats.org/officeDocument/2006/relationships/queryTable" Target="../queryTables/queryTable173.xml"/><Relationship Id="rId381" Type="http://schemas.openxmlformats.org/officeDocument/2006/relationships/queryTable" Target="../queryTables/queryTable380.xml"/><Relationship Id="rId2062" Type="http://schemas.openxmlformats.org/officeDocument/2006/relationships/queryTable" Target="../queryTables/queryTable2061.xml"/><Relationship Id="rId241" Type="http://schemas.openxmlformats.org/officeDocument/2006/relationships/queryTable" Target="../queryTables/queryTable240.xml"/><Relationship Id="rId479" Type="http://schemas.openxmlformats.org/officeDocument/2006/relationships/queryTable" Target="../queryTables/queryTable478.xml"/><Relationship Id="rId686" Type="http://schemas.openxmlformats.org/officeDocument/2006/relationships/queryTable" Target="../queryTables/queryTable685.xml"/><Relationship Id="rId893" Type="http://schemas.openxmlformats.org/officeDocument/2006/relationships/queryTable" Target="../queryTables/queryTable892.xml"/><Relationship Id="rId2367" Type="http://schemas.openxmlformats.org/officeDocument/2006/relationships/queryTable" Target="../queryTables/queryTable2366.xml"/><Relationship Id="rId2574" Type="http://schemas.openxmlformats.org/officeDocument/2006/relationships/queryTable" Target="../queryTables/queryTable2573.xml"/><Relationship Id="rId2781" Type="http://schemas.openxmlformats.org/officeDocument/2006/relationships/queryTable" Target="../queryTables/queryTable2780.xml"/><Relationship Id="rId339" Type="http://schemas.openxmlformats.org/officeDocument/2006/relationships/queryTable" Target="../queryTables/queryTable338.xml"/><Relationship Id="rId546" Type="http://schemas.openxmlformats.org/officeDocument/2006/relationships/queryTable" Target="../queryTables/queryTable545.xml"/><Relationship Id="rId753" Type="http://schemas.openxmlformats.org/officeDocument/2006/relationships/queryTable" Target="../queryTables/queryTable752.xml"/><Relationship Id="rId1176" Type="http://schemas.openxmlformats.org/officeDocument/2006/relationships/queryTable" Target="../queryTables/queryTable1175.xml"/><Relationship Id="rId1383" Type="http://schemas.openxmlformats.org/officeDocument/2006/relationships/queryTable" Target="../queryTables/queryTable1382.xml"/><Relationship Id="rId2227" Type="http://schemas.openxmlformats.org/officeDocument/2006/relationships/queryTable" Target="../queryTables/queryTable2226.xml"/><Relationship Id="rId2434" Type="http://schemas.openxmlformats.org/officeDocument/2006/relationships/queryTable" Target="../queryTables/queryTable2433.xml"/><Relationship Id="rId101" Type="http://schemas.openxmlformats.org/officeDocument/2006/relationships/queryTable" Target="../queryTables/queryTable100.xml"/><Relationship Id="rId406" Type="http://schemas.openxmlformats.org/officeDocument/2006/relationships/queryTable" Target="../queryTables/queryTable405.xml"/><Relationship Id="rId960" Type="http://schemas.openxmlformats.org/officeDocument/2006/relationships/queryTable" Target="../queryTables/queryTable959.xml"/><Relationship Id="rId1036" Type="http://schemas.openxmlformats.org/officeDocument/2006/relationships/queryTable" Target="../queryTables/queryTable1035.xml"/><Relationship Id="rId1243" Type="http://schemas.openxmlformats.org/officeDocument/2006/relationships/queryTable" Target="../queryTables/queryTable1242.xml"/><Relationship Id="rId1590" Type="http://schemas.openxmlformats.org/officeDocument/2006/relationships/queryTable" Target="../queryTables/queryTable1589.xml"/><Relationship Id="rId1688" Type="http://schemas.openxmlformats.org/officeDocument/2006/relationships/queryTable" Target="../queryTables/queryTable1687.xml"/><Relationship Id="rId1895" Type="http://schemas.openxmlformats.org/officeDocument/2006/relationships/queryTable" Target="../queryTables/queryTable1894.xml"/><Relationship Id="rId2641" Type="http://schemas.openxmlformats.org/officeDocument/2006/relationships/queryTable" Target="../queryTables/queryTable2640.xml"/><Relationship Id="rId2739" Type="http://schemas.openxmlformats.org/officeDocument/2006/relationships/queryTable" Target="../queryTables/queryTable2738.xml"/><Relationship Id="rId613" Type="http://schemas.openxmlformats.org/officeDocument/2006/relationships/queryTable" Target="../queryTables/queryTable612.xml"/><Relationship Id="rId820" Type="http://schemas.openxmlformats.org/officeDocument/2006/relationships/queryTable" Target="../queryTables/queryTable819.xml"/><Relationship Id="rId918" Type="http://schemas.openxmlformats.org/officeDocument/2006/relationships/queryTable" Target="../queryTables/queryTable917.xml"/><Relationship Id="rId1450" Type="http://schemas.openxmlformats.org/officeDocument/2006/relationships/queryTable" Target="../queryTables/queryTable1449.xml"/><Relationship Id="rId1548" Type="http://schemas.openxmlformats.org/officeDocument/2006/relationships/queryTable" Target="../queryTables/queryTable1547.xml"/><Relationship Id="rId1755" Type="http://schemas.openxmlformats.org/officeDocument/2006/relationships/queryTable" Target="../queryTables/queryTable1754.xml"/><Relationship Id="rId2501" Type="http://schemas.openxmlformats.org/officeDocument/2006/relationships/queryTable" Target="../queryTables/queryTable2500.xml"/><Relationship Id="rId1103" Type="http://schemas.openxmlformats.org/officeDocument/2006/relationships/queryTable" Target="../queryTables/queryTable1102.xml"/><Relationship Id="rId1310" Type="http://schemas.openxmlformats.org/officeDocument/2006/relationships/queryTable" Target="../queryTables/queryTable1309.xml"/><Relationship Id="rId1408" Type="http://schemas.openxmlformats.org/officeDocument/2006/relationships/queryTable" Target="../queryTables/queryTable1407.xml"/><Relationship Id="rId1962" Type="http://schemas.openxmlformats.org/officeDocument/2006/relationships/queryTable" Target="../queryTables/queryTable1961.xml"/><Relationship Id="rId2806" Type="http://schemas.openxmlformats.org/officeDocument/2006/relationships/queryTable" Target="../queryTables/queryTable2805.xml"/><Relationship Id="rId47" Type="http://schemas.openxmlformats.org/officeDocument/2006/relationships/queryTable" Target="../queryTables/queryTable46.xml"/><Relationship Id="rId1615" Type="http://schemas.openxmlformats.org/officeDocument/2006/relationships/queryTable" Target="../queryTables/queryTable1614.xml"/><Relationship Id="rId1822" Type="http://schemas.openxmlformats.org/officeDocument/2006/relationships/queryTable" Target="../queryTables/queryTable1821.xml"/><Relationship Id="rId196" Type="http://schemas.openxmlformats.org/officeDocument/2006/relationships/queryTable" Target="../queryTables/queryTable195.xml"/><Relationship Id="rId2084" Type="http://schemas.openxmlformats.org/officeDocument/2006/relationships/queryTable" Target="../queryTables/queryTable2083.xml"/><Relationship Id="rId2291" Type="http://schemas.openxmlformats.org/officeDocument/2006/relationships/queryTable" Target="../queryTables/queryTable2290.xml"/><Relationship Id="rId263" Type="http://schemas.openxmlformats.org/officeDocument/2006/relationships/queryTable" Target="../queryTables/queryTable262.xml"/><Relationship Id="rId470" Type="http://schemas.openxmlformats.org/officeDocument/2006/relationships/queryTable" Target="../queryTables/queryTable469.xml"/><Relationship Id="rId2151" Type="http://schemas.openxmlformats.org/officeDocument/2006/relationships/queryTable" Target="../queryTables/queryTable2150.xml"/><Relationship Id="rId2389" Type="http://schemas.openxmlformats.org/officeDocument/2006/relationships/queryTable" Target="../queryTables/queryTable2388.xml"/><Relationship Id="rId2596" Type="http://schemas.openxmlformats.org/officeDocument/2006/relationships/queryTable" Target="../queryTables/queryTable2595.xml"/><Relationship Id="rId123" Type="http://schemas.openxmlformats.org/officeDocument/2006/relationships/queryTable" Target="../queryTables/queryTable122.xml"/><Relationship Id="rId330" Type="http://schemas.openxmlformats.org/officeDocument/2006/relationships/queryTable" Target="../queryTables/queryTable329.xml"/><Relationship Id="rId568" Type="http://schemas.openxmlformats.org/officeDocument/2006/relationships/queryTable" Target="../queryTables/queryTable567.xml"/><Relationship Id="rId775" Type="http://schemas.openxmlformats.org/officeDocument/2006/relationships/queryTable" Target="../queryTables/queryTable774.xml"/><Relationship Id="rId982" Type="http://schemas.openxmlformats.org/officeDocument/2006/relationships/queryTable" Target="../queryTables/queryTable981.xml"/><Relationship Id="rId1198" Type="http://schemas.openxmlformats.org/officeDocument/2006/relationships/queryTable" Target="../queryTables/queryTable1197.xml"/><Relationship Id="rId2011" Type="http://schemas.openxmlformats.org/officeDocument/2006/relationships/queryTable" Target="../queryTables/queryTable2010.xml"/><Relationship Id="rId2249" Type="http://schemas.openxmlformats.org/officeDocument/2006/relationships/queryTable" Target="../queryTables/queryTable2248.xml"/><Relationship Id="rId2456" Type="http://schemas.openxmlformats.org/officeDocument/2006/relationships/queryTable" Target="../queryTables/queryTable2455.xml"/><Relationship Id="rId2663" Type="http://schemas.openxmlformats.org/officeDocument/2006/relationships/queryTable" Target="../queryTables/queryTable2662.xml"/><Relationship Id="rId428" Type="http://schemas.openxmlformats.org/officeDocument/2006/relationships/queryTable" Target="../queryTables/queryTable427.xml"/><Relationship Id="rId635" Type="http://schemas.openxmlformats.org/officeDocument/2006/relationships/queryTable" Target="../queryTables/queryTable634.xml"/><Relationship Id="rId842" Type="http://schemas.openxmlformats.org/officeDocument/2006/relationships/queryTable" Target="../queryTables/queryTable841.xml"/><Relationship Id="rId1058" Type="http://schemas.openxmlformats.org/officeDocument/2006/relationships/queryTable" Target="../queryTables/queryTable1057.xml"/><Relationship Id="rId1265" Type="http://schemas.openxmlformats.org/officeDocument/2006/relationships/queryTable" Target="../queryTables/queryTable1264.xml"/><Relationship Id="rId1472" Type="http://schemas.openxmlformats.org/officeDocument/2006/relationships/queryTable" Target="../queryTables/queryTable1471.xml"/><Relationship Id="rId2109" Type="http://schemas.openxmlformats.org/officeDocument/2006/relationships/queryTable" Target="../queryTables/queryTable2108.xml"/><Relationship Id="rId2316" Type="http://schemas.openxmlformats.org/officeDocument/2006/relationships/queryTable" Target="../queryTables/queryTable2315.xml"/><Relationship Id="rId2523" Type="http://schemas.openxmlformats.org/officeDocument/2006/relationships/queryTable" Target="../queryTables/queryTable2522.xml"/><Relationship Id="rId2730" Type="http://schemas.openxmlformats.org/officeDocument/2006/relationships/queryTable" Target="../queryTables/queryTable2729.xml"/><Relationship Id="rId702" Type="http://schemas.openxmlformats.org/officeDocument/2006/relationships/queryTable" Target="../queryTables/queryTable701.xml"/><Relationship Id="rId1125" Type="http://schemas.openxmlformats.org/officeDocument/2006/relationships/queryTable" Target="../queryTables/queryTable1124.xml"/><Relationship Id="rId1332" Type="http://schemas.openxmlformats.org/officeDocument/2006/relationships/queryTable" Target="../queryTables/queryTable1331.xml"/><Relationship Id="rId1777" Type="http://schemas.openxmlformats.org/officeDocument/2006/relationships/queryTable" Target="../queryTables/queryTable1776.xml"/><Relationship Id="rId1984" Type="http://schemas.openxmlformats.org/officeDocument/2006/relationships/queryTable" Target="../queryTables/queryTable1983.xml"/><Relationship Id="rId69" Type="http://schemas.openxmlformats.org/officeDocument/2006/relationships/queryTable" Target="../queryTables/queryTable68.xml"/><Relationship Id="rId1637" Type="http://schemas.openxmlformats.org/officeDocument/2006/relationships/queryTable" Target="../queryTables/queryTable1636.xml"/><Relationship Id="rId1844" Type="http://schemas.openxmlformats.org/officeDocument/2006/relationships/queryTable" Target="../queryTables/queryTable1843.xml"/><Relationship Id="rId1704" Type="http://schemas.openxmlformats.org/officeDocument/2006/relationships/queryTable" Target="../queryTables/queryTable1703.xml"/><Relationship Id="rId285" Type="http://schemas.openxmlformats.org/officeDocument/2006/relationships/queryTable" Target="../queryTables/queryTable284.xml"/><Relationship Id="rId1911" Type="http://schemas.openxmlformats.org/officeDocument/2006/relationships/queryTable" Target="../queryTables/queryTable1910.xml"/><Relationship Id="rId492" Type="http://schemas.openxmlformats.org/officeDocument/2006/relationships/queryTable" Target="../queryTables/queryTable491.xml"/><Relationship Id="rId797" Type="http://schemas.openxmlformats.org/officeDocument/2006/relationships/queryTable" Target="../queryTables/queryTable796.xml"/><Relationship Id="rId2173" Type="http://schemas.openxmlformats.org/officeDocument/2006/relationships/queryTable" Target="../queryTables/queryTable2172.xml"/><Relationship Id="rId2380" Type="http://schemas.openxmlformats.org/officeDocument/2006/relationships/queryTable" Target="../queryTables/queryTable2379.xml"/><Relationship Id="rId2478" Type="http://schemas.openxmlformats.org/officeDocument/2006/relationships/queryTable" Target="../queryTables/queryTable2477.xml"/><Relationship Id="rId145" Type="http://schemas.openxmlformats.org/officeDocument/2006/relationships/queryTable" Target="../queryTables/queryTable144.xml"/><Relationship Id="rId352" Type="http://schemas.openxmlformats.org/officeDocument/2006/relationships/queryTable" Target="../queryTables/queryTable351.xml"/><Relationship Id="rId1287" Type="http://schemas.openxmlformats.org/officeDocument/2006/relationships/queryTable" Target="../queryTables/queryTable1286.xml"/><Relationship Id="rId2033" Type="http://schemas.openxmlformats.org/officeDocument/2006/relationships/queryTable" Target="../queryTables/queryTable2032.xml"/><Relationship Id="rId2240" Type="http://schemas.openxmlformats.org/officeDocument/2006/relationships/queryTable" Target="../queryTables/queryTable2239.xml"/><Relationship Id="rId2685" Type="http://schemas.openxmlformats.org/officeDocument/2006/relationships/queryTable" Target="../queryTables/queryTable2684.xml"/><Relationship Id="rId212" Type="http://schemas.openxmlformats.org/officeDocument/2006/relationships/queryTable" Target="../queryTables/queryTable211.xml"/><Relationship Id="rId657" Type="http://schemas.openxmlformats.org/officeDocument/2006/relationships/queryTable" Target="../queryTables/queryTable656.xml"/><Relationship Id="rId864" Type="http://schemas.openxmlformats.org/officeDocument/2006/relationships/queryTable" Target="../queryTables/queryTable863.xml"/><Relationship Id="rId1494" Type="http://schemas.openxmlformats.org/officeDocument/2006/relationships/queryTable" Target="../queryTables/queryTable1493.xml"/><Relationship Id="rId1799" Type="http://schemas.openxmlformats.org/officeDocument/2006/relationships/queryTable" Target="../queryTables/queryTable1798.xml"/><Relationship Id="rId2100" Type="http://schemas.openxmlformats.org/officeDocument/2006/relationships/queryTable" Target="../queryTables/queryTable2099.xml"/><Relationship Id="rId2338" Type="http://schemas.openxmlformats.org/officeDocument/2006/relationships/queryTable" Target="../queryTables/queryTable2337.xml"/><Relationship Id="rId2545" Type="http://schemas.openxmlformats.org/officeDocument/2006/relationships/queryTable" Target="../queryTables/queryTable2544.xml"/><Relationship Id="rId2752" Type="http://schemas.openxmlformats.org/officeDocument/2006/relationships/queryTable" Target="../queryTables/queryTable2751.xml"/><Relationship Id="rId517" Type="http://schemas.openxmlformats.org/officeDocument/2006/relationships/queryTable" Target="../queryTables/queryTable516.xml"/><Relationship Id="rId724" Type="http://schemas.openxmlformats.org/officeDocument/2006/relationships/queryTable" Target="../queryTables/queryTable723.xml"/><Relationship Id="rId931" Type="http://schemas.openxmlformats.org/officeDocument/2006/relationships/queryTable" Target="../queryTables/queryTable930.xml"/><Relationship Id="rId1147" Type="http://schemas.openxmlformats.org/officeDocument/2006/relationships/queryTable" Target="../queryTables/queryTable1146.xml"/><Relationship Id="rId1354" Type="http://schemas.openxmlformats.org/officeDocument/2006/relationships/queryTable" Target="../queryTables/queryTable1353.xml"/><Relationship Id="rId1561" Type="http://schemas.openxmlformats.org/officeDocument/2006/relationships/queryTable" Target="../queryTables/queryTable1560.xml"/><Relationship Id="rId2405" Type="http://schemas.openxmlformats.org/officeDocument/2006/relationships/queryTable" Target="../queryTables/queryTable2404.xml"/><Relationship Id="rId2612" Type="http://schemas.openxmlformats.org/officeDocument/2006/relationships/queryTable" Target="../queryTables/queryTable2611.xml"/><Relationship Id="rId60" Type="http://schemas.openxmlformats.org/officeDocument/2006/relationships/queryTable" Target="../queryTables/queryTable59.xml"/><Relationship Id="rId1007" Type="http://schemas.openxmlformats.org/officeDocument/2006/relationships/queryTable" Target="../queryTables/queryTable1006.xml"/><Relationship Id="rId1214" Type="http://schemas.openxmlformats.org/officeDocument/2006/relationships/queryTable" Target="../queryTables/queryTable1213.xml"/><Relationship Id="rId1421" Type="http://schemas.openxmlformats.org/officeDocument/2006/relationships/queryTable" Target="../queryTables/queryTable1420.xml"/><Relationship Id="rId1659" Type="http://schemas.openxmlformats.org/officeDocument/2006/relationships/queryTable" Target="../queryTables/queryTable1658.xml"/><Relationship Id="rId1866" Type="http://schemas.openxmlformats.org/officeDocument/2006/relationships/queryTable" Target="../queryTables/queryTable1865.xml"/><Relationship Id="rId1519" Type="http://schemas.openxmlformats.org/officeDocument/2006/relationships/queryTable" Target="../queryTables/queryTable1518.xml"/><Relationship Id="rId1726" Type="http://schemas.openxmlformats.org/officeDocument/2006/relationships/queryTable" Target="../queryTables/queryTable1725.xml"/><Relationship Id="rId1933" Type="http://schemas.openxmlformats.org/officeDocument/2006/relationships/queryTable" Target="../queryTables/queryTable1932.xml"/><Relationship Id="rId18" Type="http://schemas.openxmlformats.org/officeDocument/2006/relationships/queryTable" Target="../queryTables/queryTable17.xml"/><Relationship Id="rId2195" Type="http://schemas.openxmlformats.org/officeDocument/2006/relationships/queryTable" Target="../queryTables/queryTable2194.xml"/><Relationship Id="rId167" Type="http://schemas.openxmlformats.org/officeDocument/2006/relationships/queryTable" Target="../queryTables/queryTable166.xml"/><Relationship Id="rId374" Type="http://schemas.openxmlformats.org/officeDocument/2006/relationships/queryTable" Target="../queryTables/queryTable373.xml"/><Relationship Id="rId581" Type="http://schemas.openxmlformats.org/officeDocument/2006/relationships/queryTable" Target="../queryTables/queryTable580.xml"/><Relationship Id="rId2055" Type="http://schemas.openxmlformats.org/officeDocument/2006/relationships/queryTable" Target="../queryTables/queryTable2054.xml"/><Relationship Id="rId2262" Type="http://schemas.openxmlformats.org/officeDocument/2006/relationships/queryTable" Target="../queryTables/queryTable2261.xml"/><Relationship Id="rId234" Type="http://schemas.openxmlformats.org/officeDocument/2006/relationships/queryTable" Target="../queryTables/queryTable233.xml"/><Relationship Id="rId679" Type="http://schemas.openxmlformats.org/officeDocument/2006/relationships/queryTable" Target="../queryTables/queryTable678.xml"/><Relationship Id="rId886" Type="http://schemas.openxmlformats.org/officeDocument/2006/relationships/queryTable" Target="../queryTables/queryTable885.xml"/><Relationship Id="rId2567" Type="http://schemas.openxmlformats.org/officeDocument/2006/relationships/queryTable" Target="../queryTables/queryTable2566.xml"/><Relationship Id="rId2774" Type="http://schemas.openxmlformats.org/officeDocument/2006/relationships/queryTable" Target="../queryTables/queryTable2773.xml"/><Relationship Id="rId2" Type="http://schemas.openxmlformats.org/officeDocument/2006/relationships/queryTable" Target="../queryTables/queryTable1.xml"/><Relationship Id="rId441" Type="http://schemas.openxmlformats.org/officeDocument/2006/relationships/queryTable" Target="../queryTables/queryTable440.xml"/><Relationship Id="rId539" Type="http://schemas.openxmlformats.org/officeDocument/2006/relationships/queryTable" Target="../queryTables/queryTable538.xml"/><Relationship Id="rId746" Type="http://schemas.openxmlformats.org/officeDocument/2006/relationships/queryTable" Target="../queryTables/queryTable745.xml"/><Relationship Id="rId1071" Type="http://schemas.openxmlformats.org/officeDocument/2006/relationships/queryTable" Target="../queryTables/queryTable1070.xml"/><Relationship Id="rId1169" Type="http://schemas.openxmlformats.org/officeDocument/2006/relationships/queryTable" Target="../queryTables/queryTable1168.xml"/><Relationship Id="rId1376" Type="http://schemas.openxmlformats.org/officeDocument/2006/relationships/queryTable" Target="../queryTables/queryTable1375.xml"/><Relationship Id="rId1583" Type="http://schemas.openxmlformats.org/officeDocument/2006/relationships/queryTable" Target="../queryTables/queryTable1582.xml"/><Relationship Id="rId2122" Type="http://schemas.openxmlformats.org/officeDocument/2006/relationships/queryTable" Target="../queryTables/queryTable2121.xml"/><Relationship Id="rId2427" Type="http://schemas.openxmlformats.org/officeDocument/2006/relationships/queryTable" Target="../queryTables/queryTable2426.xml"/><Relationship Id="rId301" Type="http://schemas.openxmlformats.org/officeDocument/2006/relationships/queryTable" Target="../queryTables/queryTable300.xml"/><Relationship Id="rId953" Type="http://schemas.openxmlformats.org/officeDocument/2006/relationships/queryTable" Target="../queryTables/queryTable952.xml"/><Relationship Id="rId1029" Type="http://schemas.openxmlformats.org/officeDocument/2006/relationships/queryTable" Target="../queryTables/queryTable1028.xml"/><Relationship Id="rId1236" Type="http://schemas.openxmlformats.org/officeDocument/2006/relationships/queryTable" Target="../queryTables/queryTable1235.xml"/><Relationship Id="rId1790" Type="http://schemas.openxmlformats.org/officeDocument/2006/relationships/queryTable" Target="../queryTables/queryTable1789.xml"/><Relationship Id="rId1888" Type="http://schemas.openxmlformats.org/officeDocument/2006/relationships/queryTable" Target="../queryTables/queryTable1887.xml"/><Relationship Id="rId2634" Type="http://schemas.openxmlformats.org/officeDocument/2006/relationships/queryTable" Target="../queryTables/queryTable2633.xml"/><Relationship Id="rId82" Type="http://schemas.openxmlformats.org/officeDocument/2006/relationships/queryTable" Target="../queryTables/queryTable81.xml"/><Relationship Id="rId606" Type="http://schemas.openxmlformats.org/officeDocument/2006/relationships/queryTable" Target="../queryTables/queryTable605.xml"/><Relationship Id="rId813" Type="http://schemas.openxmlformats.org/officeDocument/2006/relationships/queryTable" Target="../queryTables/queryTable812.xml"/><Relationship Id="rId1443" Type="http://schemas.openxmlformats.org/officeDocument/2006/relationships/queryTable" Target="../queryTables/queryTable1442.xml"/><Relationship Id="rId1650" Type="http://schemas.openxmlformats.org/officeDocument/2006/relationships/queryTable" Target="../queryTables/queryTable1649.xml"/><Relationship Id="rId1748" Type="http://schemas.openxmlformats.org/officeDocument/2006/relationships/queryTable" Target="../queryTables/queryTable1747.xml"/><Relationship Id="rId2701" Type="http://schemas.openxmlformats.org/officeDocument/2006/relationships/queryTable" Target="../queryTables/queryTable2700.xml"/><Relationship Id="rId1303" Type="http://schemas.openxmlformats.org/officeDocument/2006/relationships/queryTable" Target="../queryTables/queryTable1302.xml"/><Relationship Id="rId1510" Type="http://schemas.openxmlformats.org/officeDocument/2006/relationships/queryTable" Target="../queryTables/queryTable1509.xml"/><Relationship Id="rId1955" Type="http://schemas.openxmlformats.org/officeDocument/2006/relationships/queryTable" Target="../queryTables/queryTable1954.xml"/><Relationship Id="rId1608" Type="http://schemas.openxmlformats.org/officeDocument/2006/relationships/queryTable" Target="../queryTables/queryTable1607.xml"/><Relationship Id="rId1815" Type="http://schemas.openxmlformats.org/officeDocument/2006/relationships/queryTable" Target="../queryTables/queryTable1814.xml"/><Relationship Id="rId189" Type="http://schemas.openxmlformats.org/officeDocument/2006/relationships/queryTable" Target="../queryTables/queryTable188.xml"/><Relationship Id="rId396" Type="http://schemas.openxmlformats.org/officeDocument/2006/relationships/queryTable" Target="../queryTables/queryTable395.xml"/><Relationship Id="rId2077" Type="http://schemas.openxmlformats.org/officeDocument/2006/relationships/queryTable" Target="../queryTables/queryTable2076.xml"/><Relationship Id="rId2284" Type="http://schemas.openxmlformats.org/officeDocument/2006/relationships/queryTable" Target="../queryTables/queryTable2283.xml"/><Relationship Id="rId2491" Type="http://schemas.openxmlformats.org/officeDocument/2006/relationships/queryTable" Target="../queryTables/queryTable2490.xml"/><Relationship Id="rId256" Type="http://schemas.openxmlformats.org/officeDocument/2006/relationships/queryTable" Target="../queryTables/queryTable255.xml"/><Relationship Id="rId463" Type="http://schemas.openxmlformats.org/officeDocument/2006/relationships/queryTable" Target="../queryTables/queryTable462.xml"/><Relationship Id="rId670" Type="http://schemas.openxmlformats.org/officeDocument/2006/relationships/queryTable" Target="../queryTables/queryTable669.xml"/><Relationship Id="rId1093" Type="http://schemas.openxmlformats.org/officeDocument/2006/relationships/queryTable" Target="../queryTables/queryTable1092.xml"/><Relationship Id="rId2144" Type="http://schemas.openxmlformats.org/officeDocument/2006/relationships/queryTable" Target="../queryTables/queryTable2143.xml"/><Relationship Id="rId2351" Type="http://schemas.openxmlformats.org/officeDocument/2006/relationships/queryTable" Target="../queryTables/queryTable2350.xml"/><Relationship Id="rId2589" Type="http://schemas.openxmlformats.org/officeDocument/2006/relationships/queryTable" Target="../queryTables/queryTable2588.xml"/><Relationship Id="rId2796" Type="http://schemas.openxmlformats.org/officeDocument/2006/relationships/queryTable" Target="../queryTables/queryTable2795.xml"/><Relationship Id="rId116" Type="http://schemas.openxmlformats.org/officeDocument/2006/relationships/queryTable" Target="../queryTables/queryTable115.xml"/><Relationship Id="rId323" Type="http://schemas.openxmlformats.org/officeDocument/2006/relationships/queryTable" Target="../queryTables/queryTable322.xml"/><Relationship Id="rId530" Type="http://schemas.openxmlformats.org/officeDocument/2006/relationships/queryTable" Target="../queryTables/queryTable529.xml"/><Relationship Id="rId768" Type="http://schemas.openxmlformats.org/officeDocument/2006/relationships/queryTable" Target="../queryTables/queryTable767.xml"/><Relationship Id="rId975" Type="http://schemas.openxmlformats.org/officeDocument/2006/relationships/queryTable" Target="../queryTables/queryTable974.xml"/><Relationship Id="rId1160" Type="http://schemas.openxmlformats.org/officeDocument/2006/relationships/queryTable" Target="../queryTables/queryTable1159.xml"/><Relationship Id="rId1398" Type="http://schemas.openxmlformats.org/officeDocument/2006/relationships/queryTable" Target="../queryTables/queryTable1397.xml"/><Relationship Id="rId2004" Type="http://schemas.openxmlformats.org/officeDocument/2006/relationships/queryTable" Target="../queryTables/queryTable2003.xml"/><Relationship Id="rId2211" Type="http://schemas.openxmlformats.org/officeDocument/2006/relationships/queryTable" Target="../queryTables/queryTable2210.xml"/><Relationship Id="rId2449" Type="http://schemas.openxmlformats.org/officeDocument/2006/relationships/queryTable" Target="../queryTables/queryTable2448.xml"/><Relationship Id="rId2656" Type="http://schemas.openxmlformats.org/officeDocument/2006/relationships/queryTable" Target="../queryTables/queryTable2655.xml"/><Relationship Id="rId628" Type="http://schemas.openxmlformats.org/officeDocument/2006/relationships/queryTable" Target="../queryTables/queryTable627.xml"/><Relationship Id="rId835" Type="http://schemas.openxmlformats.org/officeDocument/2006/relationships/queryTable" Target="../queryTables/queryTable834.xml"/><Relationship Id="rId1258" Type="http://schemas.openxmlformats.org/officeDocument/2006/relationships/queryTable" Target="../queryTables/queryTable1257.xml"/><Relationship Id="rId1465" Type="http://schemas.openxmlformats.org/officeDocument/2006/relationships/queryTable" Target="../queryTables/queryTable1464.xml"/><Relationship Id="rId1672" Type="http://schemas.openxmlformats.org/officeDocument/2006/relationships/queryTable" Target="../queryTables/queryTable1671.xml"/><Relationship Id="rId2309" Type="http://schemas.openxmlformats.org/officeDocument/2006/relationships/queryTable" Target="../queryTables/queryTable2308.xml"/><Relationship Id="rId2516" Type="http://schemas.openxmlformats.org/officeDocument/2006/relationships/queryTable" Target="../queryTables/queryTable2515.xml"/><Relationship Id="rId2723" Type="http://schemas.openxmlformats.org/officeDocument/2006/relationships/queryTable" Target="../queryTables/queryTable2722.xml"/><Relationship Id="rId1020" Type="http://schemas.openxmlformats.org/officeDocument/2006/relationships/queryTable" Target="../queryTables/queryTable1019.xml"/><Relationship Id="rId1118" Type="http://schemas.openxmlformats.org/officeDocument/2006/relationships/queryTable" Target="../queryTables/queryTable1117.xml"/><Relationship Id="rId1325" Type="http://schemas.openxmlformats.org/officeDocument/2006/relationships/queryTable" Target="../queryTables/queryTable1324.xml"/><Relationship Id="rId1532" Type="http://schemas.openxmlformats.org/officeDocument/2006/relationships/queryTable" Target="../queryTables/queryTable1531.xml"/><Relationship Id="rId1977" Type="http://schemas.openxmlformats.org/officeDocument/2006/relationships/queryTable" Target="../queryTables/queryTable1976.xml"/><Relationship Id="rId902" Type="http://schemas.openxmlformats.org/officeDocument/2006/relationships/queryTable" Target="../queryTables/queryTable901.xml"/><Relationship Id="rId1837" Type="http://schemas.openxmlformats.org/officeDocument/2006/relationships/queryTable" Target="../queryTables/queryTable1836.xml"/><Relationship Id="rId31" Type="http://schemas.openxmlformats.org/officeDocument/2006/relationships/queryTable" Target="../queryTables/queryTable30.xml"/><Relationship Id="rId2099" Type="http://schemas.openxmlformats.org/officeDocument/2006/relationships/queryTable" Target="../queryTables/queryTable2098.xml"/><Relationship Id="rId180" Type="http://schemas.openxmlformats.org/officeDocument/2006/relationships/queryTable" Target="../queryTables/queryTable179.xml"/><Relationship Id="rId278" Type="http://schemas.openxmlformats.org/officeDocument/2006/relationships/queryTable" Target="../queryTables/queryTable277.xml"/><Relationship Id="rId1904" Type="http://schemas.openxmlformats.org/officeDocument/2006/relationships/queryTable" Target="../queryTables/queryTable1903.xml"/><Relationship Id="rId485" Type="http://schemas.openxmlformats.org/officeDocument/2006/relationships/queryTable" Target="../queryTables/queryTable484.xml"/><Relationship Id="rId692" Type="http://schemas.openxmlformats.org/officeDocument/2006/relationships/queryTable" Target="../queryTables/queryTable691.xml"/><Relationship Id="rId2166" Type="http://schemas.openxmlformats.org/officeDocument/2006/relationships/queryTable" Target="../queryTables/queryTable2165.xml"/><Relationship Id="rId2373" Type="http://schemas.openxmlformats.org/officeDocument/2006/relationships/queryTable" Target="../queryTables/queryTable2372.xml"/><Relationship Id="rId2580" Type="http://schemas.openxmlformats.org/officeDocument/2006/relationships/queryTable" Target="../queryTables/queryTable2579.xml"/><Relationship Id="rId138" Type="http://schemas.openxmlformats.org/officeDocument/2006/relationships/queryTable" Target="../queryTables/queryTable137.xml"/><Relationship Id="rId345" Type="http://schemas.openxmlformats.org/officeDocument/2006/relationships/queryTable" Target="../queryTables/queryTable344.xml"/><Relationship Id="rId552" Type="http://schemas.openxmlformats.org/officeDocument/2006/relationships/queryTable" Target="../queryTables/queryTable551.xml"/><Relationship Id="rId997" Type="http://schemas.openxmlformats.org/officeDocument/2006/relationships/queryTable" Target="../queryTables/queryTable996.xml"/><Relationship Id="rId1182" Type="http://schemas.openxmlformats.org/officeDocument/2006/relationships/queryTable" Target="../queryTables/queryTable1181.xml"/><Relationship Id="rId2026" Type="http://schemas.openxmlformats.org/officeDocument/2006/relationships/queryTable" Target="../queryTables/queryTable2025.xml"/><Relationship Id="rId2233" Type="http://schemas.openxmlformats.org/officeDocument/2006/relationships/queryTable" Target="../queryTables/queryTable2232.xml"/><Relationship Id="rId2440" Type="http://schemas.openxmlformats.org/officeDocument/2006/relationships/queryTable" Target="../queryTables/queryTable2439.xml"/><Relationship Id="rId2678" Type="http://schemas.openxmlformats.org/officeDocument/2006/relationships/queryTable" Target="../queryTables/queryTable2677.xml"/><Relationship Id="rId205" Type="http://schemas.openxmlformats.org/officeDocument/2006/relationships/queryTable" Target="../queryTables/queryTable204.xml"/><Relationship Id="rId412" Type="http://schemas.openxmlformats.org/officeDocument/2006/relationships/queryTable" Target="../queryTables/queryTable411.xml"/><Relationship Id="rId857" Type="http://schemas.openxmlformats.org/officeDocument/2006/relationships/queryTable" Target="../queryTables/queryTable856.xml"/><Relationship Id="rId1042" Type="http://schemas.openxmlformats.org/officeDocument/2006/relationships/queryTable" Target="../queryTables/queryTable1041.xml"/><Relationship Id="rId1487" Type="http://schemas.openxmlformats.org/officeDocument/2006/relationships/queryTable" Target="../queryTables/queryTable1486.xml"/><Relationship Id="rId1694" Type="http://schemas.openxmlformats.org/officeDocument/2006/relationships/queryTable" Target="../queryTables/queryTable1693.xml"/><Relationship Id="rId2300" Type="http://schemas.openxmlformats.org/officeDocument/2006/relationships/queryTable" Target="../queryTables/queryTable2299.xml"/><Relationship Id="rId2538" Type="http://schemas.openxmlformats.org/officeDocument/2006/relationships/queryTable" Target="../queryTables/queryTable2537.xml"/><Relationship Id="rId2745" Type="http://schemas.openxmlformats.org/officeDocument/2006/relationships/queryTable" Target="../queryTables/queryTable2744.xml"/><Relationship Id="rId717" Type="http://schemas.openxmlformats.org/officeDocument/2006/relationships/queryTable" Target="../queryTables/queryTable716.xml"/><Relationship Id="rId924" Type="http://schemas.openxmlformats.org/officeDocument/2006/relationships/queryTable" Target="../queryTables/queryTable923.xml"/><Relationship Id="rId1347" Type="http://schemas.openxmlformats.org/officeDocument/2006/relationships/queryTable" Target="../queryTables/queryTable1346.xml"/><Relationship Id="rId1554" Type="http://schemas.openxmlformats.org/officeDocument/2006/relationships/queryTable" Target="../queryTables/queryTable1553.xml"/><Relationship Id="rId1761" Type="http://schemas.openxmlformats.org/officeDocument/2006/relationships/queryTable" Target="../queryTables/queryTable1760.xml"/><Relationship Id="rId1999" Type="http://schemas.openxmlformats.org/officeDocument/2006/relationships/queryTable" Target="../queryTables/queryTable1998.xml"/><Relationship Id="rId2605" Type="http://schemas.openxmlformats.org/officeDocument/2006/relationships/queryTable" Target="../queryTables/queryTable2604.xml"/><Relationship Id="rId2812" Type="http://schemas.openxmlformats.org/officeDocument/2006/relationships/queryTable" Target="../queryTables/queryTable2811.xml"/><Relationship Id="rId53" Type="http://schemas.openxmlformats.org/officeDocument/2006/relationships/queryTable" Target="../queryTables/queryTable52.xml"/><Relationship Id="rId1207" Type="http://schemas.openxmlformats.org/officeDocument/2006/relationships/queryTable" Target="../queryTables/queryTable1206.xml"/><Relationship Id="rId1414" Type="http://schemas.openxmlformats.org/officeDocument/2006/relationships/queryTable" Target="../queryTables/queryTable1413.xml"/><Relationship Id="rId1621" Type="http://schemas.openxmlformats.org/officeDocument/2006/relationships/queryTable" Target="../queryTables/queryTable1620.xml"/><Relationship Id="rId1859" Type="http://schemas.openxmlformats.org/officeDocument/2006/relationships/queryTable" Target="../queryTables/queryTable1858.xml"/><Relationship Id="rId1719" Type="http://schemas.openxmlformats.org/officeDocument/2006/relationships/queryTable" Target="../queryTables/queryTable1718.xml"/><Relationship Id="rId1926" Type="http://schemas.openxmlformats.org/officeDocument/2006/relationships/queryTable" Target="../queryTables/queryTable1925.xml"/><Relationship Id="rId2090" Type="http://schemas.openxmlformats.org/officeDocument/2006/relationships/queryTable" Target="../queryTables/queryTable2089.xml"/><Relationship Id="rId2188" Type="http://schemas.openxmlformats.org/officeDocument/2006/relationships/queryTable" Target="../queryTables/queryTable2187.xml"/><Relationship Id="rId2395" Type="http://schemas.openxmlformats.org/officeDocument/2006/relationships/queryTable" Target="../queryTables/queryTable2394.xml"/><Relationship Id="rId367" Type="http://schemas.openxmlformats.org/officeDocument/2006/relationships/queryTable" Target="../queryTables/queryTable366.xml"/><Relationship Id="rId574" Type="http://schemas.openxmlformats.org/officeDocument/2006/relationships/queryTable" Target="../queryTables/queryTable573.xml"/><Relationship Id="rId2048" Type="http://schemas.openxmlformats.org/officeDocument/2006/relationships/queryTable" Target="../queryTables/queryTable2047.xml"/><Relationship Id="rId2255" Type="http://schemas.openxmlformats.org/officeDocument/2006/relationships/queryTable" Target="../queryTables/queryTable2254.xml"/><Relationship Id="rId227" Type="http://schemas.openxmlformats.org/officeDocument/2006/relationships/queryTable" Target="../queryTables/queryTable226.xml"/><Relationship Id="rId781" Type="http://schemas.openxmlformats.org/officeDocument/2006/relationships/queryTable" Target="../queryTables/queryTable780.xml"/><Relationship Id="rId879" Type="http://schemas.openxmlformats.org/officeDocument/2006/relationships/queryTable" Target="../queryTables/queryTable878.xml"/><Relationship Id="rId2462" Type="http://schemas.openxmlformats.org/officeDocument/2006/relationships/queryTable" Target="../queryTables/queryTable2461.xml"/><Relationship Id="rId2767" Type="http://schemas.openxmlformats.org/officeDocument/2006/relationships/queryTable" Target="../queryTables/queryTable2766.xml"/><Relationship Id="rId434" Type="http://schemas.openxmlformats.org/officeDocument/2006/relationships/queryTable" Target="../queryTables/queryTable433.xml"/><Relationship Id="rId641" Type="http://schemas.openxmlformats.org/officeDocument/2006/relationships/queryTable" Target="../queryTables/queryTable640.xml"/><Relationship Id="rId739" Type="http://schemas.openxmlformats.org/officeDocument/2006/relationships/queryTable" Target="../queryTables/queryTable738.xml"/><Relationship Id="rId1064" Type="http://schemas.openxmlformats.org/officeDocument/2006/relationships/queryTable" Target="../queryTables/queryTable1063.xml"/><Relationship Id="rId1271" Type="http://schemas.openxmlformats.org/officeDocument/2006/relationships/queryTable" Target="../queryTables/queryTable1270.xml"/><Relationship Id="rId1369" Type="http://schemas.openxmlformats.org/officeDocument/2006/relationships/queryTable" Target="../queryTables/queryTable1368.xml"/><Relationship Id="rId1576" Type="http://schemas.openxmlformats.org/officeDocument/2006/relationships/queryTable" Target="../queryTables/queryTable1575.xml"/><Relationship Id="rId2115" Type="http://schemas.openxmlformats.org/officeDocument/2006/relationships/queryTable" Target="../queryTables/queryTable2114.xml"/><Relationship Id="rId2322" Type="http://schemas.openxmlformats.org/officeDocument/2006/relationships/queryTable" Target="../queryTables/queryTable2321.xml"/><Relationship Id="rId501" Type="http://schemas.openxmlformats.org/officeDocument/2006/relationships/queryTable" Target="../queryTables/queryTable500.xml"/><Relationship Id="rId946" Type="http://schemas.openxmlformats.org/officeDocument/2006/relationships/queryTable" Target="../queryTables/queryTable945.xml"/><Relationship Id="rId1131" Type="http://schemas.openxmlformats.org/officeDocument/2006/relationships/queryTable" Target="../queryTables/queryTable1130.xml"/><Relationship Id="rId1229" Type="http://schemas.openxmlformats.org/officeDocument/2006/relationships/queryTable" Target="../queryTables/queryTable1228.xml"/><Relationship Id="rId1783" Type="http://schemas.openxmlformats.org/officeDocument/2006/relationships/queryTable" Target="../queryTables/queryTable1782.xml"/><Relationship Id="rId1990" Type="http://schemas.openxmlformats.org/officeDocument/2006/relationships/queryTable" Target="../queryTables/queryTable1989.xml"/><Relationship Id="rId2627" Type="http://schemas.openxmlformats.org/officeDocument/2006/relationships/queryTable" Target="../queryTables/queryTable2626.xml"/><Relationship Id="rId75" Type="http://schemas.openxmlformats.org/officeDocument/2006/relationships/queryTable" Target="../queryTables/queryTable74.xml"/><Relationship Id="rId806" Type="http://schemas.openxmlformats.org/officeDocument/2006/relationships/queryTable" Target="../queryTables/queryTable805.xml"/><Relationship Id="rId1436" Type="http://schemas.openxmlformats.org/officeDocument/2006/relationships/queryTable" Target="../queryTables/queryTable1435.xml"/><Relationship Id="rId1643" Type="http://schemas.openxmlformats.org/officeDocument/2006/relationships/queryTable" Target="../queryTables/queryTable1642.xml"/><Relationship Id="rId1850" Type="http://schemas.openxmlformats.org/officeDocument/2006/relationships/queryTable" Target="../queryTables/queryTable1849.xml"/><Relationship Id="rId1503" Type="http://schemas.openxmlformats.org/officeDocument/2006/relationships/queryTable" Target="../queryTables/queryTable1502.xml"/><Relationship Id="rId1710" Type="http://schemas.openxmlformats.org/officeDocument/2006/relationships/queryTable" Target="../queryTables/queryTable1709.xml"/><Relationship Id="rId1948" Type="http://schemas.openxmlformats.org/officeDocument/2006/relationships/queryTable" Target="../queryTables/queryTable1947.xml"/><Relationship Id="rId291" Type="http://schemas.openxmlformats.org/officeDocument/2006/relationships/queryTable" Target="../queryTables/queryTable290.xml"/><Relationship Id="rId1808" Type="http://schemas.openxmlformats.org/officeDocument/2006/relationships/queryTable" Target="../queryTables/queryTable1807.xml"/><Relationship Id="rId151" Type="http://schemas.openxmlformats.org/officeDocument/2006/relationships/queryTable" Target="../queryTables/queryTable150.xml"/><Relationship Id="rId389" Type="http://schemas.openxmlformats.org/officeDocument/2006/relationships/queryTable" Target="../queryTables/queryTable388.xml"/><Relationship Id="rId596" Type="http://schemas.openxmlformats.org/officeDocument/2006/relationships/queryTable" Target="../queryTables/queryTable595.xml"/><Relationship Id="rId2277" Type="http://schemas.openxmlformats.org/officeDocument/2006/relationships/queryTable" Target="../queryTables/queryTable2276.xml"/><Relationship Id="rId2484" Type="http://schemas.openxmlformats.org/officeDocument/2006/relationships/queryTable" Target="../queryTables/queryTable2483.xml"/><Relationship Id="rId2691" Type="http://schemas.openxmlformats.org/officeDocument/2006/relationships/queryTable" Target="../queryTables/queryTable2690.xml"/><Relationship Id="rId249" Type="http://schemas.openxmlformats.org/officeDocument/2006/relationships/queryTable" Target="../queryTables/queryTable248.xml"/><Relationship Id="rId456" Type="http://schemas.openxmlformats.org/officeDocument/2006/relationships/queryTable" Target="../queryTables/queryTable455.xml"/><Relationship Id="rId663" Type="http://schemas.openxmlformats.org/officeDocument/2006/relationships/queryTable" Target="../queryTables/queryTable662.xml"/><Relationship Id="rId870" Type="http://schemas.openxmlformats.org/officeDocument/2006/relationships/queryTable" Target="../queryTables/queryTable869.xml"/><Relationship Id="rId1086" Type="http://schemas.openxmlformats.org/officeDocument/2006/relationships/queryTable" Target="../queryTables/queryTable1085.xml"/><Relationship Id="rId1293" Type="http://schemas.openxmlformats.org/officeDocument/2006/relationships/queryTable" Target="../queryTables/queryTable1292.xml"/><Relationship Id="rId2137" Type="http://schemas.openxmlformats.org/officeDocument/2006/relationships/queryTable" Target="../queryTables/queryTable2136.xml"/><Relationship Id="rId2344" Type="http://schemas.openxmlformats.org/officeDocument/2006/relationships/queryTable" Target="../queryTables/queryTable2343.xml"/><Relationship Id="rId2551" Type="http://schemas.openxmlformats.org/officeDocument/2006/relationships/queryTable" Target="../queryTables/queryTable2550.xml"/><Relationship Id="rId2789" Type="http://schemas.openxmlformats.org/officeDocument/2006/relationships/queryTable" Target="../queryTables/queryTable2788.xml"/><Relationship Id="rId109" Type="http://schemas.openxmlformats.org/officeDocument/2006/relationships/queryTable" Target="../queryTables/queryTable108.xml"/><Relationship Id="rId316" Type="http://schemas.openxmlformats.org/officeDocument/2006/relationships/queryTable" Target="../queryTables/queryTable315.xml"/><Relationship Id="rId523" Type="http://schemas.openxmlformats.org/officeDocument/2006/relationships/queryTable" Target="../queryTables/queryTable522.xml"/><Relationship Id="rId968" Type="http://schemas.openxmlformats.org/officeDocument/2006/relationships/queryTable" Target="../queryTables/queryTable967.xml"/><Relationship Id="rId1153" Type="http://schemas.openxmlformats.org/officeDocument/2006/relationships/queryTable" Target="../queryTables/queryTable1152.xml"/><Relationship Id="rId1598" Type="http://schemas.openxmlformats.org/officeDocument/2006/relationships/queryTable" Target="../queryTables/queryTable1597.xml"/><Relationship Id="rId2204" Type="http://schemas.openxmlformats.org/officeDocument/2006/relationships/queryTable" Target="../queryTables/queryTable2203.xml"/><Relationship Id="rId2649" Type="http://schemas.openxmlformats.org/officeDocument/2006/relationships/queryTable" Target="../queryTables/queryTable2648.xml"/><Relationship Id="rId97" Type="http://schemas.openxmlformats.org/officeDocument/2006/relationships/queryTable" Target="../queryTables/queryTable96.xml"/><Relationship Id="rId730" Type="http://schemas.openxmlformats.org/officeDocument/2006/relationships/queryTable" Target="../queryTables/queryTable729.xml"/><Relationship Id="rId828" Type="http://schemas.openxmlformats.org/officeDocument/2006/relationships/queryTable" Target="../queryTables/queryTable827.xml"/><Relationship Id="rId1013" Type="http://schemas.openxmlformats.org/officeDocument/2006/relationships/queryTable" Target="../queryTables/queryTable1012.xml"/><Relationship Id="rId1360" Type="http://schemas.openxmlformats.org/officeDocument/2006/relationships/queryTable" Target="../queryTables/queryTable1359.xml"/><Relationship Id="rId1458" Type="http://schemas.openxmlformats.org/officeDocument/2006/relationships/queryTable" Target="../queryTables/queryTable1457.xml"/><Relationship Id="rId1665" Type="http://schemas.openxmlformats.org/officeDocument/2006/relationships/queryTable" Target="../queryTables/queryTable1664.xml"/><Relationship Id="rId1872" Type="http://schemas.openxmlformats.org/officeDocument/2006/relationships/queryTable" Target="../queryTables/queryTable1871.xml"/><Relationship Id="rId2411" Type="http://schemas.openxmlformats.org/officeDocument/2006/relationships/queryTable" Target="../queryTables/queryTable2410.xml"/><Relationship Id="rId2509" Type="http://schemas.openxmlformats.org/officeDocument/2006/relationships/queryTable" Target="../queryTables/queryTable2508.xml"/><Relationship Id="rId2716" Type="http://schemas.openxmlformats.org/officeDocument/2006/relationships/queryTable" Target="../queryTables/queryTable2715.xml"/><Relationship Id="rId1220" Type="http://schemas.openxmlformats.org/officeDocument/2006/relationships/queryTable" Target="../queryTables/queryTable1219.xml"/><Relationship Id="rId1318" Type="http://schemas.openxmlformats.org/officeDocument/2006/relationships/queryTable" Target="../queryTables/queryTable1317.xml"/><Relationship Id="rId1525" Type="http://schemas.openxmlformats.org/officeDocument/2006/relationships/queryTable" Target="../queryTables/queryTable1524.xml"/><Relationship Id="rId1732" Type="http://schemas.openxmlformats.org/officeDocument/2006/relationships/queryTable" Target="../queryTables/queryTable1731.xml"/><Relationship Id="rId24" Type="http://schemas.openxmlformats.org/officeDocument/2006/relationships/queryTable" Target="../queryTables/queryTable23.xml"/><Relationship Id="rId2299" Type="http://schemas.openxmlformats.org/officeDocument/2006/relationships/queryTable" Target="../queryTables/queryTable2298.xml"/><Relationship Id="rId173" Type="http://schemas.openxmlformats.org/officeDocument/2006/relationships/queryTable" Target="../queryTables/queryTable172.xml"/><Relationship Id="rId380" Type="http://schemas.openxmlformats.org/officeDocument/2006/relationships/queryTable" Target="../queryTables/queryTable379.xml"/><Relationship Id="rId2061" Type="http://schemas.openxmlformats.org/officeDocument/2006/relationships/queryTable" Target="../queryTables/queryTable2060.xml"/><Relationship Id="rId240" Type="http://schemas.openxmlformats.org/officeDocument/2006/relationships/queryTable" Target="../queryTables/queryTable239.xml"/><Relationship Id="rId478" Type="http://schemas.openxmlformats.org/officeDocument/2006/relationships/queryTable" Target="../queryTables/queryTable477.xml"/><Relationship Id="rId685" Type="http://schemas.openxmlformats.org/officeDocument/2006/relationships/queryTable" Target="../queryTables/queryTable684.xml"/><Relationship Id="rId892" Type="http://schemas.openxmlformats.org/officeDocument/2006/relationships/queryTable" Target="../queryTables/queryTable891.xml"/><Relationship Id="rId2159" Type="http://schemas.openxmlformats.org/officeDocument/2006/relationships/queryTable" Target="../queryTables/queryTable2158.xml"/><Relationship Id="rId2366" Type="http://schemas.openxmlformats.org/officeDocument/2006/relationships/queryTable" Target="../queryTables/queryTable2365.xml"/><Relationship Id="rId2573" Type="http://schemas.openxmlformats.org/officeDocument/2006/relationships/queryTable" Target="../queryTables/queryTable2572.xml"/><Relationship Id="rId2780" Type="http://schemas.openxmlformats.org/officeDocument/2006/relationships/queryTable" Target="../queryTables/queryTable2779.xml"/><Relationship Id="rId100" Type="http://schemas.openxmlformats.org/officeDocument/2006/relationships/queryTable" Target="../queryTables/queryTable99.xml"/><Relationship Id="rId338" Type="http://schemas.openxmlformats.org/officeDocument/2006/relationships/queryTable" Target="../queryTables/queryTable337.xml"/><Relationship Id="rId545" Type="http://schemas.openxmlformats.org/officeDocument/2006/relationships/queryTable" Target="../queryTables/queryTable544.xml"/><Relationship Id="rId752" Type="http://schemas.openxmlformats.org/officeDocument/2006/relationships/queryTable" Target="../queryTables/queryTable751.xml"/><Relationship Id="rId1175" Type="http://schemas.openxmlformats.org/officeDocument/2006/relationships/queryTable" Target="../queryTables/queryTable1174.xml"/><Relationship Id="rId1382" Type="http://schemas.openxmlformats.org/officeDocument/2006/relationships/queryTable" Target="../queryTables/queryTable1381.xml"/><Relationship Id="rId2019" Type="http://schemas.openxmlformats.org/officeDocument/2006/relationships/queryTable" Target="../queryTables/queryTable2018.xml"/><Relationship Id="rId2226" Type="http://schemas.openxmlformats.org/officeDocument/2006/relationships/queryTable" Target="../queryTables/queryTable2225.xml"/><Relationship Id="rId2433" Type="http://schemas.openxmlformats.org/officeDocument/2006/relationships/queryTable" Target="../queryTables/queryTable2432.xml"/><Relationship Id="rId2640" Type="http://schemas.openxmlformats.org/officeDocument/2006/relationships/queryTable" Target="../queryTables/queryTable2639.xml"/><Relationship Id="rId405" Type="http://schemas.openxmlformats.org/officeDocument/2006/relationships/queryTable" Target="../queryTables/queryTable404.xml"/><Relationship Id="rId612" Type="http://schemas.openxmlformats.org/officeDocument/2006/relationships/queryTable" Target="../queryTables/queryTable611.xml"/><Relationship Id="rId1035" Type="http://schemas.openxmlformats.org/officeDocument/2006/relationships/queryTable" Target="../queryTables/queryTable1034.xml"/><Relationship Id="rId1242" Type="http://schemas.openxmlformats.org/officeDocument/2006/relationships/queryTable" Target="../queryTables/queryTable1241.xml"/><Relationship Id="rId1687" Type="http://schemas.openxmlformats.org/officeDocument/2006/relationships/queryTable" Target="../queryTables/queryTable1686.xml"/><Relationship Id="rId1894" Type="http://schemas.openxmlformats.org/officeDocument/2006/relationships/queryTable" Target="../queryTables/queryTable1893.xml"/><Relationship Id="rId2500" Type="http://schemas.openxmlformats.org/officeDocument/2006/relationships/queryTable" Target="../queryTables/queryTable2499.xml"/><Relationship Id="rId2738" Type="http://schemas.openxmlformats.org/officeDocument/2006/relationships/queryTable" Target="../queryTables/queryTable2737.xml"/><Relationship Id="rId917" Type="http://schemas.openxmlformats.org/officeDocument/2006/relationships/queryTable" Target="../queryTables/queryTable916.xml"/><Relationship Id="rId1102" Type="http://schemas.openxmlformats.org/officeDocument/2006/relationships/queryTable" Target="../queryTables/queryTable1101.xml"/><Relationship Id="rId1547" Type="http://schemas.openxmlformats.org/officeDocument/2006/relationships/queryTable" Target="../queryTables/queryTable1546.xml"/><Relationship Id="rId1754" Type="http://schemas.openxmlformats.org/officeDocument/2006/relationships/queryTable" Target="../queryTables/queryTable1753.xml"/><Relationship Id="rId1961" Type="http://schemas.openxmlformats.org/officeDocument/2006/relationships/queryTable" Target="../queryTables/queryTable1960.xml"/><Relationship Id="rId2805" Type="http://schemas.openxmlformats.org/officeDocument/2006/relationships/queryTable" Target="../queryTables/queryTable2804.xml"/><Relationship Id="rId46" Type="http://schemas.openxmlformats.org/officeDocument/2006/relationships/queryTable" Target="../queryTables/queryTable45.xml"/><Relationship Id="rId1407" Type="http://schemas.openxmlformats.org/officeDocument/2006/relationships/queryTable" Target="../queryTables/queryTable1406.xml"/><Relationship Id="rId1614" Type="http://schemas.openxmlformats.org/officeDocument/2006/relationships/queryTable" Target="../queryTables/queryTable1613.xml"/><Relationship Id="rId1821" Type="http://schemas.openxmlformats.org/officeDocument/2006/relationships/queryTable" Target="../queryTables/queryTable1820.xml"/><Relationship Id="rId195" Type="http://schemas.openxmlformats.org/officeDocument/2006/relationships/queryTable" Target="../queryTables/queryTable194.xml"/><Relationship Id="rId1919" Type="http://schemas.openxmlformats.org/officeDocument/2006/relationships/queryTable" Target="../queryTables/queryTable1918.xml"/><Relationship Id="rId2083" Type="http://schemas.openxmlformats.org/officeDocument/2006/relationships/queryTable" Target="../queryTables/queryTable2082.xml"/><Relationship Id="rId2290" Type="http://schemas.openxmlformats.org/officeDocument/2006/relationships/queryTable" Target="../queryTables/queryTable2289.xml"/><Relationship Id="rId2388" Type="http://schemas.openxmlformats.org/officeDocument/2006/relationships/queryTable" Target="../queryTables/queryTable2387.xml"/><Relationship Id="rId2595" Type="http://schemas.openxmlformats.org/officeDocument/2006/relationships/queryTable" Target="../queryTables/queryTable2594.xml"/><Relationship Id="rId262" Type="http://schemas.openxmlformats.org/officeDocument/2006/relationships/queryTable" Target="../queryTables/queryTable261.xml"/><Relationship Id="rId567" Type="http://schemas.openxmlformats.org/officeDocument/2006/relationships/queryTable" Target="../queryTables/queryTable566.xml"/><Relationship Id="rId1197" Type="http://schemas.openxmlformats.org/officeDocument/2006/relationships/queryTable" Target="../queryTables/queryTable1196.xml"/><Relationship Id="rId2150" Type="http://schemas.openxmlformats.org/officeDocument/2006/relationships/queryTable" Target="../queryTables/queryTable2149.xml"/><Relationship Id="rId2248" Type="http://schemas.openxmlformats.org/officeDocument/2006/relationships/queryTable" Target="../queryTables/queryTable2247.xml"/><Relationship Id="rId122" Type="http://schemas.openxmlformats.org/officeDocument/2006/relationships/queryTable" Target="../queryTables/queryTable121.xml"/><Relationship Id="rId774" Type="http://schemas.openxmlformats.org/officeDocument/2006/relationships/queryTable" Target="../queryTables/queryTable773.xml"/><Relationship Id="rId981" Type="http://schemas.openxmlformats.org/officeDocument/2006/relationships/queryTable" Target="../queryTables/queryTable980.xml"/><Relationship Id="rId1057" Type="http://schemas.openxmlformats.org/officeDocument/2006/relationships/queryTable" Target="../queryTables/queryTable1056.xml"/><Relationship Id="rId2010" Type="http://schemas.openxmlformats.org/officeDocument/2006/relationships/queryTable" Target="../queryTables/queryTable2009.xml"/><Relationship Id="rId2455" Type="http://schemas.openxmlformats.org/officeDocument/2006/relationships/queryTable" Target="../queryTables/queryTable2454.xml"/><Relationship Id="rId2662" Type="http://schemas.openxmlformats.org/officeDocument/2006/relationships/queryTable" Target="../queryTables/queryTable2661.xml"/><Relationship Id="rId427" Type="http://schemas.openxmlformats.org/officeDocument/2006/relationships/queryTable" Target="../queryTables/queryTable426.xml"/><Relationship Id="rId634" Type="http://schemas.openxmlformats.org/officeDocument/2006/relationships/queryTable" Target="../queryTables/queryTable633.xml"/><Relationship Id="rId841" Type="http://schemas.openxmlformats.org/officeDocument/2006/relationships/queryTable" Target="../queryTables/queryTable840.xml"/><Relationship Id="rId1264" Type="http://schemas.openxmlformats.org/officeDocument/2006/relationships/queryTable" Target="../queryTables/queryTable1263.xml"/><Relationship Id="rId1471" Type="http://schemas.openxmlformats.org/officeDocument/2006/relationships/queryTable" Target="../queryTables/queryTable1470.xml"/><Relationship Id="rId1569" Type="http://schemas.openxmlformats.org/officeDocument/2006/relationships/queryTable" Target="../queryTables/queryTable1568.xml"/><Relationship Id="rId2108" Type="http://schemas.openxmlformats.org/officeDocument/2006/relationships/queryTable" Target="../queryTables/queryTable2107.xml"/><Relationship Id="rId2315" Type="http://schemas.openxmlformats.org/officeDocument/2006/relationships/queryTable" Target="../queryTables/queryTable2314.xml"/><Relationship Id="rId2522" Type="http://schemas.openxmlformats.org/officeDocument/2006/relationships/queryTable" Target="../queryTables/queryTable2521.xml"/><Relationship Id="rId701" Type="http://schemas.openxmlformats.org/officeDocument/2006/relationships/queryTable" Target="../queryTables/queryTable700.xml"/><Relationship Id="rId939" Type="http://schemas.openxmlformats.org/officeDocument/2006/relationships/queryTable" Target="../queryTables/queryTable938.xml"/><Relationship Id="rId1124" Type="http://schemas.openxmlformats.org/officeDocument/2006/relationships/queryTable" Target="../queryTables/queryTable1123.xml"/><Relationship Id="rId1331" Type="http://schemas.openxmlformats.org/officeDocument/2006/relationships/queryTable" Target="../queryTables/queryTable1330.xml"/><Relationship Id="rId1776" Type="http://schemas.openxmlformats.org/officeDocument/2006/relationships/queryTable" Target="../queryTables/queryTable1775.xml"/><Relationship Id="rId1983" Type="http://schemas.openxmlformats.org/officeDocument/2006/relationships/queryTable" Target="../queryTables/queryTable1982.xml"/><Relationship Id="rId68" Type="http://schemas.openxmlformats.org/officeDocument/2006/relationships/queryTable" Target="../queryTables/queryTable67.xml"/><Relationship Id="rId1429" Type="http://schemas.openxmlformats.org/officeDocument/2006/relationships/queryTable" Target="../queryTables/queryTable1428.xml"/><Relationship Id="rId1636" Type="http://schemas.openxmlformats.org/officeDocument/2006/relationships/queryTable" Target="../queryTables/queryTable1635.xml"/><Relationship Id="rId1843" Type="http://schemas.openxmlformats.org/officeDocument/2006/relationships/queryTable" Target="../queryTables/queryTable1842.xml"/><Relationship Id="rId1703" Type="http://schemas.openxmlformats.org/officeDocument/2006/relationships/queryTable" Target="../queryTables/queryTable1702.xml"/><Relationship Id="rId1910" Type="http://schemas.openxmlformats.org/officeDocument/2006/relationships/queryTable" Target="../queryTables/queryTable1909.xml"/><Relationship Id="rId284" Type="http://schemas.openxmlformats.org/officeDocument/2006/relationships/queryTable" Target="../queryTables/queryTable283.xml"/><Relationship Id="rId491" Type="http://schemas.openxmlformats.org/officeDocument/2006/relationships/queryTable" Target="../queryTables/queryTable490.xml"/><Relationship Id="rId2172" Type="http://schemas.openxmlformats.org/officeDocument/2006/relationships/queryTable" Target="../queryTables/queryTable2171.xml"/><Relationship Id="rId144" Type="http://schemas.openxmlformats.org/officeDocument/2006/relationships/queryTable" Target="../queryTables/queryTable143.xml"/><Relationship Id="rId589" Type="http://schemas.openxmlformats.org/officeDocument/2006/relationships/queryTable" Target="../queryTables/queryTable588.xml"/><Relationship Id="rId796" Type="http://schemas.openxmlformats.org/officeDocument/2006/relationships/queryTable" Target="../queryTables/queryTable795.xml"/><Relationship Id="rId2477" Type="http://schemas.openxmlformats.org/officeDocument/2006/relationships/queryTable" Target="../queryTables/queryTable2476.xml"/><Relationship Id="rId2684" Type="http://schemas.openxmlformats.org/officeDocument/2006/relationships/queryTable" Target="../queryTables/queryTable2683.xml"/><Relationship Id="rId351" Type="http://schemas.openxmlformats.org/officeDocument/2006/relationships/queryTable" Target="../queryTables/queryTable350.xml"/><Relationship Id="rId449" Type="http://schemas.openxmlformats.org/officeDocument/2006/relationships/queryTable" Target="../queryTables/queryTable448.xml"/><Relationship Id="rId656" Type="http://schemas.openxmlformats.org/officeDocument/2006/relationships/queryTable" Target="../queryTables/queryTable655.xml"/><Relationship Id="rId863" Type="http://schemas.openxmlformats.org/officeDocument/2006/relationships/queryTable" Target="../queryTables/queryTable862.xml"/><Relationship Id="rId1079" Type="http://schemas.openxmlformats.org/officeDocument/2006/relationships/queryTable" Target="../queryTables/queryTable1078.xml"/><Relationship Id="rId1286" Type="http://schemas.openxmlformats.org/officeDocument/2006/relationships/queryTable" Target="../queryTables/queryTable1285.xml"/><Relationship Id="rId1493" Type="http://schemas.openxmlformats.org/officeDocument/2006/relationships/queryTable" Target="../queryTables/queryTable1492.xml"/><Relationship Id="rId2032" Type="http://schemas.openxmlformats.org/officeDocument/2006/relationships/queryTable" Target="../queryTables/queryTable2031.xml"/><Relationship Id="rId2337" Type="http://schemas.openxmlformats.org/officeDocument/2006/relationships/queryTable" Target="../queryTables/queryTable2336.xml"/><Relationship Id="rId2544" Type="http://schemas.openxmlformats.org/officeDocument/2006/relationships/queryTable" Target="../queryTables/queryTable2543.xml"/><Relationship Id="rId211" Type="http://schemas.openxmlformats.org/officeDocument/2006/relationships/queryTable" Target="../queryTables/queryTable210.xml"/><Relationship Id="rId309" Type="http://schemas.openxmlformats.org/officeDocument/2006/relationships/queryTable" Target="../queryTables/queryTable308.xml"/><Relationship Id="rId516" Type="http://schemas.openxmlformats.org/officeDocument/2006/relationships/queryTable" Target="../queryTables/queryTable515.xml"/><Relationship Id="rId1146" Type="http://schemas.openxmlformats.org/officeDocument/2006/relationships/queryTable" Target="../queryTables/queryTable1145.xml"/><Relationship Id="rId1798" Type="http://schemas.openxmlformats.org/officeDocument/2006/relationships/queryTable" Target="../queryTables/queryTable1797.xml"/><Relationship Id="rId2751" Type="http://schemas.openxmlformats.org/officeDocument/2006/relationships/queryTable" Target="../queryTables/queryTable2750.xml"/><Relationship Id="rId723" Type="http://schemas.openxmlformats.org/officeDocument/2006/relationships/queryTable" Target="../queryTables/queryTable722.xml"/><Relationship Id="rId930" Type="http://schemas.openxmlformats.org/officeDocument/2006/relationships/queryTable" Target="../queryTables/queryTable929.xml"/><Relationship Id="rId1006" Type="http://schemas.openxmlformats.org/officeDocument/2006/relationships/queryTable" Target="../queryTables/queryTable1005.xml"/><Relationship Id="rId1353" Type="http://schemas.openxmlformats.org/officeDocument/2006/relationships/queryTable" Target="../queryTables/queryTable1352.xml"/><Relationship Id="rId1560" Type="http://schemas.openxmlformats.org/officeDocument/2006/relationships/queryTable" Target="../queryTables/queryTable1559.xml"/><Relationship Id="rId1658" Type="http://schemas.openxmlformats.org/officeDocument/2006/relationships/queryTable" Target="../queryTables/queryTable1657.xml"/><Relationship Id="rId1865" Type="http://schemas.openxmlformats.org/officeDocument/2006/relationships/queryTable" Target="../queryTables/queryTable1864.xml"/><Relationship Id="rId2404" Type="http://schemas.openxmlformats.org/officeDocument/2006/relationships/queryTable" Target="../queryTables/queryTable2403.xml"/><Relationship Id="rId2611" Type="http://schemas.openxmlformats.org/officeDocument/2006/relationships/queryTable" Target="../queryTables/queryTable2610.xml"/><Relationship Id="rId2709" Type="http://schemas.openxmlformats.org/officeDocument/2006/relationships/queryTable" Target="../queryTables/queryTable2708.xml"/><Relationship Id="rId1213" Type="http://schemas.openxmlformats.org/officeDocument/2006/relationships/queryTable" Target="../queryTables/queryTable1212.xml"/><Relationship Id="rId1420" Type="http://schemas.openxmlformats.org/officeDocument/2006/relationships/queryTable" Target="../queryTables/queryTable1419.xml"/><Relationship Id="rId1518" Type="http://schemas.openxmlformats.org/officeDocument/2006/relationships/queryTable" Target="../queryTables/queryTable1517.xml"/><Relationship Id="rId1725" Type="http://schemas.openxmlformats.org/officeDocument/2006/relationships/queryTable" Target="../queryTables/queryTable1724.xml"/><Relationship Id="rId1932" Type="http://schemas.openxmlformats.org/officeDocument/2006/relationships/queryTable" Target="../queryTables/queryTable1931.xml"/><Relationship Id="rId17" Type="http://schemas.openxmlformats.org/officeDocument/2006/relationships/queryTable" Target="../queryTables/queryTable16.xml"/><Relationship Id="rId2194" Type="http://schemas.openxmlformats.org/officeDocument/2006/relationships/queryTable" Target="../queryTables/queryTable2193.xml"/><Relationship Id="rId166" Type="http://schemas.openxmlformats.org/officeDocument/2006/relationships/queryTable" Target="../queryTables/queryTable165.xml"/><Relationship Id="rId373" Type="http://schemas.openxmlformats.org/officeDocument/2006/relationships/queryTable" Target="../queryTables/queryTable372.xml"/><Relationship Id="rId580" Type="http://schemas.openxmlformats.org/officeDocument/2006/relationships/queryTable" Target="../queryTables/queryTable579.xml"/><Relationship Id="rId2054" Type="http://schemas.openxmlformats.org/officeDocument/2006/relationships/queryTable" Target="../queryTables/queryTable2053.xml"/><Relationship Id="rId2261" Type="http://schemas.openxmlformats.org/officeDocument/2006/relationships/queryTable" Target="../queryTables/queryTable2260.xml"/><Relationship Id="rId2499" Type="http://schemas.openxmlformats.org/officeDocument/2006/relationships/queryTable" Target="../queryTables/queryTable2498.xml"/><Relationship Id="rId1" Type="http://schemas.openxmlformats.org/officeDocument/2006/relationships/printerSettings" Target="../printerSettings/printerSettings1.bin"/><Relationship Id="rId233" Type="http://schemas.openxmlformats.org/officeDocument/2006/relationships/queryTable" Target="../queryTables/queryTable232.xml"/><Relationship Id="rId440" Type="http://schemas.openxmlformats.org/officeDocument/2006/relationships/queryTable" Target="../queryTables/queryTable439.xml"/><Relationship Id="rId678" Type="http://schemas.openxmlformats.org/officeDocument/2006/relationships/queryTable" Target="../queryTables/queryTable677.xml"/><Relationship Id="rId885" Type="http://schemas.openxmlformats.org/officeDocument/2006/relationships/queryTable" Target="../queryTables/queryTable884.xml"/><Relationship Id="rId1070" Type="http://schemas.openxmlformats.org/officeDocument/2006/relationships/queryTable" Target="../queryTables/queryTable1069.xml"/><Relationship Id="rId2121" Type="http://schemas.openxmlformats.org/officeDocument/2006/relationships/queryTable" Target="../queryTables/queryTable2120.xml"/><Relationship Id="rId2359" Type="http://schemas.openxmlformats.org/officeDocument/2006/relationships/queryTable" Target="../queryTables/queryTable2358.xml"/><Relationship Id="rId2566" Type="http://schemas.openxmlformats.org/officeDocument/2006/relationships/queryTable" Target="../queryTables/queryTable2565.xml"/><Relationship Id="rId2773" Type="http://schemas.openxmlformats.org/officeDocument/2006/relationships/queryTable" Target="../queryTables/queryTable2772.xml"/><Relationship Id="rId300" Type="http://schemas.openxmlformats.org/officeDocument/2006/relationships/queryTable" Target="../queryTables/queryTable299.xml"/><Relationship Id="rId538" Type="http://schemas.openxmlformats.org/officeDocument/2006/relationships/queryTable" Target="../queryTables/queryTable537.xml"/><Relationship Id="rId745" Type="http://schemas.openxmlformats.org/officeDocument/2006/relationships/queryTable" Target="../queryTables/queryTable744.xml"/><Relationship Id="rId952" Type="http://schemas.openxmlformats.org/officeDocument/2006/relationships/queryTable" Target="../queryTables/queryTable951.xml"/><Relationship Id="rId1168" Type="http://schemas.openxmlformats.org/officeDocument/2006/relationships/queryTable" Target="../queryTables/queryTable1167.xml"/><Relationship Id="rId1375" Type="http://schemas.openxmlformats.org/officeDocument/2006/relationships/queryTable" Target="../queryTables/queryTable1374.xml"/><Relationship Id="rId1582" Type="http://schemas.openxmlformats.org/officeDocument/2006/relationships/queryTable" Target="../queryTables/queryTable1581.xml"/><Relationship Id="rId2219" Type="http://schemas.openxmlformats.org/officeDocument/2006/relationships/queryTable" Target="../queryTables/queryTable2218.xml"/><Relationship Id="rId2426" Type="http://schemas.openxmlformats.org/officeDocument/2006/relationships/queryTable" Target="../queryTables/queryTable2425.xml"/><Relationship Id="rId2633" Type="http://schemas.openxmlformats.org/officeDocument/2006/relationships/queryTable" Target="../queryTables/queryTable2632.xml"/><Relationship Id="rId81" Type="http://schemas.openxmlformats.org/officeDocument/2006/relationships/queryTable" Target="../queryTables/queryTable80.xml"/><Relationship Id="rId605" Type="http://schemas.openxmlformats.org/officeDocument/2006/relationships/queryTable" Target="../queryTables/queryTable604.xml"/><Relationship Id="rId812" Type="http://schemas.openxmlformats.org/officeDocument/2006/relationships/queryTable" Target="../queryTables/queryTable811.xml"/><Relationship Id="rId1028" Type="http://schemas.openxmlformats.org/officeDocument/2006/relationships/queryTable" Target="../queryTables/queryTable1027.xml"/><Relationship Id="rId1235" Type="http://schemas.openxmlformats.org/officeDocument/2006/relationships/queryTable" Target="../queryTables/queryTable1234.xml"/><Relationship Id="rId1442" Type="http://schemas.openxmlformats.org/officeDocument/2006/relationships/queryTable" Target="../queryTables/queryTable1441.xml"/><Relationship Id="rId1887" Type="http://schemas.openxmlformats.org/officeDocument/2006/relationships/queryTable" Target="../queryTables/queryTable1886.xml"/><Relationship Id="rId1302" Type="http://schemas.openxmlformats.org/officeDocument/2006/relationships/queryTable" Target="../queryTables/queryTable1301.xml"/><Relationship Id="rId1747" Type="http://schemas.openxmlformats.org/officeDocument/2006/relationships/queryTable" Target="../queryTables/queryTable1746.xml"/><Relationship Id="rId1954" Type="http://schemas.openxmlformats.org/officeDocument/2006/relationships/queryTable" Target="../queryTables/queryTable1953.xml"/><Relationship Id="rId2700" Type="http://schemas.openxmlformats.org/officeDocument/2006/relationships/queryTable" Target="../queryTables/queryTable2699.xml"/><Relationship Id="rId39" Type="http://schemas.openxmlformats.org/officeDocument/2006/relationships/queryTable" Target="../queryTables/queryTable38.xml"/><Relationship Id="rId1607" Type="http://schemas.openxmlformats.org/officeDocument/2006/relationships/queryTable" Target="../queryTables/queryTable1606.xml"/><Relationship Id="rId1814" Type="http://schemas.openxmlformats.org/officeDocument/2006/relationships/queryTable" Target="../queryTables/queryTable1813.xml"/><Relationship Id="rId188" Type="http://schemas.openxmlformats.org/officeDocument/2006/relationships/queryTable" Target="../queryTables/queryTable187.xml"/><Relationship Id="rId395" Type="http://schemas.openxmlformats.org/officeDocument/2006/relationships/queryTable" Target="../queryTables/queryTable394.xml"/><Relationship Id="rId2076" Type="http://schemas.openxmlformats.org/officeDocument/2006/relationships/queryTable" Target="../queryTables/queryTable2075.xml"/><Relationship Id="rId2283" Type="http://schemas.openxmlformats.org/officeDocument/2006/relationships/queryTable" Target="../queryTables/queryTable2282.xml"/><Relationship Id="rId2490" Type="http://schemas.openxmlformats.org/officeDocument/2006/relationships/queryTable" Target="../queryTables/queryTable2489.xml"/><Relationship Id="rId2588" Type="http://schemas.openxmlformats.org/officeDocument/2006/relationships/queryTable" Target="../queryTables/queryTable2587.xml"/><Relationship Id="rId255" Type="http://schemas.openxmlformats.org/officeDocument/2006/relationships/queryTable" Target="../queryTables/queryTable254.xml"/><Relationship Id="rId462" Type="http://schemas.openxmlformats.org/officeDocument/2006/relationships/queryTable" Target="../queryTables/queryTable461.xml"/><Relationship Id="rId1092" Type="http://schemas.openxmlformats.org/officeDocument/2006/relationships/queryTable" Target="../queryTables/queryTable1091.xml"/><Relationship Id="rId1397" Type="http://schemas.openxmlformats.org/officeDocument/2006/relationships/queryTable" Target="../queryTables/queryTable1396.xml"/><Relationship Id="rId2143" Type="http://schemas.openxmlformats.org/officeDocument/2006/relationships/queryTable" Target="../queryTables/queryTable2142.xml"/><Relationship Id="rId2350" Type="http://schemas.openxmlformats.org/officeDocument/2006/relationships/queryTable" Target="../queryTables/queryTable2349.xml"/><Relationship Id="rId2795" Type="http://schemas.openxmlformats.org/officeDocument/2006/relationships/queryTable" Target="../queryTables/queryTable2794.xml"/><Relationship Id="rId115" Type="http://schemas.openxmlformats.org/officeDocument/2006/relationships/queryTable" Target="../queryTables/queryTable114.xml"/><Relationship Id="rId322" Type="http://schemas.openxmlformats.org/officeDocument/2006/relationships/queryTable" Target="../queryTables/queryTable321.xml"/><Relationship Id="rId767" Type="http://schemas.openxmlformats.org/officeDocument/2006/relationships/queryTable" Target="../queryTables/queryTable766.xml"/><Relationship Id="rId974" Type="http://schemas.openxmlformats.org/officeDocument/2006/relationships/queryTable" Target="../queryTables/queryTable973.xml"/><Relationship Id="rId2003" Type="http://schemas.openxmlformats.org/officeDocument/2006/relationships/queryTable" Target="../queryTables/queryTable2002.xml"/><Relationship Id="rId2210" Type="http://schemas.openxmlformats.org/officeDocument/2006/relationships/queryTable" Target="../queryTables/queryTable2209.xml"/><Relationship Id="rId2448" Type="http://schemas.openxmlformats.org/officeDocument/2006/relationships/queryTable" Target="../queryTables/queryTable2447.xml"/><Relationship Id="rId2655" Type="http://schemas.openxmlformats.org/officeDocument/2006/relationships/queryTable" Target="../queryTables/queryTable2654.xml"/><Relationship Id="rId627" Type="http://schemas.openxmlformats.org/officeDocument/2006/relationships/queryTable" Target="../queryTables/queryTable626.xml"/><Relationship Id="rId834" Type="http://schemas.openxmlformats.org/officeDocument/2006/relationships/queryTable" Target="../queryTables/queryTable833.xml"/><Relationship Id="rId1257" Type="http://schemas.openxmlformats.org/officeDocument/2006/relationships/queryTable" Target="../queryTables/queryTable1256.xml"/><Relationship Id="rId1464" Type="http://schemas.openxmlformats.org/officeDocument/2006/relationships/queryTable" Target="../queryTables/queryTable1463.xml"/><Relationship Id="rId1671" Type="http://schemas.openxmlformats.org/officeDocument/2006/relationships/queryTable" Target="../queryTables/queryTable1670.xml"/><Relationship Id="rId2308" Type="http://schemas.openxmlformats.org/officeDocument/2006/relationships/queryTable" Target="../queryTables/queryTable2307.xml"/><Relationship Id="rId2515" Type="http://schemas.openxmlformats.org/officeDocument/2006/relationships/queryTable" Target="../queryTables/queryTable2514.xml"/><Relationship Id="rId2722" Type="http://schemas.openxmlformats.org/officeDocument/2006/relationships/queryTable" Target="../queryTables/queryTable2721.xml"/><Relationship Id="rId901" Type="http://schemas.openxmlformats.org/officeDocument/2006/relationships/queryTable" Target="../queryTables/queryTable900.xml"/><Relationship Id="rId1117" Type="http://schemas.openxmlformats.org/officeDocument/2006/relationships/queryTable" Target="../queryTables/queryTable1116.xml"/><Relationship Id="rId1324" Type="http://schemas.openxmlformats.org/officeDocument/2006/relationships/queryTable" Target="../queryTables/queryTable1323.xml"/><Relationship Id="rId1531" Type="http://schemas.openxmlformats.org/officeDocument/2006/relationships/queryTable" Target="../queryTables/queryTable1530.xml"/><Relationship Id="rId1769" Type="http://schemas.openxmlformats.org/officeDocument/2006/relationships/queryTable" Target="../queryTables/queryTable1768.xml"/><Relationship Id="rId1976" Type="http://schemas.openxmlformats.org/officeDocument/2006/relationships/queryTable" Target="../queryTables/queryTable1975.xml"/><Relationship Id="rId30" Type="http://schemas.openxmlformats.org/officeDocument/2006/relationships/queryTable" Target="../queryTables/queryTable29.xml"/><Relationship Id="rId1629" Type="http://schemas.openxmlformats.org/officeDocument/2006/relationships/queryTable" Target="../queryTables/queryTable1628.xml"/><Relationship Id="rId1836" Type="http://schemas.openxmlformats.org/officeDocument/2006/relationships/queryTable" Target="../queryTables/queryTable1835.xml"/><Relationship Id="rId1903" Type="http://schemas.openxmlformats.org/officeDocument/2006/relationships/queryTable" Target="../queryTables/queryTable1902.xml"/><Relationship Id="rId2098" Type="http://schemas.openxmlformats.org/officeDocument/2006/relationships/queryTable" Target="../queryTables/queryTable2097.xml"/><Relationship Id="rId277" Type="http://schemas.openxmlformats.org/officeDocument/2006/relationships/queryTable" Target="../queryTables/queryTable276.xml"/><Relationship Id="rId484" Type="http://schemas.openxmlformats.org/officeDocument/2006/relationships/queryTable" Target="../queryTables/queryTable483.xml"/><Relationship Id="rId2165" Type="http://schemas.openxmlformats.org/officeDocument/2006/relationships/queryTable" Target="../queryTables/queryTable2164.xml"/><Relationship Id="rId137" Type="http://schemas.openxmlformats.org/officeDocument/2006/relationships/queryTable" Target="../queryTables/queryTable136.xml"/><Relationship Id="rId344" Type="http://schemas.openxmlformats.org/officeDocument/2006/relationships/queryTable" Target="../queryTables/queryTable343.xml"/><Relationship Id="rId691" Type="http://schemas.openxmlformats.org/officeDocument/2006/relationships/queryTable" Target="../queryTables/queryTable690.xml"/><Relationship Id="rId789" Type="http://schemas.openxmlformats.org/officeDocument/2006/relationships/queryTable" Target="../queryTables/queryTable788.xml"/><Relationship Id="rId996" Type="http://schemas.openxmlformats.org/officeDocument/2006/relationships/queryTable" Target="../queryTables/queryTable995.xml"/><Relationship Id="rId2025" Type="http://schemas.openxmlformats.org/officeDocument/2006/relationships/queryTable" Target="../queryTables/queryTable2024.xml"/><Relationship Id="rId2372" Type="http://schemas.openxmlformats.org/officeDocument/2006/relationships/queryTable" Target="../queryTables/queryTable2371.xml"/><Relationship Id="rId2677" Type="http://schemas.openxmlformats.org/officeDocument/2006/relationships/queryTable" Target="../queryTables/queryTable2676.xml"/><Relationship Id="rId551" Type="http://schemas.openxmlformats.org/officeDocument/2006/relationships/queryTable" Target="../queryTables/queryTable550.xml"/><Relationship Id="rId649" Type="http://schemas.openxmlformats.org/officeDocument/2006/relationships/queryTable" Target="../queryTables/queryTable648.xml"/><Relationship Id="rId856" Type="http://schemas.openxmlformats.org/officeDocument/2006/relationships/queryTable" Target="../queryTables/queryTable855.xml"/><Relationship Id="rId1181" Type="http://schemas.openxmlformats.org/officeDocument/2006/relationships/queryTable" Target="../queryTables/queryTable1180.xml"/><Relationship Id="rId1279" Type="http://schemas.openxmlformats.org/officeDocument/2006/relationships/queryTable" Target="../queryTables/queryTable1278.xml"/><Relationship Id="rId1486" Type="http://schemas.openxmlformats.org/officeDocument/2006/relationships/queryTable" Target="../queryTables/queryTable1485.xml"/><Relationship Id="rId2232" Type="http://schemas.openxmlformats.org/officeDocument/2006/relationships/queryTable" Target="../queryTables/queryTable2231.xml"/><Relationship Id="rId2537" Type="http://schemas.openxmlformats.org/officeDocument/2006/relationships/queryTable" Target="../queryTables/queryTable2536.xml"/><Relationship Id="rId204" Type="http://schemas.openxmlformats.org/officeDocument/2006/relationships/queryTable" Target="../queryTables/queryTable203.xml"/><Relationship Id="rId411" Type="http://schemas.openxmlformats.org/officeDocument/2006/relationships/queryTable" Target="../queryTables/queryTable410.xml"/><Relationship Id="rId509" Type="http://schemas.openxmlformats.org/officeDocument/2006/relationships/queryTable" Target="../queryTables/queryTable508.xml"/><Relationship Id="rId1041" Type="http://schemas.openxmlformats.org/officeDocument/2006/relationships/queryTable" Target="../queryTables/queryTable1040.xml"/><Relationship Id="rId1139" Type="http://schemas.openxmlformats.org/officeDocument/2006/relationships/queryTable" Target="../queryTables/queryTable1138.xml"/><Relationship Id="rId1346" Type="http://schemas.openxmlformats.org/officeDocument/2006/relationships/queryTable" Target="../queryTables/queryTable1345.xml"/><Relationship Id="rId1693" Type="http://schemas.openxmlformats.org/officeDocument/2006/relationships/queryTable" Target="../queryTables/queryTable1692.xml"/><Relationship Id="rId1998" Type="http://schemas.openxmlformats.org/officeDocument/2006/relationships/queryTable" Target="../queryTables/queryTable1997.xml"/><Relationship Id="rId2744" Type="http://schemas.openxmlformats.org/officeDocument/2006/relationships/queryTable" Target="../queryTables/queryTable2743.xml"/><Relationship Id="rId716" Type="http://schemas.openxmlformats.org/officeDocument/2006/relationships/queryTable" Target="../queryTables/queryTable715.xml"/><Relationship Id="rId923" Type="http://schemas.openxmlformats.org/officeDocument/2006/relationships/queryTable" Target="../queryTables/queryTable922.xml"/><Relationship Id="rId1553" Type="http://schemas.openxmlformats.org/officeDocument/2006/relationships/queryTable" Target="../queryTables/queryTable1552.xml"/><Relationship Id="rId1760" Type="http://schemas.openxmlformats.org/officeDocument/2006/relationships/queryTable" Target="../queryTables/queryTable1759.xml"/><Relationship Id="rId1858" Type="http://schemas.openxmlformats.org/officeDocument/2006/relationships/queryTable" Target="../queryTables/queryTable1857.xml"/><Relationship Id="rId2604" Type="http://schemas.openxmlformats.org/officeDocument/2006/relationships/queryTable" Target="../queryTables/queryTable2603.xml"/><Relationship Id="rId2811" Type="http://schemas.openxmlformats.org/officeDocument/2006/relationships/queryTable" Target="../queryTables/queryTable2810.xml"/><Relationship Id="rId52" Type="http://schemas.openxmlformats.org/officeDocument/2006/relationships/queryTable" Target="../queryTables/queryTable51.xml"/><Relationship Id="rId1206" Type="http://schemas.openxmlformats.org/officeDocument/2006/relationships/queryTable" Target="../queryTables/queryTable1205.xml"/><Relationship Id="rId1413" Type="http://schemas.openxmlformats.org/officeDocument/2006/relationships/queryTable" Target="../queryTables/queryTable1412.xml"/><Relationship Id="rId1620" Type="http://schemas.openxmlformats.org/officeDocument/2006/relationships/queryTable" Target="../queryTables/queryTable1619.xml"/><Relationship Id="rId1718" Type="http://schemas.openxmlformats.org/officeDocument/2006/relationships/queryTable" Target="../queryTables/queryTable1717.xml"/><Relationship Id="rId1925" Type="http://schemas.openxmlformats.org/officeDocument/2006/relationships/queryTable" Target="../queryTables/queryTable1924.xml"/><Relationship Id="rId299" Type="http://schemas.openxmlformats.org/officeDocument/2006/relationships/queryTable" Target="../queryTables/queryTable298.xml"/><Relationship Id="rId2187" Type="http://schemas.openxmlformats.org/officeDocument/2006/relationships/queryTable" Target="../queryTables/queryTable2186.xml"/><Relationship Id="rId2394" Type="http://schemas.openxmlformats.org/officeDocument/2006/relationships/queryTable" Target="../queryTables/queryTable2393.xml"/><Relationship Id="rId159" Type="http://schemas.openxmlformats.org/officeDocument/2006/relationships/queryTable" Target="../queryTables/queryTable158.xml"/><Relationship Id="rId366" Type="http://schemas.openxmlformats.org/officeDocument/2006/relationships/queryTable" Target="../queryTables/queryTable365.xml"/><Relationship Id="rId573" Type="http://schemas.openxmlformats.org/officeDocument/2006/relationships/queryTable" Target="../queryTables/queryTable572.xml"/><Relationship Id="rId780" Type="http://schemas.openxmlformats.org/officeDocument/2006/relationships/queryTable" Target="../queryTables/queryTable779.xml"/><Relationship Id="rId2047" Type="http://schemas.openxmlformats.org/officeDocument/2006/relationships/queryTable" Target="../queryTables/queryTable2046.xml"/><Relationship Id="rId2254" Type="http://schemas.openxmlformats.org/officeDocument/2006/relationships/queryTable" Target="../queryTables/queryTable2253.xml"/><Relationship Id="rId2461" Type="http://schemas.openxmlformats.org/officeDocument/2006/relationships/queryTable" Target="../queryTables/queryTable2460.xml"/><Relationship Id="rId2699" Type="http://schemas.openxmlformats.org/officeDocument/2006/relationships/queryTable" Target="../queryTables/queryTable2698.xml"/><Relationship Id="rId226" Type="http://schemas.openxmlformats.org/officeDocument/2006/relationships/queryTable" Target="../queryTables/queryTable225.xml"/><Relationship Id="rId433" Type="http://schemas.openxmlformats.org/officeDocument/2006/relationships/queryTable" Target="../queryTables/queryTable432.xml"/><Relationship Id="rId878" Type="http://schemas.openxmlformats.org/officeDocument/2006/relationships/queryTable" Target="../queryTables/queryTable877.xml"/><Relationship Id="rId1063" Type="http://schemas.openxmlformats.org/officeDocument/2006/relationships/queryTable" Target="../queryTables/queryTable1062.xml"/><Relationship Id="rId1270" Type="http://schemas.openxmlformats.org/officeDocument/2006/relationships/queryTable" Target="../queryTables/queryTable1269.xml"/><Relationship Id="rId2114" Type="http://schemas.openxmlformats.org/officeDocument/2006/relationships/queryTable" Target="../queryTables/queryTable2113.xml"/><Relationship Id="rId2559" Type="http://schemas.openxmlformats.org/officeDocument/2006/relationships/queryTable" Target="../queryTables/queryTable2558.xml"/><Relationship Id="rId2766" Type="http://schemas.openxmlformats.org/officeDocument/2006/relationships/queryTable" Target="../queryTables/queryTable2765.xml"/><Relationship Id="rId640" Type="http://schemas.openxmlformats.org/officeDocument/2006/relationships/queryTable" Target="../queryTables/queryTable639.xml"/><Relationship Id="rId738" Type="http://schemas.openxmlformats.org/officeDocument/2006/relationships/queryTable" Target="../queryTables/queryTable737.xml"/><Relationship Id="rId945" Type="http://schemas.openxmlformats.org/officeDocument/2006/relationships/queryTable" Target="../queryTables/queryTable944.xml"/><Relationship Id="rId1368" Type="http://schemas.openxmlformats.org/officeDocument/2006/relationships/queryTable" Target="../queryTables/queryTable1367.xml"/><Relationship Id="rId1575" Type="http://schemas.openxmlformats.org/officeDocument/2006/relationships/queryTable" Target="../queryTables/queryTable1574.xml"/><Relationship Id="rId1782" Type="http://schemas.openxmlformats.org/officeDocument/2006/relationships/queryTable" Target="../queryTables/queryTable1781.xml"/><Relationship Id="rId2321" Type="http://schemas.openxmlformats.org/officeDocument/2006/relationships/queryTable" Target="../queryTables/queryTable2320.xml"/><Relationship Id="rId2419" Type="http://schemas.openxmlformats.org/officeDocument/2006/relationships/queryTable" Target="../queryTables/queryTable2418.xml"/><Relationship Id="rId2626" Type="http://schemas.openxmlformats.org/officeDocument/2006/relationships/queryTable" Target="../queryTables/queryTable2625.xml"/><Relationship Id="rId74" Type="http://schemas.openxmlformats.org/officeDocument/2006/relationships/queryTable" Target="../queryTables/queryTable73.xml"/><Relationship Id="rId500" Type="http://schemas.openxmlformats.org/officeDocument/2006/relationships/queryTable" Target="../queryTables/queryTable499.xml"/><Relationship Id="rId805" Type="http://schemas.openxmlformats.org/officeDocument/2006/relationships/queryTable" Target="../queryTables/queryTable804.xml"/><Relationship Id="rId1130" Type="http://schemas.openxmlformats.org/officeDocument/2006/relationships/queryTable" Target="../queryTables/queryTable1129.xml"/><Relationship Id="rId1228" Type="http://schemas.openxmlformats.org/officeDocument/2006/relationships/queryTable" Target="../queryTables/queryTable1227.xml"/><Relationship Id="rId1435" Type="http://schemas.openxmlformats.org/officeDocument/2006/relationships/queryTable" Target="../queryTables/queryTable1434.xml"/><Relationship Id="rId1642" Type="http://schemas.openxmlformats.org/officeDocument/2006/relationships/queryTable" Target="../queryTables/queryTable1641.xml"/><Relationship Id="rId1947" Type="http://schemas.openxmlformats.org/officeDocument/2006/relationships/queryTable" Target="../queryTables/queryTable1946.xml"/><Relationship Id="rId1502" Type="http://schemas.openxmlformats.org/officeDocument/2006/relationships/queryTable" Target="../queryTables/queryTable1501.xml"/><Relationship Id="rId1807" Type="http://schemas.openxmlformats.org/officeDocument/2006/relationships/queryTable" Target="../queryTables/queryTable1806.xml"/><Relationship Id="rId290" Type="http://schemas.openxmlformats.org/officeDocument/2006/relationships/queryTable" Target="../queryTables/queryTable289.xml"/><Relationship Id="rId388" Type="http://schemas.openxmlformats.org/officeDocument/2006/relationships/queryTable" Target="../queryTables/queryTable387.xml"/><Relationship Id="rId2069" Type="http://schemas.openxmlformats.org/officeDocument/2006/relationships/queryTable" Target="../queryTables/queryTable2068.xml"/><Relationship Id="rId150" Type="http://schemas.openxmlformats.org/officeDocument/2006/relationships/queryTable" Target="../queryTables/queryTable149.xml"/><Relationship Id="rId595" Type="http://schemas.openxmlformats.org/officeDocument/2006/relationships/queryTable" Target="../queryTables/queryTable594.xml"/><Relationship Id="rId2276" Type="http://schemas.openxmlformats.org/officeDocument/2006/relationships/queryTable" Target="../queryTables/queryTable2275.xml"/><Relationship Id="rId2483" Type="http://schemas.openxmlformats.org/officeDocument/2006/relationships/queryTable" Target="../queryTables/queryTable2482.xml"/><Relationship Id="rId2690" Type="http://schemas.openxmlformats.org/officeDocument/2006/relationships/queryTable" Target="../queryTables/queryTable2689.xml"/><Relationship Id="rId248" Type="http://schemas.openxmlformats.org/officeDocument/2006/relationships/queryTable" Target="../queryTables/queryTable247.xml"/><Relationship Id="rId455" Type="http://schemas.openxmlformats.org/officeDocument/2006/relationships/queryTable" Target="../queryTables/queryTable454.xml"/><Relationship Id="rId662" Type="http://schemas.openxmlformats.org/officeDocument/2006/relationships/queryTable" Target="../queryTables/queryTable661.xml"/><Relationship Id="rId1085" Type="http://schemas.openxmlformats.org/officeDocument/2006/relationships/queryTable" Target="../queryTables/queryTable1084.xml"/><Relationship Id="rId1292" Type="http://schemas.openxmlformats.org/officeDocument/2006/relationships/queryTable" Target="../queryTables/queryTable1291.xml"/><Relationship Id="rId2136" Type="http://schemas.openxmlformats.org/officeDocument/2006/relationships/queryTable" Target="../queryTables/queryTable2135.xml"/><Relationship Id="rId2343" Type="http://schemas.openxmlformats.org/officeDocument/2006/relationships/queryTable" Target="../queryTables/queryTable2342.xml"/><Relationship Id="rId2550" Type="http://schemas.openxmlformats.org/officeDocument/2006/relationships/queryTable" Target="../queryTables/queryTable2549.xml"/><Relationship Id="rId2788" Type="http://schemas.openxmlformats.org/officeDocument/2006/relationships/queryTable" Target="../queryTables/queryTable2787.xml"/><Relationship Id="rId108" Type="http://schemas.openxmlformats.org/officeDocument/2006/relationships/queryTable" Target="../queryTables/queryTable107.xml"/><Relationship Id="rId315" Type="http://schemas.openxmlformats.org/officeDocument/2006/relationships/queryTable" Target="../queryTables/queryTable314.xml"/><Relationship Id="rId522" Type="http://schemas.openxmlformats.org/officeDocument/2006/relationships/queryTable" Target="../queryTables/queryTable521.xml"/><Relationship Id="rId967" Type="http://schemas.openxmlformats.org/officeDocument/2006/relationships/queryTable" Target="../queryTables/queryTable966.xml"/><Relationship Id="rId1152" Type="http://schemas.openxmlformats.org/officeDocument/2006/relationships/queryTable" Target="../queryTables/queryTable1151.xml"/><Relationship Id="rId1597" Type="http://schemas.openxmlformats.org/officeDocument/2006/relationships/queryTable" Target="../queryTables/queryTable1596.xml"/><Relationship Id="rId2203" Type="http://schemas.openxmlformats.org/officeDocument/2006/relationships/queryTable" Target="../queryTables/queryTable2202.xml"/><Relationship Id="rId2410" Type="http://schemas.openxmlformats.org/officeDocument/2006/relationships/queryTable" Target="../queryTables/queryTable2409.xml"/><Relationship Id="rId2648" Type="http://schemas.openxmlformats.org/officeDocument/2006/relationships/queryTable" Target="../queryTables/queryTable2647.xml"/><Relationship Id="rId96" Type="http://schemas.openxmlformats.org/officeDocument/2006/relationships/queryTable" Target="../queryTables/queryTable95.xml"/><Relationship Id="rId827" Type="http://schemas.openxmlformats.org/officeDocument/2006/relationships/queryTable" Target="../queryTables/queryTable826.xml"/><Relationship Id="rId1012" Type="http://schemas.openxmlformats.org/officeDocument/2006/relationships/queryTable" Target="../queryTables/queryTable1011.xml"/><Relationship Id="rId1457" Type="http://schemas.openxmlformats.org/officeDocument/2006/relationships/queryTable" Target="../queryTables/queryTable1456.xml"/><Relationship Id="rId1664" Type="http://schemas.openxmlformats.org/officeDocument/2006/relationships/queryTable" Target="../queryTables/queryTable1663.xml"/><Relationship Id="rId1871" Type="http://schemas.openxmlformats.org/officeDocument/2006/relationships/queryTable" Target="../queryTables/queryTable1870.xml"/><Relationship Id="rId2508" Type="http://schemas.openxmlformats.org/officeDocument/2006/relationships/queryTable" Target="../queryTables/queryTable2507.xml"/><Relationship Id="rId2715" Type="http://schemas.openxmlformats.org/officeDocument/2006/relationships/queryTable" Target="../queryTables/queryTable2714.xml"/><Relationship Id="rId1317" Type="http://schemas.openxmlformats.org/officeDocument/2006/relationships/queryTable" Target="../queryTables/queryTable1316.xml"/><Relationship Id="rId1524" Type="http://schemas.openxmlformats.org/officeDocument/2006/relationships/queryTable" Target="../queryTables/queryTable1523.xml"/><Relationship Id="rId1731" Type="http://schemas.openxmlformats.org/officeDocument/2006/relationships/queryTable" Target="../queryTables/queryTable1730.xml"/><Relationship Id="rId1969" Type="http://schemas.openxmlformats.org/officeDocument/2006/relationships/queryTable" Target="../queryTables/queryTable1968.xml"/><Relationship Id="rId23" Type="http://schemas.openxmlformats.org/officeDocument/2006/relationships/queryTable" Target="../queryTables/queryTable22.xml"/><Relationship Id="rId1829" Type="http://schemas.openxmlformats.org/officeDocument/2006/relationships/queryTable" Target="../queryTables/queryTable1828.xml"/><Relationship Id="rId2298" Type="http://schemas.openxmlformats.org/officeDocument/2006/relationships/queryTable" Target="../queryTables/queryTable2297.xml"/><Relationship Id="rId172" Type="http://schemas.openxmlformats.org/officeDocument/2006/relationships/queryTable" Target="../queryTables/queryTable171.xml"/><Relationship Id="rId477" Type="http://schemas.openxmlformats.org/officeDocument/2006/relationships/queryTable" Target="../queryTables/queryTable476.xml"/><Relationship Id="rId684" Type="http://schemas.openxmlformats.org/officeDocument/2006/relationships/queryTable" Target="../queryTables/queryTable683.xml"/><Relationship Id="rId2060" Type="http://schemas.openxmlformats.org/officeDocument/2006/relationships/queryTable" Target="../queryTables/queryTable2059.xml"/><Relationship Id="rId2158" Type="http://schemas.openxmlformats.org/officeDocument/2006/relationships/queryTable" Target="../queryTables/queryTable2157.xml"/><Relationship Id="rId2365" Type="http://schemas.openxmlformats.org/officeDocument/2006/relationships/queryTable" Target="../queryTables/queryTable2364.xml"/><Relationship Id="rId337" Type="http://schemas.openxmlformats.org/officeDocument/2006/relationships/queryTable" Target="../queryTables/queryTable336.xml"/><Relationship Id="rId891" Type="http://schemas.openxmlformats.org/officeDocument/2006/relationships/queryTable" Target="../queryTables/queryTable890.xml"/><Relationship Id="rId989" Type="http://schemas.openxmlformats.org/officeDocument/2006/relationships/queryTable" Target="../queryTables/queryTable988.xml"/><Relationship Id="rId2018" Type="http://schemas.openxmlformats.org/officeDocument/2006/relationships/queryTable" Target="../queryTables/queryTable2017.xml"/><Relationship Id="rId2572" Type="http://schemas.openxmlformats.org/officeDocument/2006/relationships/queryTable" Target="../queryTables/queryTable2571.xml"/><Relationship Id="rId544" Type="http://schemas.openxmlformats.org/officeDocument/2006/relationships/queryTable" Target="../queryTables/queryTable543.xml"/><Relationship Id="rId751" Type="http://schemas.openxmlformats.org/officeDocument/2006/relationships/queryTable" Target="../queryTables/queryTable750.xml"/><Relationship Id="rId849" Type="http://schemas.openxmlformats.org/officeDocument/2006/relationships/queryTable" Target="../queryTables/queryTable848.xml"/><Relationship Id="rId1174" Type="http://schemas.openxmlformats.org/officeDocument/2006/relationships/queryTable" Target="../queryTables/queryTable1173.xml"/><Relationship Id="rId1381" Type="http://schemas.openxmlformats.org/officeDocument/2006/relationships/queryTable" Target="../queryTables/queryTable1380.xml"/><Relationship Id="rId1479" Type="http://schemas.openxmlformats.org/officeDocument/2006/relationships/queryTable" Target="../queryTables/queryTable1478.xml"/><Relationship Id="rId1686" Type="http://schemas.openxmlformats.org/officeDocument/2006/relationships/queryTable" Target="../queryTables/queryTable1685.xml"/><Relationship Id="rId2225" Type="http://schemas.openxmlformats.org/officeDocument/2006/relationships/queryTable" Target="../queryTables/queryTable2224.xml"/><Relationship Id="rId2432" Type="http://schemas.openxmlformats.org/officeDocument/2006/relationships/queryTable" Target="../queryTables/queryTable2431.xml"/><Relationship Id="rId404" Type="http://schemas.openxmlformats.org/officeDocument/2006/relationships/queryTable" Target="../queryTables/queryTable403.xml"/><Relationship Id="rId611" Type="http://schemas.openxmlformats.org/officeDocument/2006/relationships/queryTable" Target="../queryTables/queryTable610.xml"/><Relationship Id="rId1034" Type="http://schemas.openxmlformats.org/officeDocument/2006/relationships/queryTable" Target="../queryTables/queryTable1033.xml"/><Relationship Id="rId1241" Type="http://schemas.openxmlformats.org/officeDocument/2006/relationships/queryTable" Target="../queryTables/queryTable1240.xml"/><Relationship Id="rId1339" Type="http://schemas.openxmlformats.org/officeDocument/2006/relationships/queryTable" Target="../queryTables/queryTable1338.xml"/><Relationship Id="rId1893" Type="http://schemas.openxmlformats.org/officeDocument/2006/relationships/queryTable" Target="../queryTables/queryTable1892.xml"/><Relationship Id="rId2737" Type="http://schemas.openxmlformats.org/officeDocument/2006/relationships/queryTable" Target="../queryTables/queryTable2736.xml"/><Relationship Id="rId709" Type="http://schemas.openxmlformats.org/officeDocument/2006/relationships/queryTable" Target="../queryTables/queryTable708.xml"/><Relationship Id="rId916" Type="http://schemas.openxmlformats.org/officeDocument/2006/relationships/queryTable" Target="../queryTables/queryTable915.xml"/><Relationship Id="rId1101" Type="http://schemas.openxmlformats.org/officeDocument/2006/relationships/queryTable" Target="../queryTables/queryTable1100.xml"/><Relationship Id="rId1546" Type="http://schemas.openxmlformats.org/officeDocument/2006/relationships/queryTable" Target="../queryTables/queryTable1545.xml"/><Relationship Id="rId1753" Type="http://schemas.openxmlformats.org/officeDocument/2006/relationships/queryTable" Target="../queryTables/queryTable1752.xml"/><Relationship Id="rId1960" Type="http://schemas.openxmlformats.org/officeDocument/2006/relationships/queryTable" Target="../queryTables/queryTable1959.xml"/><Relationship Id="rId2804" Type="http://schemas.openxmlformats.org/officeDocument/2006/relationships/queryTable" Target="../queryTables/queryTable2803.xml"/><Relationship Id="rId45" Type="http://schemas.openxmlformats.org/officeDocument/2006/relationships/queryTable" Target="../queryTables/queryTable44.xml"/><Relationship Id="rId1406" Type="http://schemas.openxmlformats.org/officeDocument/2006/relationships/queryTable" Target="../queryTables/queryTable1405.xml"/><Relationship Id="rId1613" Type="http://schemas.openxmlformats.org/officeDocument/2006/relationships/queryTable" Target="../queryTables/queryTable1612.xml"/><Relationship Id="rId1820" Type="http://schemas.openxmlformats.org/officeDocument/2006/relationships/queryTable" Target="../queryTables/queryTable1819.xml"/><Relationship Id="rId194" Type="http://schemas.openxmlformats.org/officeDocument/2006/relationships/queryTable" Target="../queryTables/queryTable193.xml"/><Relationship Id="rId1918" Type="http://schemas.openxmlformats.org/officeDocument/2006/relationships/queryTable" Target="../queryTables/queryTable1917.xml"/><Relationship Id="rId2082" Type="http://schemas.openxmlformats.org/officeDocument/2006/relationships/queryTable" Target="../queryTables/queryTable2081.xml"/><Relationship Id="rId261" Type="http://schemas.openxmlformats.org/officeDocument/2006/relationships/queryTable" Target="../queryTables/queryTable260.xml"/><Relationship Id="rId499" Type="http://schemas.openxmlformats.org/officeDocument/2006/relationships/queryTable" Target="../queryTables/queryTable498.xml"/><Relationship Id="rId2387" Type="http://schemas.openxmlformats.org/officeDocument/2006/relationships/queryTable" Target="../queryTables/queryTable2386.xml"/><Relationship Id="rId2594" Type="http://schemas.openxmlformats.org/officeDocument/2006/relationships/queryTable" Target="../queryTables/queryTable2593.xml"/><Relationship Id="rId359" Type="http://schemas.openxmlformats.org/officeDocument/2006/relationships/queryTable" Target="../queryTables/queryTable358.xml"/><Relationship Id="rId566" Type="http://schemas.openxmlformats.org/officeDocument/2006/relationships/queryTable" Target="../queryTables/queryTable565.xml"/><Relationship Id="rId773" Type="http://schemas.openxmlformats.org/officeDocument/2006/relationships/queryTable" Target="../queryTables/queryTable772.xml"/><Relationship Id="rId1196" Type="http://schemas.openxmlformats.org/officeDocument/2006/relationships/queryTable" Target="../queryTables/queryTable1195.xml"/><Relationship Id="rId2247" Type="http://schemas.openxmlformats.org/officeDocument/2006/relationships/queryTable" Target="../queryTables/queryTable2246.xml"/><Relationship Id="rId2454" Type="http://schemas.openxmlformats.org/officeDocument/2006/relationships/queryTable" Target="../queryTables/queryTable2453.xml"/><Relationship Id="rId121" Type="http://schemas.openxmlformats.org/officeDocument/2006/relationships/queryTable" Target="../queryTables/queryTable120.xml"/><Relationship Id="rId219" Type="http://schemas.openxmlformats.org/officeDocument/2006/relationships/queryTable" Target="../queryTables/queryTable218.xml"/><Relationship Id="rId426" Type="http://schemas.openxmlformats.org/officeDocument/2006/relationships/queryTable" Target="../queryTables/queryTable425.xml"/><Relationship Id="rId633" Type="http://schemas.openxmlformats.org/officeDocument/2006/relationships/queryTable" Target="../queryTables/queryTable632.xml"/><Relationship Id="rId980" Type="http://schemas.openxmlformats.org/officeDocument/2006/relationships/queryTable" Target="../queryTables/queryTable979.xml"/><Relationship Id="rId1056" Type="http://schemas.openxmlformats.org/officeDocument/2006/relationships/queryTable" Target="../queryTables/queryTable1055.xml"/><Relationship Id="rId1263" Type="http://schemas.openxmlformats.org/officeDocument/2006/relationships/queryTable" Target="../queryTables/queryTable1262.xml"/><Relationship Id="rId2107" Type="http://schemas.openxmlformats.org/officeDocument/2006/relationships/queryTable" Target="../queryTables/queryTable2106.xml"/><Relationship Id="rId2314" Type="http://schemas.openxmlformats.org/officeDocument/2006/relationships/queryTable" Target="../queryTables/queryTable2313.xml"/><Relationship Id="rId2661" Type="http://schemas.openxmlformats.org/officeDocument/2006/relationships/queryTable" Target="../queryTables/queryTable2660.xml"/><Relationship Id="rId2759" Type="http://schemas.openxmlformats.org/officeDocument/2006/relationships/queryTable" Target="../queryTables/queryTable2758.xml"/><Relationship Id="rId840" Type="http://schemas.openxmlformats.org/officeDocument/2006/relationships/queryTable" Target="../queryTables/queryTable839.xml"/><Relationship Id="rId938" Type="http://schemas.openxmlformats.org/officeDocument/2006/relationships/queryTable" Target="../queryTables/queryTable937.xml"/><Relationship Id="rId1470" Type="http://schemas.openxmlformats.org/officeDocument/2006/relationships/queryTable" Target="../queryTables/queryTable1469.xml"/><Relationship Id="rId1568" Type="http://schemas.openxmlformats.org/officeDocument/2006/relationships/queryTable" Target="../queryTables/queryTable1567.xml"/><Relationship Id="rId1775" Type="http://schemas.openxmlformats.org/officeDocument/2006/relationships/queryTable" Target="../queryTables/queryTable1774.xml"/><Relationship Id="rId2521" Type="http://schemas.openxmlformats.org/officeDocument/2006/relationships/queryTable" Target="../queryTables/queryTable2520.xml"/><Relationship Id="rId2619" Type="http://schemas.openxmlformats.org/officeDocument/2006/relationships/queryTable" Target="../queryTables/queryTable2618.xml"/><Relationship Id="rId67" Type="http://schemas.openxmlformats.org/officeDocument/2006/relationships/queryTable" Target="../queryTables/queryTable66.xml"/><Relationship Id="rId700" Type="http://schemas.openxmlformats.org/officeDocument/2006/relationships/queryTable" Target="../queryTables/queryTable699.xml"/><Relationship Id="rId1123" Type="http://schemas.openxmlformats.org/officeDocument/2006/relationships/queryTable" Target="../queryTables/queryTable1122.xml"/><Relationship Id="rId1330" Type="http://schemas.openxmlformats.org/officeDocument/2006/relationships/queryTable" Target="../queryTables/queryTable1329.xml"/><Relationship Id="rId1428" Type="http://schemas.openxmlformats.org/officeDocument/2006/relationships/queryTable" Target="../queryTables/queryTable1427.xml"/><Relationship Id="rId1635" Type="http://schemas.openxmlformats.org/officeDocument/2006/relationships/queryTable" Target="../queryTables/queryTable1634.xml"/><Relationship Id="rId1982" Type="http://schemas.openxmlformats.org/officeDocument/2006/relationships/queryTable" Target="../queryTables/queryTable1981.xml"/><Relationship Id="rId1842" Type="http://schemas.openxmlformats.org/officeDocument/2006/relationships/queryTable" Target="../queryTables/queryTable1841.xml"/><Relationship Id="rId1702" Type="http://schemas.openxmlformats.org/officeDocument/2006/relationships/queryTable" Target="../queryTables/queryTable1701.xml"/><Relationship Id="rId283" Type="http://schemas.openxmlformats.org/officeDocument/2006/relationships/queryTable" Target="../queryTables/queryTable282.xml"/><Relationship Id="rId490" Type="http://schemas.openxmlformats.org/officeDocument/2006/relationships/queryTable" Target="../queryTables/queryTable489.xml"/><Relationship Id="rId2171" Type="http://schemas.openxmlformats.org/officeDocument/2006/relationships/queryTable" Target="../queryTables/queryTable2170.xml"/><Relationship Id="rId143" Type="http://schemas.openxmlformats.org/officeDocument/2006/relationships/queryTable" Target="../queryTables/queryTable142.xml"/><Relationship Id="rId350" Type="http://schemas.openxmlformats.org/officeDocument/2006/relationships/queryTable" Target="../queryTables/queryTable349.xml"/><Relationship Id="rId588" Type="http://schemas.openxmlformats.org/officeDocument/2006/relationships/queryTable" Target="../queryTables/queryTable587.xml"/><Relationship Id="rId795" Type="http://schemas.openxmlformats.org/officeDocument/2006/relationships/queryTable" Target="../queryTables/queryTable794.xml"/><Relationship Id="rId2031" Type="http://schemas.openxmlformats.org/officeDocument/2006/relationships/queryTable" Target="../queryTables/queryTable2030.xml"/><Relationship Id="rId2269" Type="http://schemas.openxmlformats.org/officeDocument/2006/relationships/queryTable" Target="../queryTables/queryTable2268.xml"/><Relationship Id="rId2476" Type="http://schemas.openxmlformats.org/officeDocument/2006/relationships/queryTable" Target="../queryTables/queryTable2475.xml"/><Relationship Id="rId2683" Type="http://schemas.openxmlformats.org/officeDocument/2006/relationships/queryTable" Target="../queryTables/queryTable2682.xml"/><Relationship Id="rId9" Type="http://schemas.openxmlformats.org/officeDocument/2006/relationships/queryTable" Target="../queryTables/queryTable8.xml"/><Relationship Id="rId210" Type="http://schemas.openxmlformats.org/officeDocument/2006/relationships/queryTable" Target="../queryTables/queryTable209.xml"/><Relationship Id="rId448" Type="http://schemas.openxmlformats.org/officeDocument/2006/relationships/queryTable" Target="../queryTables/queryTable447.xml"/><Relationship Id="rId655" Type="http://schemas.openxmlformats.org/officeDocument/2006/relationships/queryTable" Target="../queryTables/queryTable654.xml"/><Relationship Id="rId862" Type="http://schemas.openxmlformats.org/officeDocument/2006/relationships/queryTable" Target="../queryTables/queryTable861.xml"/><Relationship Id="rId1078" Type="http://schemas.openxmlformats.org/officeDocument/2006/relationships/queryTable" Target="../queryTables/queryTable1077.xml"/><Relationship Id="rId1285" Type="http://schemas.openxmlformats.org/officeDocument/2006/relationships/queryTable" Target="../queryTables/queryTable1284.xml"/><Relationship Id="rId1492" Type="http://schemas.openxmlformats.org/officeDocument/2006/relationships/queryTable" Target="../queryTables/queryTable1491.xml"/><Relationship Id="rId2129" Type="http://schemas.openxmlformats.org/officeDocument/2006/relationships/queryTable" Target="../queryTables/queryTable2128.xml"/><Relationship Id="rId2336" Type="http://schemas.openxmlformats.org/officeDocument/2006/relationships/queryTable" Target="../queryTables/queryTable2335.xml"/><Relationship Id="rId2543" Type="http://schemas.openxmlformats.org/officeDocument/2006/relationships/queryTable" Target="../queryTables/queryTable2542.xml"/><Relationship Id="rId2750" Type="http://schemas.openxmlformats.org/officeDocument/2006/relationships/queryTable" Target="../queryTables/queryTable2749.xml"/><Relationship Id="rId308" Type="http://schemas.openxmlformats.org/officeDocument/2006/relationships/queryTable" Target="../queryTables/queryTable307.xml"/><Relationship Id="rId515" Type="http://schemas.openxmlformats.org/officeDocument/2006/relationships/queryTable" Target="../queryTables/queryTable514.xml"/><Relationship Id="rId722" Type="http://schemas.openxmlformats.org/officeDocument/2006/relationships/queryTable" Target="../queryTables/queryTable721.xml"/><Relationship Id="rId1145" Type="http://schemas.openxmlformats.org/officeDocument/2006/relationships/queryTable" Target="../queryTables/queryTable1144.xml"/><Relationship Id="rId1352" Type="http://schemas.openxmlformats.org/officeDocument/2006/relationships/queryTable" Target="../queryTables/queryTable1351.xml"/><Relationship Id="rId1797" Type="http://schemas.openxmlformats.org/officeDocument/2006/relationships/queryTable" Target="../queryTables/queryTable1796.xml"/><Relationship Id="rId2403" Type="http://schemas.openxmlformats.org/officeDocument/2006/relationships/queryTable" Target="../queryTables/queryTable2402.xml"/><Relationship Id="rId89" Type="http://schemas.openxmlformats.org/officeDocument/2006/relationships/queryTable" Target="../queryTables/queryTable88.xml"/><Relationship Id="rId1005" Type="http://schemas.openxmlformats.org/officeDocument/2006/relationships/queryTable" Target="../queryTables/queryTable1004.xml"/><Relationship Id="rId1212" Type="http://schemas.openxmlformats.org/officeDocument/2006/relationships/queryTable" Target="../queryTables/queryTable1211.xml"/><Relationship Id="rId1657" Type="http://schemas.openxmlformats.org/officeDocument/2006/relationships/queryTable" Target="../queryTables/queryTable1656.xml"/><Relationship Id="rId1864" Type="http://schemas.openxmlformats.org/officeDocument/2006/relationships/queryTable" Target="../queryTables/queryTable1863.xml"/><Relationship Id="rId2610" Type="http://schemas.openxmlformats.org/officeDocument/2006/relationships/queryTable" Target="../queryTables/queryTable2609.xml"/><Relationship Id="rId2708" Type="http://schemas.openxmlformats.org/officeDocument/2006/relationships/queryTable" Target="../queryTables/queryTable2707.xml"/><Relationship Id="rId1517" Type="http://schemas.openxmlformats.org/officeDocument/2006/relationships/queryTable" Target="../queryTables/queryTable1516.xml"/><Relationship Id="rId1724" Type="http://schemas.openxmlformats.org/officeDocument/2006/relationships/queryTable" Target="../queryTables/queryTable1723.xml"/><Relationship Id="rId16" Type="http://schemas.openxmlformats.org/officeDocument/2006/relationships/queryTable" Target="../queryTables/queryTable15.xml"/><Relationship Id="rId1931" Type="http://schemas.openxmlformats.org/officeDocument/2006/relationships/queryTable" Target="../queryTables/queryTable1930.xml"/><Relationship Id="rId2193" Type="http://schemas.openxmlformats.org/officeDocument/2006/relationships/queryTable" Target="../queryTables/queryTable2192.xml"/><Relationship Id="rId2498" Type="http://schemas.openxmlformats.org/officeDocument/2006/relationships/queryTable" Target="../queryTables/queryTable2497.xml"/><Relationship Id="rId165" Type="http://schemas.openxmlformats.org/officeDocument/2006/relationships/queryTable" Target="../queryTables/queryTable164.xml"/><Relationship Id="rId372" Type="http://schemas.openxmlformats.org/officeDocument/2006/relationships/queryTable" Target="../queryTables/queryTable371.xml"/><Relationship Id="rId677" Type="http://schemas.openxmlformats.org/officeDocument/2006/relationships/queryTable" Target="../queryTables/queryTable676.xml"/><Relationship Id="rId2053" Type="http://schemas.openxmlformats.org/officeDocument/2006/relationships/queryTable" Target="../queryTables/queryTable2052.xml"/><Relationship Id="rId2260" Type="http://schemas.openxmlformats.org/officeDocument/2006/relationships/queryTable" Target="../queryTables/queryTable2259.xml"/><Relationship Id="rId2358" Type="http://schemas.openxmlformats.org/officeDocument/2006/relationships/queryTable" Target="../queryTables/queryTable2357.xml"/><Relationship Id="rId232" Type="http://schemas.openxmlformats.org/officeDocument/2006/relationships/queryTable" Target="../queryTables/queryTable231.xml"/><Relationship Id="rId884" Type="http://schemas.openxmlformats.org/officeDocument/2006/relationships/queryTable" Target="../queryTables/queryTable883.xml"/><Relationship Id="rId2120" Type="http://schemas.openxmlformats.org/officeDocument/2006/relationships/queryTable" Target="../queryTables/queryTable2119.xml"/><Relationship Id="rId2565" Type="http://schemas.openxmlformats.org/officeDocument/2006/relationships/queryTable" Target="../queryTables/queryTable2564.xml"/><Relationship Id="rId2772" Type="http://schemas.openxmlformats.org/officeDocument/2006/relationships/queryTable" Target="../queryTables/queryTable2771.xml"/><Relationship Id="rId537" Type="http://schemas.openxmlformats.org/officeDocument/2006/relationships/queryTable" Target="../queryTables/queryTable536.xml"/><Relationship Id="rId744" Type="http://schemas.openxmlformats.org/officeDocument/2006/relationships/queryTable" Target="../queryTables/queryTable743.xml"/><Relationship Id="rId951" Type="http://schemas.openxmlformats.org/officeDocument/2006/relationships/queryTable" Target="../queryTables/queryTable950.xml"/><Relationship Id="rId1167" Type="http://schemas.openxmlformats.org/officeDocument/2006/relationships/queryTable" Target="../queryTables/queryTable1166.xml"/><Relationship Id="rId1374" Type="http://schemas.openxmlformats.org/officeDocument/2006/relationships/queryTable" Target="../queryTables/queryTable1373.xml"/><Relationship Id="rId1581" Type="http://schemas.openxmlformats.org/officeDocument/2006/relationships/queryTable" Target="../queryTables/queryTable1580.xml"/><Relationship Id="rId1679" Type="http://schemas.openxmlformats.org/officeDocument/2006/relationships/queryTable" Target="../queryTables/queryTable1678.xml"/><Relationship Id="rId2218" Type="http://schemas.openxmlformats.org/officeDocument/2006/relationships/queryTable" Target="../queryTables/queryTable2217.xml"/><Relationship Id="rId2425" Type="http://schemas.openxmlformats.org/officeDocument/2006/relationships/queryTable" Target="../queryTables/queryTable2424.xml"/><Relationship Id="rId2632" Type="http://schemas.openxmlformats.org/officeDocument/2006/relationships/queryTable" Target="../queryTables/queryTable2631.xml"/><Relationship Id="rId80" Type="http://schemas.openxmlformats.org/officeDocument/2006/relationships/queryTable" Target="../queryTables/queryTable79.xml"/><Relationship Id="rId604" Type="http://schemas.openxmlformats.org/officeDocument/2006/relationships/queryTable" Target="../queryTables/queryTable603.xml"/><Relationship Id="rId811" Type="http://schemas.openxmlformats.org/officeDocument/2006/relationships/queryTable" Target="../queryTables/queryTable810.xml"/><Relationship Id="rId1027" Type="http://schemas.openxmlformats.org/officeDocument/2006/relationships/queryTable" Target="../queryTables/queryTable1026.xml"/><Relationship Id="rId1234" Type="http://schemas.openxmlformats.org/officeDocument/2006/relationships/queryTable" Target="../queryTables/queryTable1233.xml"/><Relationship Id="rId1441" Type="http://schemas.openxmlformats.org/officeDocument/2006/relationships/queryTable" Target="../queryTables/queryTable1440.xml"/><Relationship Id="rId1886" Type="http://schemas.openxmlformats.org/officeDocument/2006/relationships/queryTable" Target="../queryTables/queryTable1885.xml"/><Relationship Id="rId909" Type="http://schemas.openxmlformats.org/officeDocument/2006/relationships/queryTable" Target="../queryTables/queryTable908.xml"/><Relationship Id="rId1301" Type="http://schemas.openxmlformats.org/officeDocument/2006/relationships/queryTable" Target="../queryTables/queryTable1300.xml"/><Relationship Id="rId1539" Type="http://schemas.openxmlformats.org/officeDocument/2006/relationships/queryTable" Target="../queryTables/queryTable1538.xml"/><Relationship Id="rId1746" Type="http://schemas.openxmlformats.org/officeDocument/2006/relationships/queryTable" Target="../queryTables/queryTable1745.xml"/><Relationship Id="rId1953" Type="http://schemas.openxmlformats.org/officeDocument/2006/relationships/queryTable" Target="../queryTables/queryTable1952.xml"/><Relationship Id="rId38" Type="http://schemas.openxmlformats.org/officeDocument/2006/relationships/queryTable" Target="../queryTables/queryTable37.xml"/><Relationship Id="rId1606" Type="http://schemas.openxmlformats.org/officeDocument/2006/relationships/queryTable" Target="../queryTables/queryTable1605.xml"/><Relationship Id="rId1813" Type="http://schemas.openxmlformats.org/officeDocument/2006/relationships/queryTable" Target="../queryTables/queryTable1812.xml"/><Relationship Id="rId187" Type="http://schemas.openxmlformats.org/officeDocument/2006/relationships/queryTable" Target="../queryTables/queryTable186.xml"/><Relationship Id="rId394" Type="http://schemas.openxmlformats.org/officeDocument/2006/relationships/queryTable" Target="../queryTables/queryTable393.xml"/><Relationship Id="rId2075" Type="http://schemas.openxmlformats.org/officeDocument/2006/relationships/queryTable" Target="../queryTables/queryTable2074.xml"/><Relationship Id="rId2282" Type="http://schemas.openxmlformats.org/officeDocument/2006/relationships/queryTable" Target="../queryTables/queryTable2281.xml"/><Relationship Id="rId254" Type="http://schemas.openxmlformats.org/officeDocument/2006/relationships/queryTable" Target="../queryTables/queryTable253.xml"/><Relationship Id="rId699" Type="http://schemas.openxmlformats.org/officeDocument/2006/relationships/queryTable" Target="../queryTables/queryTable698.xml"/><Relationship Id="rId1091" Type="http://schemas.openxmlformats.org/officeDocument/2006/relationships/queryTable" Target="../queryTables/queryTable1090.xml"/><Relationship Id="rId2587" Type="http://schemas.openxmlformats.org/officeDocument/2006/relationships/queryTable" Target="../queryTables/queryTable2586.xml"/><Relationship Id="rId2794" Type="http://schemas.openxmlformats.org/officeDocument/2006/relationships/queryTable" Target="../queryTables/queryTable2793.xml"/><Relationship Id="rId114" Type="http://schemas.openxmlformats.org/officeDocument/2006/relationships/queryTable" Target="../queryTables/queryTable113.xml"/><Relationship Id="rId461" Type="http://schemas.openxmlformats.org/officeDocument/2006/relationships/queryTable" Target="../queryTables/queryTable460.xml"/><Relationship Id="rId559" Type="http://schemas.openxmlformats.org/officeDocument/2006/relationships/queryTable" Target="../queryTables/queryTable558.xml"/><Relationship Id="rId766" Type="http://schemas.openxmlformats.org/officeDocument/2006/relationships/queryTable" Target="../queryTables/queryTable765.xml"/><Relationship Id="rId1189" Type="http://schemas.openxmlformats.org/officeDocument/2006/relationships/queryTable" Target="../queryTables/queryTable1188.xml"/><Relationship Id="rId1396" Type="http://schemas.openxmlformats.org/officeDocument/2006/relationships/queryTable" Target="../queryTables/queryTable1395.xml"/><Relationship Id="rId2142" Type="http://schemas.openxmlformats.org/officeDocument/2006/relationships/queryTable" Target="../queryTables/queryTable2141.xml"/><Relationship Id="rId2447" Type="http://schemas.openxmlformats.org/officeDocument/2006/relationships/queryTable" Target="../queryTables/queryTable2446.xml"/><Relationship Id="rId321" Type="http://schemas.openxmlformats.org/officeDocument/2006/relationships/queryTable" Target="../queryTables/queryTable320.xml"/><Relationship Id="rId419" Type="http://schemas.openxmlformats.org/officeDocument/2006/relationships/queryTable" Target="../queryTables/queryTable418.xml"/><Relationship Id="rId626" Type="http://schemas.openxmlformats.org/officeDocument/2006/relationships/queryTable" Target="../queryTables/queryTable625.xml"/><Relationship Id="rId973" Type="http://schemas.openxmlformats.org/officeDocument/2006/relationships/queryTable" Target="../queryTables/queryTable972.xml"/><Relationship Id="rId1049" Type="http://schemas.openxmlformats.org/officeDocument/2006/relationships/queryTable" Target="../queryTables/queryTable1048.xml"/><Relationship Id="rId1256" Type="http://schemas.openxmlformats.org/officeDocument/2006/relationships/queryTable" Target="../queryTables/queryTable1255.xml"/><Relationship Id="rId2002" Type="http://schemas.openxmlformats.org/officeDocument/2006/relationships/queryTable" Target="../queryTables/queryTable2001.xml"/><Relationship Id="rId2307" Type="http://schemas.openxmlformats.org/officeDocument/2006/relationships/queryTable" Target="../queryTables/queryTable2306.xml"/><Relationship Id="rId2654" Type="http://schemas.openxmlformats.org/officeDocument/2006/relationships/queryTable" Target="../queryTables/queryTable2653.xml"/><Relationship Id="rId833" Type="http://schemas.openxmlformats.org/officeDocument/2006/relationships/queryTable" Target="../queryTables/queryTable832.xml"/><Relationship Id="rId1116" Type="http://schemas.openxmlformats.org/officeDocument/2006/relationships/queryTable" Target="../queryTables/queryTable1115.xml"/><Relationship Id="rId1463" Type="http://schemas.openxmlformats.org/officeDocument/2006/relationships/queryTable" Target="../queryTables/queryTable1462.xml"/><Relationship Id="rId1670" Type="http://schemas.openxmlformats.org/officeDocument/2006/relationships/queryTable" Target="../queryTables/queryTable1669.xml"/><Relationship Id="rId1768" Type="http://schemas.openxmlformats.org/officeDocument/2006/relationships/queryTable" Target="../queryTables/queryTable1767.xml"/><Relationship Id="rId2514" Type="http://schemas.openxmlformats.org/officeDocument/2006/relationships/queryTable" Target="../queryTables/queryTable2513.xml"/><Relationship Id="rId2721" Type="http://schemas.openxmlformats.org/officeDocument/2006/relationships/queryTable" Target="../queryTables/queryTable2720.xml"/><Relationship Id="rId900" Type="http://schemas.openxmlformats.org/officeDocument/2006/relationships/queryTable" Target="../queryTables/queryTable899.xml"/><Relationship Id="rId1323" Type="http://schemas.openxmlformats.org/officeDocument/2006/relationships/queryTable" Target="../queryTables/queryTable1322.xml"/><Relationship Id="rId1530" Type="http://schemas.openxmlformats.org/officeDocument/2006/relationships/queryTable" Target="../queryTables/queryTable1529.xml"/><Relationship Id="rId1628" Type="http://schemas.openxmlformats.org/officeDocument/2006/relationships/queryTable" Target="../queryTables/queryTable1627.xml"/><Relationship Id="rId1975" Type="http://schemas.openxmlformats.org/officeDocument/2006/relationships/queryTable" Target="../queryTables/queryTable1974.xml"/><Relationship Id="rId1835" Type="http://schemas.openxmlformats.org/officeDocument/2006/relationships/queryTable" Target="../queryTables/queryTable1834.xml"/><Relationship Id="rId1902" Type="http://schemas.openxmlformats.org/officeDocument/2006/relationships/queryTable" Target="../queryTables/queryTable1901.xml"/><Relationship Id="rId2097" Type="http://schemas.openxmlformats.org/officeDocument/2006/relationships/queryTable" Target="../queryTables/queryTable2096.xml"/><Relationship Id="rId276" Type="http://schemas.openxmlformats.org/officeDocument/2006/relationships/queryTable" Target="../queryTables/queryTable275.xml"/><Relationship Id="rId483" Type="http://schemas.openxmlformats.org/officeDocument/2006/relationships/queryTable" Target="../queryTables/queryTable482.xml"/><Relationship Id="rId690" Type="http://schemas.openxmlformats.org/officeDocument/2006/relationships/queryTable" Target="../queryTables/queryTable689.xml"/><Relationship Id="rId2164" Type="http://schemas.openxmlformats.org/officeDocument/2006/relationships/queryTable" Target="../queryTables/queryTable2163.xml"/><Relationship Id="rId2371" Type="http://schemas.openxmlformats.org/officeDocument/2006/relationships/queryTable" Target="../queryTables/queryTable2370.xml"/><Relationship Id="rId136" Type="http://schemas.openxmlformats.org/officeDocument/2006/relationships/queryTable" Target="../queryTables/queryTable135.xml"/><Relationship Id="rId343" Type="http://schemas.openxmlformats.org/officeDocument/2006/relationships/queryTable" Target="../queryTables/queryTable342.xml"/><Relationship Id="rId550" Type="http://schemas.openxmlformats.org/officeDocument/2006/relationships/queryTable" Target="../queryTables/queryTable549.xml"/><Relationship Id="rId788" Type="http://schemas.openxmlformats.org/officeDocument/2006/relationships/queryTable" Target="../queryTables/queryTable787.xml"/><Relationship Id="rId995" Type="http://schemas.openxmlformats.org/officeDocument/2006/relationships/queryTable" Target="../queryTables/queryTable994.xml"/><Relationship Id="rId1180" Type="http://schemas.openxmlformats.org/officeDocument/2006/relationships/queryTable" Target="../queryTables/queryTable1179.xml"/><Relationship Id="rId2024" Type="http://schemas.openxmlformats.org/officeDocument/2006/relationships/queryTable" Target="../queryTables/queryTable2023.xml"/><Relationship Id="rId2231" Type="http://schemas.openxmlformats.org/officeDocument/2006/relationships/queryTable" Target="../queryTables/queryTable2230.xml"/><Relationship Id="rId2469" Type="http://schemas.openxmlformats.org/officeDocument/2006/relationships/queryTable" Target="../queryTables/queryTable2468.xml"/><Relationship Id="rId2676" Type="http://schemas.openxmlformats.org/officeDocument/2006/relationships/queryTable" Target="../queryTables/queryTable2675.xml"/><Relationship Id="rId203" Type="http://schemas.openxmlformats.org/officeDocument/2006/relationships/queryTable" Target="../queryTables/queryTable202.xml"/><Relationship Id="rId648" Type="http://schemas.openxmlformats.org/officeDocument/2006/relationships/queryTable" Target="../queryTables/queryTable647.xml"/><Relationship Id="rId855" Type="http://schemas.openxmlformats.org/officeDocument/2006/relationships/queryTable" Target="../queryTables/queryTable854.xml"/><Relationship Id="rId1040" Type="http://schemas.openxmlformats.org/officeDocument/2006/relationships/queryTable" Target="../queryTables/queryTable1039.xml"/><Relationship Id="rId1278" Type="http://schemas.openxmlformats.org/officeDocument/2006/relationships/queryTable" Target="../queryTables/queryTable1277.xml"/><Relationship Id="rId1485" Type="http://schemas.openxmlformats.org/officeDocument/2006/relationships/queryTable" Target="../queryTables/queryTable1484.xml"/><Relationship Id="rId1692" Type="http://schemas.openxmlformats.org/officeDocument/2006/relationships/queryTable" Target="../queryTables/queryTable1691.xml"/><Relationship Id="rId2329" Type="http://schemas.openxmlformats.org/officeDocument/2006/relationships/queryTable" Target="../queryTables/queryTable2328.xml"/><Relationship Id="rId2536" Type="http://schemas.openxmlformats.org/officeDocument/2006/relationships/queryTable" Target="../queryTables/queryTable2535.xml"/><Relationship Id="rId2743" Type="http://schemas.openxmlformats.org/officeDocument/2006/relationships/queryTable" Target="../queryTables/queryTable2742.xml"/><Relationship Id="rId410" Type="http://schemas.openxmlformats.org/officeDocument/2006/relationships/queryTable" Target="../queryTables/queryTable409.xml"/><Relationship Id="rId508" Type="http://schemas.openxmlformats.org/officeDocument/2006/relationships/queryTable" Target="../queryTables/queryTable507.xml"/><Relationship Id="rId715" Type="http://schemas.openxmlformats.org/officeDocument/2006/relationships/queryTable" Target="../queryTables/queryTable714.xml"/><Relationship Id="rId922" Type="http://schemas.openxmlformats.org/officeDocument/2006/relationships/queryTable" Target="../queryTables/queryTable921.xml"/><Relationship Id="rId1138" Type="http://schemas.openxmlformats.org/officeDocument/2006/relationships/queryTable" Target="../queryTables/queryTable1137.xml"/><Relationship Id="rId1345" Type="http://schemas.openxmlformats.org/officeDocument/2006/relationships/queryTable" Target="../queryTables/queryTable1344.xml"/><Relationship Id="rId1552" Type="http://schemas.openxmlformats.org/officeDocument/2006/relationships/queryTable" Target="../queryTables/queryTable1551.xml"/><Relationship Id="rId1997" Type="http://schemas.openxmlformats.org/officeDocument/2006/relationships/queryTable" Target="../queryTables/queryTable1996.xml"/><Relationship Id="rId2603" Type="http://schemas.openxmlformats.org/officeDocument/2006/relationships/queryTable" Target="../queryTables/queryTable2602.xml"/><Relationship Id="rId1205" Type="http://schemas.openxmlformats.org/officeDocument/2006/relationships/queryTable" Target="../queryTables/queryTable1204.xml"/><Relationship Id="rId1857" Type="http://schemas.openxmlformats.org/officeDocument/2006/relationships/queryTable" Target="../queryTables/queryTable1856.xml"/><Relationship Id="rId2810" Type="http://schemas.openxmlformats.org/officeDocument/2006/relationships/queryTable" Target="../queryTables/queryTable2809.xml"/><Relationship Id="rId51" Type="http://schemas.openxmlformats.org/officeDocument/2006/relationships/queryTable" Target="../queryTables/queryTable50.xml"/><Relationship Id="rId1412" Type="http://schemas.openxmlformats.org/officeDocument/2006/relationships/queryTable" Target="../queryTables/queryTable1411.xml"/><Relationship Id="rId1717" Type="http://schemas.openxmlformats.org/officeDocument/2006/relationships/queryTable" Target="../queryTables/queryTable1716.xml"/><Relationship Id="rId1924" Type="http://schemas.openxmlformats.org/officeDocument/2006/relationships/queryTable" Target="../queryTables/queryTable1923.xml"/><Relationship Id="rId298" Type="http://schemas.openxmlformats.org/officeDocument/2006/relationships/queryTable" Target="../queryTables/queryTable297.xml"/><Relationship Id="rId158" Type="http://schemas.openxmlformats.org/officeDocument/2006/relationships/queryTable" Target="../queryTables/queryTable157.xml"/><Relationship Id="rId2186" Type="http://schemas.openxmlformats.org/officeDocument/2006/relationships/queryTable" Target="../queryTables/queryTable2185.xml"/><Relationship Id="rId2393" Type="http://schemas.openxmlformats.org/officeDocument/2006/relationships/queryTable" Target="../queryTables/queryTable2392.xml"/><Relationship Id="rId2698" Type="http://schemas.openxmlformats.org/officeDocument/2006/relationships/queryTable" Target="../queryTables/queryTable2697.xml"/><Relationship Id="rId365" Type="http://schemas.openxmlformats.org/officeDocument/2006/relationships/queryTable" Target="../queryTables/queryTable364.xml"/><Relationship Id="rId572" Type="http://schemas.openxmlformats.org/officeDocument/2006/relationships/queryTable" Target="../queryTables/queryTable571.xml"/><Relationship Id="rId2046" Type="http://schemas.openxmlformats.org/officeDocument/2006/relationships/queryTable" Target="../queryTables/queryTable2045.xml"/><Relationship Id="rId2253" Type="http://schemas.openxmlformats.org/officeDocument/2006/relationships/queryTable" Target="../queryTables/queryTable2252.xml"/><Relationship Id="rId2460" Type="http://schemas.openxmlformats.org/officeDocument/2006/relationships/queryTable" Target="../queryTables/queryTable2459.xml"/><Relationship Id="rId225" Type="http://schemas.openxmlformats.org/officeDocument/2006/relationships/queryTable" Target="../queryTables/queryTable224.xml"/><Relationship Id="rId432" Type="http://schemas.openxmlformats.org/officeDocument/2006/relationships/queryTable" Target="../queryTables/queryTable431.xml"/><Relationship Id="rId877" Type="http://schemas.openxmlformats.org/officeDocument/2006/relationships/queryTable" Target="../queryTables/queryTable876.xml"/><Relationship Id="rId1062" Type="http://schemas.openxmlformats.org/officeDocument/2006/relationships/queryTable" Target="../queryTables/queryTable1061.xml"/><Relationship Id="rId2113" Type="http://schemas.openxmlformats.org/officeDocument/2006/relationships/queryTable" Target="../queryTables/queryTable2112.xml"/><Relationship Id="rId2320" Type="http://schemas.openxmlformats.org/officeDocument/2006/relationships/queryTable" Target="../queryTables/queryTable2319.xml"/><Relationship Id="rId2558" Type="http://schemas.openxmlformats.org/officeDocument/2006/relationships/queryTable" Target="../queryTables/queryTable2557.xml"/><Relationship Id="rId2765" Type="http://schemas.openxmlformats.org/officeDocument/2006/relationships/queryTable" Target="../queryTables/queryTable2764.xml"/><Relationship Id="rId737" Type="http://schemas.openxmlformats.org/officeDocument/2006/relationships/queryTable" Target="../queryTables/queryTable736.xml"/><Relationship Id="rId944" Type="http://schemas.openxmlformats.org/officeDocument/2006/relationships/queryTable" Target="../queryTables/queryTable943.xml"/><Relationship Id="rId1367" Type="http://schemas.openxmlformats.org/officeDocument/2006/relationships/queryTable" Target="../queryTables/queryTable1366.xml"/><Relationship Id="rId1574" Type="http://schemas.openxmlformats.org/officeDocument/2006/relationships/queryTable" Target="../queryTables/queryTable1573.xml"/><Relationship Id="rId1781" Type="http://schemas.openxmlformats.org/officeDocument/2006/relationships/queryTable" Target="../queryTables/queryTable1780.xml"/><Relationship Id="rId2418" Type="http://schemas.openxmlformats.org/officeDocument/2006/relationships/queryTable" Target="../queryTables/queryTable2417.xml"/><Relationship Id="rId2625" Type="http://schemas.openxmlformats.org/officeDocument/2006/relationships/queryTable" Target="../queryTables/queryTable2624.xml"/><Relationship Id="rId73" Type="http://schemas.openxmlformats.org/officeDocument/2006/relationships/queryTable" Target="../queryTables/queryTable72.xml"/><Relationship Id="rId804" Type="http://schemas.openxmlformats.org/officeDocument/2006/relationships/queryTable" Target="../queryTables/queryTable803.xml"/><Relationship Id="rId1227" Type="http://schemas.openxmlformats.org/officeDocument/2006/relationships/queryTable" Target="../queryTables/queryTable1226.xml"/><Relationship Id="rId1434" Type="http://schemas.openxmlformats.org/officeDocument/2006/relationships/queryTable" Target="../queryTables/queryTable1433.xml"/><Relationship Id="rId1641" Type="http://schemas.openxmlformats.org/officeDocument/2006/relationships/queryTable" Target="../queryTables/queryTable1640.xml"/><Relationship Id="rId1879" Type="http://schemas.openxmlformats.org/officeDocument/2006/relationships/queryTable" Target="../queryTables/queryTable1878.xml"/><Relationship Id="rId1501" Type="http://schemas.openxmlformats.org/officeDocument/2006/relationships/queryTable" Target="../queryTables/queryTable1500.xml"/><Relationship Id="rId1739" Type="http://schemas.openxmlformats.org/officeDocument/2006/relationships/queryTable" Target="../queryTables/queryTable1738.xml"/><Relationship Id="rId1946" Type="http://schemas.openxmlformats.org/officeDocument/2006/relationships/queryTable" Target="../queryTables/queryTable1945.xml"/><Relationship Id="rId1806" Type="http://schemas.openxmlformats.org/officeDocument/2006/relationships/queryTable" Target="../queryTables/queryTable1805.xml"/><Relationship Id="rId387" Type="http://schemas.openxmlformats.org/officeDocument/2006/relationships/queryTable" Target="../queryTables/queryTable386.xml"/><Relationship Id="rId594" Type="http://schemas.openxmlformats.org/officeDocument/2006/relationships/queryTable" Target="../queryTables/queryTable593.xml"/><Relationship Id="rId2068" Type="http://schemas.openxmlformats.org/officeDocument/2006/relationships/queryTable" Target="../queryTables/queryTable2067.xml"/><Relationship Id="rId2275" Type="http://schemas.openxmlformats.org/officeDocument/2006/relationships/queryTable" Target="../queryTables/queryTable2274.xml"/><Relationship Id="rId247" Type="http://schemas.openxmlformats.org/officeDocument/2006/relationships/queryTable" Target="../queryTables/queryTable246.xml"/><Relationship Id="rId899" Type="http://schemas.openxmlformats.org/officeDocument/2006/relationships/queryTable" Target="../queryTables/queryTable898.xml"/><Relationship Id="rId1084" Type="http://schemas.openxmlformats.org/officeDocument/2006/relationships/queryTable" Target="../queryTables/queryTable1083.xml"/><Relationship Id="rId2482" Type="http://schemas.openxmlformats.org/officeDocument/2006/relationships/queryTable" Target="../queryTables/queryTable2481.xml"/><Relationship Id="rId2787" Type="http://schemas.openxmlformats.org/officeDocument/2006/relationships/queryTable" Target="../queryTables/queryTable2786.xml"/><Relationship Id="rId107" Type="http://schemas.openxmlformats.org/officeDocument/2006/relationships/queryTable" Target="../queryTables/queryTable106.xml"/><Relationship Id="rId454" Type="http://schemas.openxmlformats.org/officeDocument/2006/relationships/queryTable" Target="../queryTables/queryTable453.xml"/><Relationship Id="rId661" Type="http://schemas.openxmlformats.org/officeDocument/2006/relationships/queryTable" Target="../queryTables/queryTable660.xml"/><Relationship Id="rId759" Type="http://schemas.openxmlformats.org/officeDocument/2006/relationships/queryTable" Target="../queryTables/queryTable758.xml"/><Relationship Id="rId966" Type="http://schemas.openxmlformats.org/officeDocument/2006/relationships/queryTable" Target="../queryTables/queryTable965.xml"/><Relationship Id="rId1291" Type="http://schemas.openxmlformats.org/officeDocument/2006/relationships/queryTable" Target="../queryTables/queryTable1290.xml"/><Relationship Id="rId1389" Type="http://schemas.openxmlformats.org/officeDocument/2006/relationships/queryTable" Target="../queryTables/queryTable1388.xml"/><Relationship Id="rId1596" Type="http://schemas.openxmlformats.org/officeDocument/2006/relationships/queryTable" Target="../queryTables/queryTable1595.xml"/><Relationship Id="rId2135" Type="http://schemas.openxmlformats.org/officeDocument/2006/relationships/queryTable" Target="../queryTables/queryTable2134.xml"/><Relationship Id="rId2342" Type="http://schemas.openxmlformats.org/officeDocument/2006/relationships/queryTable" Target="../queryTables/queryTable2341.xml"/><Relationship Id="rId2647" Type="http://schemas.openxmlformats.org/officeDocument/2006/relationships/queryTable" Target="../queryTables/queryTable2646.xml"/><Relationship Id="rId314" Type="http://schemas.openxmlformats.org/officeDocument/2006/relationships/queryTable" Target="../queryTables/queryTable313.xml"/><Relationship Id="rId521" Type="http://schemas.openxmlformats.org/officeDocument/2006/relationships/queryTable" Target="../queryTables/queryTable520.xml"/><Relationship Id="rId619" Type="http://schemas.openxmlformats.org/officeDocument/2006/relationships/queryTable" Target="../queryTables/queryTable618.xml"/><Relationship Id="rId1151" Type="http://schemas.openxmlformats.org/officeDocument/2006/relationships/queryTable" Target="../queryTables/queryTable1150.xml"/><Relationship Id="rId1249" Type="http://schemas.openxmlformats.org/officeDocument/2006/relationships/queryTable" Target="../queryTables/queryTable1248.xml"/><Relationship Id="rId2202" Type="http://schemas.openxmlformats.org/officeDocument/2006/relationships/queryTable" Target="../queryTables/queryTable2201.xml"/><Relationship Id="rId95" Type="http://schemas.openxmlformats.org/officeDocument/2006/relationships/queryTable" Target="../queryTables/queryTable94.xml"/><Relationship Id="rId826" Type="http://schemas.openxmlformats.org/officeDocument/2006/relationships/queryTable" Target="../queryTables/queryTable825.xml"/><Relationship Id="rId1011" Type="http://schemas.openxmlformats.org/officeDocument/2006/relationships/queryTable" Target="../queryTables/queryTable1010.xml"/><Relationship Id="rId1109" Type="http://schemas.openxmlformats.org/officeDocument/2006/relationships/queryTable" Target="../queryTables/queryTable1108.xml"/><Relationship Id="rId1456" Type="http://schemas.openxmlformats.org/officeDocument/2006/relationships/queryTable" Target="../queryTables/queryTable1455.xml"/><Relationship Id="rId1663" Type="http://schemas.openxmlformats.org/officeDocument/2006/relationships/queryTable" Target="../queryTables/queryTable1662.xml"/><Relationship Id="rId1870" Type="http://schemas.openxmlformats.org/officeDocument/2006/relationships/queryTable" Target="../queryTables/queryTable1869.xml"/><Relationship Id="rId1968" Type="http://schemas.openxmlformats.org/officeDocument/2006/relationships/queryTable" Target="../queryTables/queryTable1967.xml"/><Relationship Id="rId2507" Type="http://schemas.openxmlformats.org/officeDocument/2006/relationships/queryTable" Target="../queryTables/queryTable2506.xml"/><Relationship Id="rId2714" Type="http://schemas.openxmlformats.org/officeDocument/2006/relationships/queryTable" Target="../queryTables/queryTable2713.xml"/><Relationship Id="rId1316" Type="http://schemas.openxmlformats.org/officeDocument/2006/relationships/queryTable" Target="../queryTables/queryTable1315.xml"/><Relationship Id="rId1523" Type="http://schemas.openxmlformats.org/officeDocument/2006/relationships/queryTable" Target="../queryTables/queryTable1522.xml"/><Relationship Id="rId1730" Type="http://schemas.openxmlformats.org/officeDocument/2006/relationships/queryTable" Target="../queryTables/queryTable1729.xml"/><Relationship Id="rId22" Type="http://schemas.openxmlformats.org/officeDocument/2006/relationships/queryTable" Target="../queryTables/queryTable21.xml"/><Relationship Id="rId1828" Type="http://schemas.openxmlformats.org/officeDocument/2006/relationships/queryTable" Target="../queryTables/queryTable1827.xml"/><Relationship Id="rId171" Type="http://schemas.openxmlformats.org/officeDocument/2006/relationships/queryTable" Target="../queryTables/queryTable170.xml"/><Relationship Id="rId2297" Type="http://schemas.openxmlformats.org/officeDocument/2006/relationships/queryTable" Target="../queryTables/queryTable2296.xml"/><Relationship Id="rId269" Type="http://schemas.openxmlformats.org/officeDocument/2006/relationships/queryTable" Target="../queryTables/queryTable268.xml"/><Relationship Id="rId476" Type="http://schemas.openxmlformats.org/officeDocument/2006/relationships/queryTable" Target="../queryTables/queryTable475.xml"/><Relationship Id="rId683" Type="http://schemas.openxmlformats.org/officeDocument/2006/relationships/queryTable" Target="../queryTables/queryTable682.xml"/><Relationship Id="rId890" Type="http://schemas.openxmlformats.org/officeDocument/2006/relationships/queryTable" Target="../queryTables/queryTable889.xml"/><Relationship Id="rId2157" Type="http://schemas.openxmlformats.org/officeDocument/2006/relationships/queryTable" Target="../queryTables/queryTable2156.xml"/><Relationship Id="rId2364" Type="http://schemas.openxmlformats.org/officeDocument/2006/relationships/queryTable" Target="../queryTables/queryTable2363.xml"/><Relationship Id="rId2571" Type="http://schemas.openxmlformats.org/officeDocument/2006/relationships/queryTable" Target="../queryTables/queryTable2570.xml"/><Relationship Id="rId129" Type="http://schemas.openxmlformats.org/officeDocument/2006/relationships/queryTable" Target="../queryTables/queryTable128.xml"/><Relationship Id="rId336" Type="http://schemas.openxmlformats.org/officeDocument/2006/relationships/queryTable" Target="../queryTables/queryTable335.xml"/><Relationship Id="rId543" Type="http://schemas.openxmlformats.org/officeDocument/2006/relationships/queryTable" Target="../queryTables/queryTable542.xml"/><Relationship Id="rId988" Type="http://schemas.openxmlformats.org/officeDocument/2006/relationships/queryTable" Target="../queryTables/queryTable987.xml"/><Relationship Id="rId1173" Type="http://schemas.openxmlformats.org/officeDocument/2006/relationships/queryTable" Target="../queryTables/queryTable1172.xml"/><Relationship Id="rId1380" Type="http://schemas.openxmlformats.org/officeDocument/2006/relationships/queryTable" Target="../queryTables/queryTable1379.xml"/><Relationship Id="rId2017" Type="http://schemas.openxmlformats.org/officeDocument/2006/relationships/queryTable" Target="../queryTables/queryTable2016.xml"/><Relationship Id="rId2224" Type="http://schemas.openxmlformats.org/officeDocument/2006/relationships/queryTable" Target="../queryTables/queryTable2223.xml"/><Relationship Id="rId2669" Type="http://schemas.openxmlformats.org/officeDocument/2006/relationships/queryTable" Target="../queryTables/queryTable2668.xml"/><Relationship Id="rId403" Type="http://schemas.openxmlformats.org/officeDocument/2006/relationships/queryTable" Target="../queryTables/queryTable402.xml"/><Relationship Id="rId750" Type="http://schemas.openxmlformats.org/officeDocument/2006/relationships/queryTable" Target="../queryTables/queryTable749.xml"/><Relationship Id="rId848" Type="http://schemas.openxmlformats.org/officeDocument/2006/relationships/queryTable" Target="../queryTables/queryTable847.xml"/><Relationship Id="rId1033" Type="http://schemas.openxmlformats.org/officeDocument/2006/relationships/queryTable" Target="../queryTables/queryTable1032.xml"/><Relationship Id="rId1478" Type="http://schemas.openxmlformats.org/officeDocument/2006/relationships/queryTable" Target="../queryTables/queryTable1477.xml"/><Relationship Id="rId1685" Type="http://schemas.openxmlformats.org/officeDocument/2006/relationships/queryTable" Target="../queryTables/queryTable1684.xml"/><Relationship Id="rId1892" Type="http://schemas.openxmlformats.org/officeDocument/2006/relationships/queryTable" Target="../queryTables/queryTable1891.xml"/><Relationship Id="rId2431" Type="http://schemas.openxmlformats.org/officeDocument/2006/relationships/queryTable" Target="../queryTables/queryTable2430.xml"/><Relationship Id="rId2529" Type="http://schemas.openxmlformats.org/officeDocument/2006/relationships/queryTable" Target="../queryTables/queryTable2528.xml"/><Relationship Id="rId2736" Type="http://schemas.openxmlformats.org/officeDocument/2006/relationships/queryTable" Target="../queryTables/queryTable2735.xml"/><Relationship Id="rId610" Type="http://schemas.openxmlformats.org/officeDocument/2006/relationships/queryTable" Target="../queryTables/queryTable609.xml"/><Relationship Id="rId708" Type="http://schemas.openxmlformats.org/officeDocument/2006/relationships/queryTable" Target="../queryTables/queryTable707.xml"/><Relationship Id="rId915" Type="http://schemas.openxmlformats.org/officeDocument/2006/relationships/queryTable" Target="../queryTables/queryTable914.xml"/><Relationship Id="rId1240" Type="http://schemas.openxmlformats.org/officeDocument/2006/relationships/queryTable" Target="../queryTables/queryTable1239.xml"/><Relationship Id="rId1338" Type="http://schemas.openxmlformats.org/officeDocument/2006/relationships/queryTable" Target="../queryTables/queryTable1337.xml"/><Relationship Id="rId1545" Type="http://schemas.openxmlformats.org/officeDocument/2006/relationships/queryTable" Target="../queryTables/queryTable1544.xml"/><Relationship Id="rId1100" Type="http://schemas.openxmlformats.org/officeDocument/2006/relationships/queryTable" Target="../queryTables/queryTable1099.xml"/><Relationship Id="rId1405" Type="http://schemas.openxmlformats.org/officeDocument/2006/relationships/queryTable" Target="../queryTables/queryTable1404.xml"/><Relationship Id="rId1752" Type="http://schemas.openxmlformats.org/officeDocument/2006/relationships/queryTable" Target="../queryTables/queryTable1751.xml"/><Relationship Id="rId2803" Type="http://schemas.openxmlformats.org/officeDocument/2006/relationships/queryTable" Target="../queryTables/queryTable2802.xml"/><Relationship Id="rId44" Type="http://schemas.openxmlformats.org/officeDocument/2006/relationships/queryTable" Target="../queryTables/queryTable43.xml"/><Relationship Id="rId1612" Type="http://schemas.openxmlformats.org/officeDocument/2006/relationships/queryTable" Target="../queryTables/queryTable1611.xml"/><Relationship Id="rId1917" Type="http://schemas.openxmlformats.org/officeDocument/2006/relationships/queryTable" Target="../queryTables/queryTable1916.xml"/><Relationship Id="rId193" Type="http://schemas.openxmlformats.org/officeDocument/2006/relationships/queryTable" Target="../queryTables/queryTable192.xml"/><Relationship Id="rId498" Type="http://schemas.openxmlformats.org/officeDocument/2006/relationships/queryTable" Target="../queryTables/queryTable497.xml"/><Relationship Id="rId2081" Type="http://schemas.openxmlformats.org/officeDocument/2006/relationships/queryTable" Target="../queryTables/queryTable2080.xml"/><Relationship Id="rId2179" Type="http://schemas.openxmlformats.org/officeDocument/2006/relationships/queryTable" Target="../queryTables/queryTable2178.xml"/><Relationship Id="rId260" Type="http://schemas.openxmlformats.org/officeDocument/2006/relationships/queryTable" Target="../queryTables/queryTable259.xml"/><Relationship Id="rId2386" Type="http://schemas.openxmlformats.org/officeDocument/2006/relationships/queryTable" Target="../queryTables/queryTable2385.xml"/><Relationship Id="rId2593" Type="http://schemas.openxmlformats.org/officeDocument/2006/relationships/queryTable" Target="../queryTables/queryTable2592.xml"/><Relationship Id="rId120" Type="http://schemas.openxmlformats.org/officeDocument/2006/relationships/queryTable" Target="../queryTables/queryTable119.xml"/><Relationship Id="rId358" Type="http://schemas.openxmlformats.org/officeDocument/2006/relationships/queryTable" Target="../queryTables/queryTable357.xml"/><Relationship Id="rId565" Type="http://schemas.openxmlformats.org/officeDocument/2006/relationships/queryTable" Target="../queryTables/queryTable564.xml"/><Relationship Id="rId772" Type="http://schemas.openxmlformats.org/officeDocument/2006/relationships/queryTable" Target="../queryTables/queryTable771.xml"/><Relationship Id="rId1195" Type="http://schemas.openxmlformats.org/officeDocument/2006/relationships/queryTable" Target="../queryTables/queryTable1194.xml"/><Relationship Id="rId2039" Type="http://schemas.openxmlformats.org/officeDocument/2006/relationships/queryTable" Target="../queryTables/queryTable2038.xml"/><Relationship Id="rId2246" Type="http://schemas.openxmlformats.org/officeDocument/2006/relationships/queryTable" Target="../queryTables/queryTable2245.xml"/><Relationship Id="rId2453" Type="http://schemas.openxmlformats.org/officeDocument/2006/relationships/queryTable" Target="../queryTables/queryTable2452.xml"/><Relationship Id="rId2660" Type="http://schemas.openxmlformats.org/officeDocument/2006/relationships/queryTable" Target="../queryTables/queryTable2659.xml"/><Relationship Id="rId218" Type="http://schemas.openxmlformats.org/officeDocument/2006/relationships/queryTable" Target="../queryTables/queryTable217.xml"/><Relationship Id="rId425" Type="http://schemas.openxmlformats.org/officeDocument/2006/relationships/queryTable" Target="../queryTables/queryTable424.xml"/><Relationship Id="rId632" Type="http://schemas.openxmlformats.org/officeDocument/2006/relationships/queryTable" Target="../queryTables/queryTable631.xml"/><Relationship Id="rId1055" Type="http://schemas.openxmlformats.org/officeDocument/2006/relationships/queryTable" Target="../queryTables/queryTable1054.xml"/><Relationship Id="rId1262" Type="http://schemas.openxmlformats.org/officeDocument/2006/relationships/queryTable" Target="../queryTables/queryTable1261.xml"/><Relationship Id="rId2106" Type="http://schemas.openxmlformats.org/officeDocument/2006/relationships/queryTable" Target="../queryTables/queryTable2105.xml"/><Relationship Id="rId2313" Type="http://schemas.openxmlformats.org/officeDocument/2006/relationships/queryTable" Target="../queryTables/queryTable2312.xml"/><Relationship Id="rId2520" Type="http://schemas.openxmlformats.org/officeDocument/2006/relationships/queryTable" Target="../queryTables/queryTable2519.xml"/><Relationship Id="rId2758" Type="http://schemas.openxmlformats.org/officeDocument/2006/relationships/queryTable" Target="../queryTables/queryTable2757.xml"/><Relationship Id="rId937" Type="http://schemas.openxmlformats.org/officeDocument/2006/relationships/queryTable" Target="../queryTables/queryTable936.xml"/><Relationship Id="rId1122" Type="http://schemas.openxmlformats.org/officeDocument/2006/relationships/queryTable" Target="../queryTables/queryTable1121.xml"/><Relationship Id="rId1567" Type="http://schemas.openxmlformats.org/officeDocument/2006/relationships/queryTable" Target="../queryTables/queryTable1566.xml"/><Relationship Id="rId1774" Type="http://schemas.openxmlformats.org/officeDocument/2006/relationships/queryTable" Target="../queryTables/queryTable1773.xml"/><Relationship Id="rId1981" Type="http://schemas.openxmlformats.org/officeDocument/2006/relationships/queryTable" Target="../queryTables/queryTable1980.xml"/><Relationship Id="rId2618" Type="http://schemas.openxmlformats.org/officeDocument/2006/relationships/queryTable" Target="../queryTables/queryTable2617.xml"/><Relationship Id="rId66" Type="http://schemas.openxmlformats.org/officeDocument/2006/relationships/queryTable" Target="../queryTables/queryTable65.xml"/><Relationship Id="rId1427" Type="http://schemas.openxmlformats.org/officeDocument/2006/relationships/queryTable" Target="../queryTables/queryTable1426.xml"/><Relationship Id="rId1634" Type="http://schemas.openxmlformats.org/officeDocument/2006/relationships/queryTable" Target="../queryTables/queryTable1633.xml"/><Relationship Id="rId1841" Type="http://schemas.openxmlformats.org/officeDocument/2006/relationships/queryTable" Target="../queryTables/queryTable1840.xml"/><Relationship Id="rId1939" Type="http://schemas.openxmlformats.org/officeDocument/2006/relationships/queryTable" Target="../queryTables/queryTable193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B261"/>
  <sheetViews>
    <sheetView topLeftCell="A139" workbookViewId="0">
      <selection activeCell="A160" sqref="A160"/>
    </sheetView>
  </sheetViews>
  <sheetFormatPr defaultRowHeight="15" x14ac:dyDescent="0.25"/>
  <cols>
    <col min="1" max="1" width="25.85546875" customWidth="1"/>
    <col min="2" max="2" width="14.28515625" customWidth="1"/>
    <col min="3" max="3" width="8.140625" customWidth="1"/>
  </cols>
  <sheetData>
    <row r="1" spans="1:1" x14ac:dyDescent="0.25">
      <c r="A1" t="s">
        <v>20</v>
      </c>
    </row>
    <row r="2" spans="1:1" x14ac:dyDescent="0.25">
      <c r="A2" t="s">
        <v>21</v>
      </c>
    </row>
    <row r="3" spans="1:1" x14ac:dyDescent="0.25">
      <c r="A3" t="s">
        <v>22</v>
      </c>
    </row>
    <row r="4" spans="1:1" x14ac:dyDescent="0.25">
      <c r="A4" t="s">
        <v>23</v>
      </c>
    </row>
    <row r="5" spans="1:1" x14ac:dyDescent="0.25">
      <c r="A5" t="s">
        <v>24</v>
      </c>
    </row>
    <row r="6" spans="1:1" x14ac:dyDescent="0.25">
      <c r="A6" t="s">
        <v>25</v>
      </c>
    </row>
    <row r="7" spans="1:1" x14ac:dyDescent="0.25">
      <c r="A7" t="s">
        <v>26</v>
      </c>
    </row>
    <row r="8" spans="1:1" x14ac:dyDescent="0.25">
      <c r="A8" t="s">
        <v>27</v>
      </c>
    </row>
    <row r="9" spans="1:1" x14ac:dyDescent="0.25">
      <c r="A9" t="s">
        <v>28</v>
      </c>
    </row>
    <row r="10" spans="1:1" x14ac:dyDescent="0.25">
      <c r="A10" t="s">
        <v>29</v>
      </c>
    </row>
    <row r="11" spans="1:1" x14ac:dyDescent="0.25">
      <c r="A11" t="s">
        <v>30</v>
      </c>
    </row>
    <row r="12" spans="1:1" x14ac:dyDescent="0.25">
      <c r="A12" t="s">
        <v>31</v>
      </c>
    </row>
    <row r="13" spans="1:1" x14ac:dyDescent="0.25">
      <c r="A13" t="s">
        <v>32</v>
      </c>
    </row>
    <row r="15" spans="1:1" x14ac:dyDescent="0.25">
      <c r="A15" t="s">
        <v>33</v>
      </c>
    </row>
    <row r="16" spans="1:1" x14ac:dyDescent="0.25">
      <c r="A16" t="s">
        <v>34</v>
      </c>
    </row>
    <row r="17" spans="1:2" x14ac:dyDescent="0.25">
      <c r="A17" t="s">
        <v>35</v>
      </c>
    </row>
    <row r="18" spans="1:2" x14ac:dyDescent="0.25">
      <c r="A18" t="s">
        <v>36</v>
      </c>
    </row>
    <row r="19" spans="1:2" x14ac:dyDescent="0.25">
      <c r="A19" t="s">
        <v>37</v>
      </c>
    </row>
    <row r="20" spans="1:2" x14ac:dyDescent="0.25">
      <c r="A20" t="s">
        <v>38</v>
      </c>
    </row>
    <row r="21" spans="1:2" x14ac:dyDescent="0.25">
      <c r="A21" t="s">
        <v>39</v>
      </c>
    </row>
    <row r="22" spans="1:2" x14ac:dyDescent="0.25">
      <c r="A22" t="s">
        <v>40</v>
      </c>
    </row>
    <row r="23" spans="1:2" x14ac:dyDescent="0.25">
      <c r="A23" t="s">
        <v>41</v>
      </c>
    </row>
    <row r="24" spans="1:2" x14ac:dyDescent="0.25">
      <c r="A24" t="s">
        <v>42</v>
      </c>
    </row>
    <row r="25" spans="1:2" x14ac:dyDescent="0.25">
      <c r="A25" t="s">
        <v>43</v>
      </c>
    </row>
    <row r="26" spans="1:2" x14ac:dyDescent="0.25">
      <c r="A26" t="s">
        <v>44</v>
      </c>
    </row>
    <row r="27" spans="1:2" x14ac:dyDescent="0.25">
      <c r="A27" t="s">
        <v>45</v>
      </c>
    </row>
    <row r="28" spans="1:2" x14ac:dyDescent="0.25">
      <c r="A28" t="s">
        <v>46</v>
      </c>
    </row>
    <row r="29" spans="1:2" x14ac:dyDescent="0.25">
      <c r="A29" t="s">
        <v>47</v>
      </c>
    </row>
    <row r="31" spans="1:2" x14ac:dyDescent="0.25">
      <c r="A31" t="s">
        <v>48</v>
      </c>
    </row>
    <row r="32" spans="1:2" x14ac:dyDescent="0.25">
      <c r="B32" t="s">
        <v>49</v>
      </c>
    </row>
    <row r="33" spans="1:2" x14ac:dyDescent="0.25">
      <c r="B33" t="s">
        <v>50</v>
      </c>
    </row>
    <row r="34" spans="1:2" x14ac:dyDescent="0.25">
      <c r="A34" t="s">
        <v>51</v>
      </c>
    </row>
    <row r="35" spans="1:2" x14ac:dyDescent="0.25">
      <c r="A35" t="s">
        <v>52</v>
      </c>
    </row>
    <row r="36" spans="1:2" x14ac:dyDescent="0.25">
      <c r="A36" t="s">
        <v>53</v>
      </c>
    </row>
    <row r="38" spans="1:2" x14ac:dyDescent="0.25">
      <c r="A38" t="s">
        <v>54</v>
      </c>
    </row>
    <row r="39" spans="1:2" x14ac:dyDescent="0.25">
      <c r="A39" t="s">
        <v>55</v>
      </c>
    </row>
    <row r="40" spans="1:2" x14ac:dyDescent="0.25">
      <c r="A40" t="s">
        <v>56</v>
      </c>
    </row>
    <row r="42" spans="1:2" x14ac:dyDescent="0.25">
      <c r="A42" t="s">
        <v>57</v>
      </c>
    </row>
    <row r="44" spans="1:2" x14ac:dyDescent="0.25">
      <c r="A44" t="s">
        <v>58</v>
      </c>
    </row>
    <row r="45" spans="1:2" x14ac:dyDescent="0.25">
      <c r="A45" t="s">
        <v>59</v>
      </c>
    </row>
    <row r="47" spans="1:2" x14ac:dyDescent="0.25">
      <c r="A47" t="s">
        <v>60</v>
      </c>
    </row>
    <row r="48" spans="1:2" x14ac:dyDescent="0.25">
      <c r="A48" t="s">
        <v>61</v>
      </c>
    </row>
    <row r="49" spans="1:1" x14ac:dyDescent="0.25">
      <c r="A49" t="s">
        <v>62</v>
      </c>
    </row>
    <row r="50" spans="1:1" x14ac:dyDescent="0.25">
      <c r="A50" t="s">
        <v>63</v>
      </c>
    </row>
    <row r="52" spans="1:1" x14ac:dyDescent="0.25">
      <c r="A52" t="s">
        <v>64</v>
      </c>
    </row>
    <row r="53" spans="1:1" x14ac:dyDescent="0.25">
      <c r="A53" t="s">
        <v>65</v>
      </c>
    </row>
    <row r="54" spans="1:1" x14ac:dyDescent="0.25">
      <c r="A54" t="s">
        <v>66</v>
      </c>
    </row>
    <row r="55" spans="1:1" x14ac:dyDescent="0.25">
      <c r="A55" t="s">
        <v>67</v>
      </c>
    </row>
    <row r="56" spans="1:1" x14ac:dyDescent="0.25">
      <c r="A56" t="s">
        <v>68</v>
      </c>
    </row>
    <row r="57" spans="1:1" x14ac:dyDescent="0.25">
      <c r="A57" t="s">
        <v>69</v>
      </c>
    </row>
    <row r="58" spans="1:1" x14ac:dyDescent="0.25">
      <c r="A58" t="s">
        <v>70</v>
      </c>
    </row>
    <row r="59" spans="1:1" x14ac:dyDescent="0.25">
      <c r="A59" t="s">
        <v>71</v>
      </c>
    </row>
    <row r="60" spans="1:1" x14ac:dyDescent="0.25">
      <c r="A60" t="s">
        <v>72</v>
      </c>
    </row>
    <row r="62" spans="1:1" x14ac:dyDescent="0.25">
      <c r="A62" t="s">
        <v>73</v>
      </c>
    </row>
    <row r="63" spans="1:1" x14ac:dyDescent="0.25">
      <c r="A63" t="s">
        <v>74</v>
      </c>
    </row>
    <row r="64" spans="1:1" x14ac:dyDescent="0.25">
      <c r="A64" t="s">
        <v>75</v>
      </c>
    </row>
    <row r="65" spans="1:1" x14ac:dyDescent="0.25">
      <c r="A65" t="s">
        <v>76</v>
      </c>
    </row>
    <row r="66" spans="1:1" x14ac:dyDescent="0.25">
      <c r="A66" t="s">
        <v>77</v>
      </c>
    </row>
    <row r="67" spans="1:1" x14ac:dyDescent="0.25">
      <c r="A67" t="s">
        <v>78</v>
      </c>
    </row>
    <row r="68" spans="1:1" x14ac:dyDescent="0.25">
      <c r="A68" t="s">
        <v>79</v>
      </c>
    </row>
    <row r="69" spans="1:1" x14ac:dyDescent="0.25">
      <c r="A69" t="s">
        <v>80</v>
      </c>
    </row>
    <row r="70" spans="1:1" x14ac:dyDescent="0.25">
      <c r="A70" t="s">
        <v>81</v>
      </c>
    </row>
    <row r="71" spans="1:1" x14ac:dyDescent="0.25">
      <c r="A71" t="s">
        <v>82</v>
      </c>
    </row>
    <row r="72" spans="1:1" x14ac:dyDescent="0.25">
      <c r="A72" t="s">
        <v>83</v>
      </c>
    </row>
    <row r="73" spans="1:1" x14ac:dyDescent="0.25">
      <c r="A73" t="s">
        <v>84</v>
      </c>
    </row>
    <row r="75" spans="1:1" x14ac:dyDescent="0.25">
      <c r="A75" t="s">
        <v>85</v>
      </c>
    </row>
    <row r="76" spans="1:1" x14ac:dyDescent="0.25">
      <c r="A76" t="s">
        <v>86</v>
      </c>
    </row>
    <row r="77" spans="1:1" x14ac:dyDescent="0.25">
      <c r="A77" t="s">
        <v>87</v>
      </c>
    </row>
    <row r="78" spans="1:1" x14ac:dyDescent="0.25">
      <c r="A78" t="s">
        <v>88</v>
      </c>
    </row>
    <row r="80" spans="1:1" x14ac:dyDescent="0.25">
      <c r="A80" t="s">
        <v>89</v>
      </c>
    </row>
    <row r="81" spans="1:1" x14ac:dyDescent="0.25">
      <c r="A81" t="s">
        <v>90</v>
      </c>
    </row>
    <row r="82" spans="1:1" x14ac:dyDescent="0.25">
      <c r="A82" t="s">
        <v>91</v>
      </c>
    </row>
    <row r="83" spans="1:1" x14ac:dyDescent="0.25">
      <c r="A83" t="s">
        <v>92</v>
      </c>
    </row>
    <row r="84" spans="1:1" x14ac:dyDescent="0.25">
      <c r="A84" t="s">
        <v>93</v>
      </c>
    </row>
    <row r="85" spans="1:1" x14ac:dyDescent="0.25">
      <c r="A85" t="s">
        <v>94</v>
      </c>
    </row>
    <row r="86" spans="1:1" x14ac:dyDescent="0.25">
      <c r="A86" t="s">
        <v>95</v>
      </c>
    </row>
    <row r="87" spans="1:1" x14ac:dyDescent="0.25">
      <c r="A87" t="s">
        <v>96</v>
      </c>
    </row>
    <row r="88" spans="1:1" x14ac:dyDescent="0.25">
      <c r="A88" t="s">
        <v>97</v>
      </c>
    </row>
    <row r="89" spans="1:1" x14ac:dyDescent="0.25">
      <c r="A89" t="s">
        <v>98</v>
      </c>
    </row>
    <row r="91" spans="1:1" x14ac:dyDescent="0.25">
      <c r="A91" t="s">
        <v>99</v>
      </c>
    </row>
    <row r="92" spans="1:1" x14ac:dyDescent="0.25">
      <c r="A92" t="s">
        <v>100</v>
      </c>
    </row>
    <row r="93" spans="1:1" x14ac:dyDescent="0.25">
      <c r="A93" t="s">
        <v>101</v>
      </c>
    </row>
    <row r="94" spans="1:1" x14ac:dyDescent="0.25">
      <c r="A94" t="s">
        <v>102</v>
      </c>
    </row>
    <row r="95" spans="1:1" x14ac:dyDescent="0.25">
      <c r="A95" t="s">
        <v>103</v>
      </c>
    </row>
    <row r="97" spans="1:1" x14ac:dyDescent="0.25">
      <c r="A97" t="s">
        <v>104</v>
      </c>
    </row>
    <row r="99" spans="1:1" x14ac:dyDescent="0.25">
      <c r="A99" t="s">
        <v>104</v>
      </c>
    </row>
    <row r="100" spans="1:1" x14ac:dyDescent="0.25">
      <c r="A100" t="s">
        <v>105</v>
      </c>
    </row>
    <row r="101" spans="1:1" x14ac:dyDescent="0.25">
      <c r="A101" t="s">
        <v>106</v>
      </c>
    </row>
    <row r="102" spans="1:1" x14ac:dyDescent="0.25">
      <c r="A102" t="s">
        <v>107</v>
      </c>
    </row>
    <row r="103" spans="1:1" x14ac:dyDescent="0.25">
      <c r="A103" t="s">
        <v>108</v>
      </c>
    </row>
    <row r="105" spans="1:1" x14ac:dyDescent="0.25">
      <c r="A105" t="s">
        <v>2023</v>
      </c>
    </row>
    <row r="107" spans="1:1" x14ac:dyDescent="0.25">
      <c r="A107" t="s">
        <v>204</v>
      </c>
    </row>
    <row r="109" spans="1:1" x14ac:dyDescent="0.25">
      <c r="A109" t="s">
        <v>210</v>
      </c>
    </row>
    <row r="111" spans="1:1" x14ac:dyDescent="0.25">
      <c r="A111" t="s">
        <v>109</v>
      </c>
    </row>
    <row r="113" spans="1:1" x14ac:dyDescent="0.25">
      <c r="A113" t="s">
        <v>110</v>
      </c>
    </row>
    <row r="114" spans="1:1" x14ac:dyDescent="0.25">
      <c r="A114" t="s">
        <v>111</v>
      </c>
    </row>
    <row r="115" spans="1:1" x14ac:dyDescent="0.25">
      <c r="A115" t="s">
        <v>66</v>
      </c>
    </row>
    <row r="116" spans="1:1" x14ac:dyDescent="0.25">
      <c r="A116" t="s">
        <v>112</v>
      </c>
    </row>
    <row r="118" spans="1:1" x14ac:dyDescent="0.25">
      <c r="A118" t="s">
        <v>113</v>
      </c>
    </row>
    <row r="120" spans="1:1" x14ac:dyDescent="0.25">
      <c r="A120" t="s">
        <v>114</v>
      </c>
    </row>
    <row r="121" spans="1:1" x14ac:dyDescent="0.25">
      <c r="A121" t="s">
        <v>115</v>
      </c>
    </row>
    <row r="122" spans="1:1" x14ac:dyDescent="0.25">
      <c r="A122" t="s">
        <v>116</v>
      </c>
    </row>
    <row r="124" spans="1:1" x14ac:dyDescent="0.25">
      <c r="A124" t="s">
        <v>117</v>
      </c>
    </row>
    <row r="126" spans="1:1" x14ac:dyDescent="0.25">
      <c r="A126" t="s">
        <v>118</v>
      </c>
    </row>
    <row r="127" spans="1:1" x14ac:dyDescent="0.25">
      <c r="A127" t="s">
        <v>119</v>
      </c>
    </row>
    <row r="128" spans="1:1" x14ac:dyDescent="0.25">
      <c r="A128" t="s">
        <v>120</v>
      </c>
    </row>
    <row r="129" spans="1:1" x14ac:dyDescent="0.25">
      <c r="A129" t="s">
        <v>121</v>
      </c>
    </row>
    <row r="131" spans="1:1" x14ac:dyDescent="0.25">
      <c r="A131" t="s">
        <v>122</v>
      </c>
    </row>
    <row r="133" spans="1:1" x14ac:dyDescent="0.25">
      <c r="A133" t="s">
        <v>123</v>
      </c>
    </row>
    <row r="134" spans="1:1" x14ac:dyDescent="0.25">
      <c r="A134" t="s">
        <v>124</v>
      </c>
    </row>
    <row r="135" spans="1:1" x14ac:dyDescent="0.25">
      <c r="A135" t="s">
        <v>125</v>
      </c>
    </row>
    <row r="136" spans="1:1" x14ac:dyDescent="0.25">
      <c r="A136" t="s">
        <v>126</v>
      </c>
    </row>
    <row r="137" spans="1:1" x14ac:dyDescent="0.25">
      <c r="A137" t="s">
        <v>127</v>
      </c>
    </row>
    <row r="138" spans="1:1" x14ac:dyDescent="0.25">
      <c r="A138" t="s">
        <v>128</v>
      </c>
    </row>
    <row r="140" spans="1:1" x14ac:dyDescent="0.25">
      <c r="A140" t="s">
        <v>129</v>
      </c>
    </row>
    <row r="142" spans="1:1" x14ac:dyDescent="0.25">
      <c r="A142" t="s">
        <v>130</v>
      </c>
    </row>
    <row r="143" spans="1:1" x14ac:dyDescent="0.25">
      <c r="A143" t="s">
        <v>131</v>
      </c>
    </row>
    <row r="145" spans="1:1" x14ac:dyDescent="0.25">
      <c r="A145" t="s">
        <v>132</v>
      </c>
    </row>
    <row r="147" spans="1:1" x14ac:dyDescent="0.25">
      <c r="A147" t="s">
        <v>133</v>
      </c>
    </row>
    <row r="148" spans="1:1" x14ac:dyDescent="0.25">
      <c r="A148" t="s">
        <v>134</v>
      </c>
    </row>
    <row r="149" spans="1:1" x14ac:dyDescent="0.25">
      <c r="A149" t="s">
        <v>135</v>
      </c>
    </row>
    <row r="151" spans="1:1" x14ac:dyDescent="0.25">
      <c r="A151" t="s">
        <v>136</v>
      </c>
    </row>
    <row r="153" spans="1:1" x14ac:dyDescent="0.25">
      <c r="A153" t="s">
        <v>137</v>
      </c>
    </row>
    <row r="154" spans="1:1" x14ac:dyDescent="0.25">
      <c r="A154" t="s">
        <v>138</v>
      </c>
    </row>
    <row r="155" spans="1:1" x14ac:dyDescent="0.25">
      <c r="A155" t="s">
        <v>139</v>
      </c>
    </row>
    <row r="157" spans="1:1" x14ac:dyDescent="0.25">
      <c r="A157" t="s">
        <v>211</v>
      </c>
    </row>
    <row r="159" spans="1:1" x14ac:dyDescent="0.25">
      <c r="A159" t="s">
        <v>205</v>
      </c>
    </row>
    <row r="160" spans="1:1" x14ac:dyDescent="0.25">
      <c r="A160" t="s">
        <v>2022</v>
      </c>
    </row>
    <row r="161" spans="1:2" x14ac:dyDescent="0.25">
      <c r="A161" t="s">
        <v>140</v>
      </c>
      <c r="B161">
        <v>77.150000000000006</v>
      </c>
    </row>
    <row r="162" spans="1:2" x14ac:dyDescent="0.25">
      <c r="A162" t="s">
        <v>141</v>
      </c>
      <c r="B162">
        <v>76.7</v>
      </c>
    </row>
    <row r="163" spans="1:2" x14ac:dyDescent="0.25">
      <c r="A163" t="s">
        <v>142</v>
      </c>
      <c r="B163" t="s">
        <v>188</v>
      </c>
    </row>
    <row r="164" spans="1:2" x14ac:dyDescent="0.25">
      <c r="A164" t="s">
        <v>143</v>
      </c>
      <c r="B164" t="s">
        <v>188</v>
      </c>
    </row>
    <row r="165" spans="1:2" x14ac:dyDescent="0.25">
      <c r="A165" t="s">
        <v>144</v>
      </c>
      <c r="B165" t="s">
        <v>188</v>
      </c>
    </row>
    <row r="166" spans="1:2" x14ac:dyDescent="0.25">
      <c r="A166" t="s">
        <v>145</v>
      </c>
      <c r="B166" t="s">
        <v>188</v>
      </c>
    </row>
    <row r="167" spans="1:2" x14ac:dyDescent="0.25">
      <c r="A167" t="s">
        <v>146</v>
      </c>
      <c r="B167" t="s">
        <v>188</v>
      </c>
    </row>
    <row r="168" spans="1:2" x14ac:dyDescent="0.25">
      <c r="A168" t="s">
        <v>147</v>
      </c>
      <c r="B168" t="s">
        <v>912</v>
      </c>
    </row>
    <row r="169" spans="1:2" x14ac:dyDescent="0.25">
      <c r="A169" t="s">
        <v>148</v>
      </c>
      <c r="B169" t="s">
        <v>212</v>
      </c>
    </row>
    <row r="170" spans="1:2" x14ac:dyDescent="0.25">
      <c r="A170" t="s">
        <v>149</v>
      </c>
      <c r="B170" s="2">
        <v>27691602</v>
      </c>
    </row>
    <row r="171" spans="1:2" x14ac:dyDescent="0.25">
      <c r="A171" t="s">
        <v>150</v>
      </c>
      <c r="B171" s="2">
        <v>14258000</v>
      </c>
    </row>
    <row r="172" spans="1:2" x14ac:dyDescent="0.25">
      <c r="A172" t="s">
        <v>151</v>
      </c>
      <c r="B172" s="2" t="s">
        <v>434</v>
      </c>
    </row>
    <row r="173" spans="1:2" x14ac:dyDescent="0.25">
      <c r="A173" t="s">
        <v>152</v>
      </c>
      <c r="B173" s="2">
        <v>95.71</v>
      </c>
    </row>
    <row r="174" spans="1:2" x14ac:dyDescent="0.25">
      <c r="A174" t="s">
        <v>153</v>
      </c>
      <c r="B174">
        <v>0.81</v>
      </c>
    </row>
    <row r="175" spans="1:2" x14ac:dyDescent="0.25">
      <c r="A175" t="s">
        <v>154</v>
      </c>
      <c r="B175" t="s">
        <v>213</v>
      </c>
    </row>
    <row r="176" spans="1:2" x14ac:dyDescent="0.25">
      <c r="A176" t="s">
        <v>206</v>
      </c>
    </row>
    <row r="178" spans="1:1" x14ac:dyDescent="0.25">
      <c r="A178" t="s">
        <v>118</v>
      </c>
    </row>
    <row r="180" spans="1:1" x14ac:dyDescent="0.25">
      <c r="A180" t="s">
        <v>214</v>
      </c>
    </row>
    <row r="181" spans="1:1" x14ac:dyDescent="0.25">
      <c r="A181" t="s">
        <v>215</v>
      </c>
    </row>
    <row r="182" spans="1:1" x14ac:dyDescent="0.25">
      <c r="A182" t="s">
        <v>216</v>
      </c>
    </row>
    <row r="183" spans="1:1" x14ac:dyDescent="0.25">
      <c r="A183" t="s">
        <v>217</v>
      </c>
    </row>
    <row r="184" spans="1:1" x14ac:dyDescent="0.25">
      <c r="A184" t="s">
        <v>218</v>
      </c>
    </row>
    <row r="185" spans="1:1" x14ac:dyDescent="0.25">
      <c r="A185" t="s">
        <v>219</v>
      </c>
    </row>
    <row r="186" spans="1:1" x14ac:dyDescent="0.25">
      <c r="A186" t="s">
        <v>220</v>
      </c>
    </row>
    <row r="187" spans="1:1" x14ac:dyDescent="0.25">
      <c r="A187" t="s">
        <v>221</v>
      </c>
    </row>
    <row r="189" spans="1:1" x14ac:dyDescent="0.25">
      <c r="A189" t="s">
        <v>222</v>
      </c>
    </row>
    <row r="191" spans="1:1" x14ac:dyDescent="0.25">
      <c r="A191" t="s">
        <v>223</v>
      </c>
    </row>
    <row r="193" spans="1:1" x14ac:dyDescent="0.25">
      <c r="A193" t="s">
        <v>155</v>
      </c>
    </row>
    <row r="195" spans="1:1" x14ac:dyDescent="0.25">
      <c r="A195" t="s">
        <v>119</v>
      </c>
    </row>
    <row r="197" spans="1:1" x14ac:dyDescent="0.25">
      <c r="A197" t="s">
        <v>221</v>
      </c>
    </row>
    <row r="199" spans="1:1" x14ac:dyDescent="0.25">
      <c r="A199" t="s">
        <v>224</v>
      </c>
    </row>
    <row r="200" spans="1:1" x14ac:dyDescent="0.25">
      <c r="A200" t="s">
        <v>211</v>
      </c>
    </row>
    <row r="202" spans="1:1" x14ac:dyDescent="0.25">
      <c r="A202" t="s">
        <v>156</v>
      </c>
    </row>
    <row r="203" spans="1:1" x14ac:dyDescent="0.25">
      <c r="A203" t="s">
        <v>157</v>
      </c>
    </row>
    <row r="204" spans="1:1" x14ac:dyDescent="0.25">
      <c r="A204" t="s">
        <v>158</v>
      </c>
    </row>
    <row r="205" spans="1:1" x14ac:dyDescent="0.25">
      <c r="A205" t="s">
        <v>159</v>
      </c>
    </row>
    <row r="206" spans="1:1" x14ac:dyDescent="0.25">
      <c r="A206" t="s">
        <v>160</v>
      </c>
    </row>
    <row r="207" spans="1:1" x14ac:dyDescent="0.25">
      <c r="A207" t="s">
        <v>161</v>
      </c>
    </row>
    <row r="208" spans="1:1" x14ac:dyDescent="0.25">
      <c r="A208" t="s">
        <v>162</v>
      </c>
    </row>
    <row r="209" spans="1:2" x14ac:dyDescent="0.25">
      <c r="A209" t="s">
        <v>163</v>
      </c>
    </row>
    <row r="210" spans="1:2" x14ac:dyDescent="0.25">
      <c r="A210" t="s">
        <v>164</v>
      </c>
    </row>
    <row r="212" spans="1:2" x14ac:dyDescent="0.25">
      <c r="A212" t="s">
        <v>165</v>
      </c>
    </row>
    <row r="213" spans="1:2" x14ac:dyDescent="0.25">
      <c r="A213" t="s">
        <v>166</v>
      </c>
    </row>
    <row r="215" spans="1:2" x14ac:dyDescent="0.25">
      <c r="A215" t="s">
        <v>124</v>
      </c>
    </row>
    <row r="217" spans="1:2" x14ac:dyDescent="0.25">
      <c r="A217" t="s">
        <v>167</v>
      </c>
      <c r="B217" t="s">
        <v>188</v>
      </c>
    </row>
    <row r="218" spans="1:2" x14ac:dyDescent="0.25">
      <c r="A218" t="s">
        <v>168</v>
      </c>
      <c r="B218">
        <v>26.68</v>
      </c>
    </row>
    <row r="219" spans="1:2" x14ac:dyDescent="0.25">
      <c r="A219" t="s">
        <v>169</v>
      </c>
      <c r="B219" t="s">
        <v>188</v>
      </c>
    </row>
    <row r="220" spans="1:2" x14ac:dyDescent="0.25">
      <c r="A220" t="s">
        <v>170</v>
      </c>
    </row>
    <row r="222" spans="1:2" x14ac:dyDescent="0.25">
      <c r="A222" t="s">
        <v>171</v>
      </c>
    </row>
    <row r="224" spans="1:2" x14ac:dyDescent="0.25">
      <c r="A224" t="s">
        <v>208</v>
      </c>
      <c r="B224" t="s">
        <v>188</v>
      </c>
    </row>
    <row r="225" spans="1:2" x14ac:dyDescent="0.25">
      <c r="A225" t="s">
        <v>207</v>
      </c>
      <c r="B225" t="s">
        <v>188</v>
      </c>
    </row>
    <row r="226" spans="1:2" x14ac:dyDescent="0.25">
      <c r="A226" t="s">
        <v>172</v>
      </c>
      <c r="B226">
        <v>2.2000000000000002</v>
      </c>
    </row>
    <row r="227" spans="1:2" x14ac:dyDescent="0.25">
      <c r="A227" t="s">
        <v>173</v>
      </c>
      <c r="B227" t="s">
        <v>188</v>
      </c>
    </row>
    <row r="229" spans="1:2" x14ac:dyDescent="0.25">
      <c r="A229" t="s">
        <v>174</v>
      </c>
    </row>
    <row r="231" spans="1:2" x14ac:dyDescent="0.25">
      <c r="A231" t="s">
        <v>175</v>
      </c>
    </row>
    <row r="233" spans="1:2" x14ac:dyDescent="0.25">
      <c r="A233" t="s">
        <v>176</v>
      </c>
    </row>
    <row r="235" spans="1:2" x14ac:dyDescent="0.25">
      <c r="A235" t="s">
        <v>225</v>
      </c>
    </row>
    <row r="236" spans="1:2" x14ac:dyDescent="0.25">
      <c r="A236" t="s">
        <v>177</v>
      </c>
    </row>
    <row r="238" spans="1:2" x14ac:dyDescent="0.25">
      <c r="A238" t="s">
        <v>178</v>
      </c>
    </row>
    <row r="240" spans="1:2" x14ac:dyDescent="0.25">
      <c r="A240" t="s">
        <v>226</v>
      </c>
    </row>
    <row r="241" spans="1:1" x14ac:dyDescent="0.25">
      <c r="A241" t="s">
        <v>179</v>
      </c>
    </row>
    <row r="242" spans="1:1" x14ac:dyDescent="0.25">
      <c r="A242" t="s">
        <v>180</v>
      </c>
    </row>
    <row r="243" spans="1:1" x14ac:dyDescent="0.25">
      <c r="A243" t="s">
        <v>181</v>
      </c>
    </row>
    <row r="245" spans="1:1" x14ac:dyDescent="0.25">
      <c r="A245" t="s">
        <v>223</v>
      </c>
    </row>
    <row r="247" spans="1:1" x14ac:dyDescent="0.25">
      <c r="A247" t="s">
        <v>155</v>
      </c>
    </row>
    <row r="248" spans="1:1" x14ac:dyDescent="0.25">
      <c r="A248" t="s">
        <v>182</v>
      </c>
    </row>
    <row r="249" spans="1:1" x14ac:dyDescent="0.25">
      <c r="A249" t="s">
        <v>183</v>
      </c>
    </row>
    <row r="250" spans="1:1" x14ac:dyDescent="0.25">
      <c r="A250" t="s">
        <v>184</v>
      </c>
    </row>
    <row r="251" spans="1:1" x14ac:dyDescent="0.25">
      <c r="A251" t="s">
        <v>185</v>
      </c>
    </row>
    <row r="252" spans="1:1" x14ac:dyDescent="0.25">
      <c r="A252" t="s">
        <v>186</v>
      </c>
    </row>
    <row r="254" spans="1:1" x14ac:dyDescent="0.25">
      <c r="A254" t="s">
        <v>187</v>
      </c>
    </row>
    <row r="260" spans="2:2" x14ac:dyDescent="0.25">
      <c r="B260" s="11"/>
    </row>
    <row r="261" spans="2:2" x14ac:dyDescent="0.25">
      <c r="B261" s="11"/>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FF00"/>
  </sheetPr>
  <dimension ref="A1:AA180"/>
  <sheetViews>
    <sheetView zoomScale="55" zoomScaleNormal="55" workbookViewId="0">
      <selection activeCell="B1" sqref="B1"/>
    </sheetView>
  </sheetViews>
  <sheetFormatPr defaultColWidth="16.7109375" defaultRowHeight="15" x14ac:dyDescent="0.25"/>
  <cols>
    <col min="1" max="1" width="9.28515625" bestFit="1" customWidth="1"/>
    <col min="2" max="2" width="35.140625" bestFit="1" customWidth="1"/>
    <col min="3" max="3" width="36.5703125" bestFit="1" customWidth="1"/>
    <col min="4" max="4" width="33.85546875" bestFit="1" customWidth="1"/>
    <col min="5" max="5" width="37.85546875" bestFit="1" customWidth="1"/>
    <col min="6" max="6" width="36" bestFit="1" customWidth="1"/>
    <col min="7" max="7" width="38.85546875" bestFit="1" customWidth="1"/>
    <col min="8" max="8" width="36" bestFit="1" customWidth="1"/>
    <col min="9" max="9" width="35" bestFit="1" customWidth="1"/>
    <col min="10" max="10" width="35.140625" bestFit="1" customWidth="1"/>
    <col min="11" max="11" width="33.42578125" bestFit="1" customWidth="1"/>
    <col min="12" max="12" width="32.28515625" bestFit="1" customWidth="1"/>
    <col min="13" max="13" width="36" bestFit="1" customWidth="1"/>
    <col min="14" max="14" width="37.28515625" bestFit="1" customWidth="1"/>
    <col min="15" max="15" width="34.140625" bestFit="1" customWidth="1"/>
    <col min="16" max="16" width="35.7109375" bestFit="1" customWidth="1"/>
    <col min="26" max="27" width="5.5703125" bestFit="1" customWidth="1"/>
  </cols>
  <sheetData>
    <row r="1" spans="1:27" x14ac:dyDescent="0.25">
      <c r="A1" s="9" t="s">
        <v>18</v>
      </c>
      <c r="B1" s="9" t="s">
        <v>189</v>
      </c>
      <c r="C1" s="9" t="s">
        <v>190</v>
      </c>
      <c r="D1" s="9" t="s">
        <v>191</v>
      </c>
      <c r="E1" s="9" t="s">
        <v>192</v>
      </c>
      <c r="F1" s="9" t="s">
        <v>193</v>
      </c>
      <c r="G1" s="9" t="s">
        <v>194</v>
      </c>
      <c r="H1" s="9" t="s">
        <v>195</v>
      </c>
      <c r="I1" s="9" t="s">
        <v>196</v>
      </c>
      <c r="J1" s="9" t="s">
        <v>197</v>
      </c>
      <c r="K1" s="9" t="s">
        <v>198</v>
      </c>
      <c r="L1" s="9" t="s">
        <v>199</v>
      </c>
      <c r="M1" s="9" t="s">
        <v>200</v>
      </c>
      <c r="N1" s="9" t="s">
        <v>201</v>
      </c>
      <c r="O1" s="9" t="s">
        <v>202</v>
      </c>
      <c r="P1" s="9" t="s">
        <v>203</v>
      </c>
      <c r="Y1" t="s">
        <v>15</v>
      </c>
      <c r="Z1">
        <v>59</v>
      </c>
      <c r="AA1">
        <v>160</v>
      </c>
    </row>
    <row r="2" spans="1:27" x14ac:dyDescent="0.25">
      <c r="A2">
        <v>1</v>
      </c>
      <c r="B2" t="s">
        <v>227</v>
      </c>
      <c r="C2" t="s">
        <v>228</v>
      </c>
      <c r="D2" t="s">
        <v>229</v>
      </c>
      <c r="E2" t="s">
        <v>209</v>
      </c>
      <c r="F2" t="s">
        <v>230</v>
      </c>
      <c r="G2" t="s">
        <v>231</v>
      </c>
      <c r="H2" t="s">
        <v>232</v>
      </c>
      <c r="I2" t="s">
        <v>233</v>
      </c>
      <c r="J2" t="s">
        <v>234</v>
      </c>
      <c r="K2" t="s">
        <v>235</v>
      </c>
      <c r="L2" t="s">
        <v>236</v>
      </c>
      <c r="M2" t="s">
        <v>237</v>
      </c>
      <c r="N2" t="s">
        <v>238</v>
      </c>
      <c r="O2" t="s">
        <v>239</v>
      </c>
      <c r="P2" t="s">
        <v>240</v>
      </c>
      <c r="AA2">
        <v>1</v>
      </c>
    </row>
    <row r="3" spans="1:27" x14ac:dyDescent="0.25">
      <c r="A3">
        <v>2</v>
      </c>
      <c r="B3" t="s">
        <v>227</v>
      </c>
      <c r="C3" t="s">
        <v>228</v>
      </c>
      <c r="D3" t="s">
        <v>229</v>
      </c>
      <c r="E3" t="s">
        <v>209</v>
      </c>
      <c r="F3" t="s">
        <v>230</v>
      </c>
      <c r="G3" t="s">
        <v>231</v>
      </c>
      <c r="H3" t="s">
        <v>232</v>
      </c>
      <c r="I3" t="s">
        <v>233</v>
      </c>
      <c r="J3" t="s">
        <v>234</v>
      </c>
      <c r="K3" t="s">
        <v>235</v>
      </c>
      <c r="L3" t="s">
        <v>236</v>
      </c>
      <c r="M3" t="s">
        <v>237</v>
      </c>
      <c r="N3" t="s">
        <v>238</v>
      </c>
      <c r="O3" t="s">
        <v>239</v>
      </c>
      <c r="P3" t="s">
        <v>240</v>
      </c>
      <c r="Z3">
        <f>COUNT(A:A)</f>
        <v>179</v>
      </c>
    </row>
    <row r="4" spans="1:27" x14ac:dyDescent="0.25">
      <c r="A4">
        <v>3</v>
      </c>
      <c r="B4" t="s">
        <v>227</v>
      </c>
      <c r="C4" t="s">
        <v>228</v>
      </c>
      <c r="D4" t="s">
        <v>229</v>
      </c>
      <c r="E4" t="s">
        <v>209</v>
      </c>
      <c r="F4" t="s">
        <v>230</v>
      </c>
      <c r="G4" t="s">
        <v>231</v>
      </c>
      <c r="H4" t="s">
        <v>232</v>
      </c>
      <c r="I4" t="s">
        <v>233</v>
      </c>
      <c r="J4" t="s">
        <v>234</v>
      </c>
      <c r="K4" t="s">
        <v>235</v>
      </c>
      <c r="L4" t="s">
        <v>236</v>
      </c>
      <c r="M4" t="s">
        <v>237</v>
      </c>
      <c r="N4" t="s">
        <v>238</v>
      </c>
      <c r="O4" t="s">
        <v>239</v>
      </c>
      <c r="P4" t="s">
        <v>240</v>
      </c>
      <c r="Y4" t="s">
        <v>19</v>
      </c>
      <c r="Z4">
        <v>360</v>
      </c>
    </row>
    <row r="5" spans="1:27" x14ac:dyDescent="0.25">
      <c r="A5">
        <v>4</v>
      </c>
      <c r="B5" t="s">
        <v>227</v>
      </c>
      <c r="C5" t="s">
        <v>228</v>
      </c>
      <c r="D5" t="s">
        <v>229</v>
      </c>
      <c r="E5" t="s">
        <v>209</v>
      </c>
      <c r="F5" t="s">
        <v>230</v>
      </c>
      <c r="G5" t="s">
        <v>231</v>
      </c>
      <c r="H5" t="s">
        <v>232</v>
      </c>
      <c r="I5" t="s">
        <v>233</v>
      </c>
      <c r="J5" t="s">
        <v>234</v>
      </c>
      <c r="K5" t="s">
        <v>235</v>
      </c>
      <c r="L5" t="s">
        <v>236</v>
      </c>
      <c r="M5" t="s">
        <v>237</v>
      </c>
      <c r="N5" t="s">
        <v>238</v>
      </c>
      <c r="O5" t="s">
        <v>239</v>
      </c>
      <c r="P5" t="s">
        <v>240</v>
      </c>
    </row>
    <row r="6" spans="1:27" x14ac:dyDescent="0.25">
      <c r="A6">
        <v>5</v>
      </c>
      <c r="B6" t="s">
        <v>227</v>
      </c>
      <c r="C6" t="s">
        <v>228</v>
      </c>
      <c r="D6" t="s">
        <v>229</v>
      </c>
      <c r="E6" t="s">
        <v>209</v>
      </c>
      <c r="F6" t="s">
        <v>230</v>
      </c>
      <c r="G6" t="s">
        <v>231</v>
      </c>
      <c r="H6" t="s">
        <v>232</v>
      </c>
      <c r="I6" t="s">
        <v>233</v>
      </c>
      <c r="J6" t="s">
        <v>234</v>
      </c>
      <c r="K6" t="s">
        <v>235</v>
      </c>
      <c r="L6" t="s">
        <v>236</v>
      </c>
      <c r="M6" t="s">
        <v>237</v>
      </c>
      <c r="N6" t="s">
        <v>238</v>
      </c>
      <c r="O6" t="s">
        <v>239</v>
      </c>
      <c r="P6" t="s">
        <v>240</v>
      </c>
    </row>
    <row r="7" spans="1:27" x14ac:dyDescent="0.25">
      <c r="A7">
        <v>6</v>
      </c>
      <c r="B7" t="s">
        <v>227</v>
      </c>
      <c r="C7" t="s">
        <v>228</v>
      </c>
      <c r="D7" t="s">
        <v>229</v>
      </c>
      <c r="E7" t="s">
        <v>209</v>
      </c>
      <c r="F7" t="s">
        <v>230</v>
      </c>
      <c r="G7" t="s">
        <v>231</v>
      </c>
      <c r="H7" t="s">
        <v>232</v>
      </c>
      <c r="I7" t="s">
        <v>233</v>
      </c>
      <c r="J7" t="s">
        <v>234</v>
      </c>
      <c r="K7" t="s">
        <v>235</v>
      </c>
      <c r="L7" t="s">
        <v>236</v>
      </c>
      <c r="M7" t="s">
        <v>237</v>
      </c>
      <c r="N7" t="s">
        <v>238</v>
      </c>
      <c r="O7" t="s">
        <v>239</v>
      </c>
      <c r="P7" t="s">
        <v>240</v>
      </c>
    </row>
    <row r="8" spans="1:27" x14ac:dyDescent="0.25">
      <c r="A8">
        <v>7</v>
      </c>
      <c r="B8" t="s">
        <v>241</v>
      </c>
      <c r="C8" t="s">
        <v>242</v>
      </c>
      <c r="D8" t="s">
        <v>229</v>
      </c>
      <c r="E8" t="s">
        <v>209</v>
      </c>
      <c r="F8" t="s">
        <v>230</v>
      </c>
      <c r="G8" t="s">
        <v>243</v>
      </c>
      <c r="H8" t="s">
        <v>244</v>
      </c>
      <c r="I8" t="s">
        <v>245</v>
      </c>
      <c r="J8" t="s">
        <v>246</v>
      </c>
      <c r="K8" t="s">
        <v>247</v>
      </c>
      <c r="L8" t="s">
        <v>248</v>
      </c>
      <c r="M8" t="s">
        <v>237</v>
      </c>
      <c r="N8" t="s">
        <v>238</v>
      </c>
      <c r="O8" t="s">
        <v>239</v>
      </c>
      <c r="P8" t="s">
        <v>240</v>
      </c>
    </row>
    <row r="9" spans="1:27" x14ac:dyDescent="0.25">
      <c r="A9">
        <v>8</v>
      </c>
      <c r="B9" t="s">
        <v>249</v>
      </c>
      <c r="C9" t="s">
        <v>250</v>
      </c>
      <c r="D9" t="s">
        <v>251</v>
      </c>
      <c r="E9" t="s">
        <v>209</v>
      </c>
      <c r="F9" t="s">
        <v>252</v>
      </c>
      <c r="G9" t="s">
        <v>253</v>
      </c>
      <c r="H9" t="s">
        <v>244</v>
      </c>
      <c r="I9" t="s">
        <v>254</v>
      </c>
      <c r="J9" t="s">
        <v>255</v>
      </c>
      <c r="K9" t="s">
        <v>256</v>
      </c>
      <c r="L9" t="s">
        <v>257</v>
      </c>
      <c r="M9" t="s">
        <v>258</v>
      </c>
      <c r="N9" t="s">
        <v>259</v>
      </c>
      <c r="O9" t="s">
        <v>260</v>
      </c>
      <c r="P9" t="s">
        <v>261</v>
      </c>
    </row>
    <row r="10" spans="1:27" x14ac:dyDescent="0.25">
      <c r="A10">
        <v>9</v>
      </c>
      <c r="B10" t="s">
        <v>262</v>
      </c>
      <c r="C10" t="s">
        <v>263</v>
      </c>
      <c r="D10" t="s">
        <v>264</v>
      </c>
      <c r="E10" t="s">
        <v>209</v>
      </c>
      <c r="F10" t="s">
        <v>265</v>
      </c>
      <c r="G10" t="s">
        <v>266</v>
      </c>
      <c r="H10" t="s">
        <v>267</v>
      </c>
      <c r="I10" t="s">
        <v>268</v>
      </c>
      <c r="J10" t="s">
        <v>255</v>
      </c>
      <c r="K10" t="s">
        <v>269</v>
      </c>
      <c r="L10" t="s">
        <v>270</v>
      </c>
      <c r="M10" t="s">
        <v>271</v>
      </c>
      <c r="N10" t="s">
        <v>272</v>
      </c>
      <c r="O10" t="s">
        <v>273</v>
      </c>
      <c r="P10" t="s">
        <v>274</v>
      </c>
    </row>
    <row r="11" spans="1:27" x14ac:dyDescent="0.25">
      <c r="A11">
        <v>10</v>
      </c>
      <c r="B11" t="s">
        <v>275</v>
      </c>
      <c r="C11" t="s">
        <v>263</v>
      </c>
      <c r="D11" t="s">
        <v>276</v>
      </c>
      <c r="E11" t="s">
        <v>209</v>
      </c>
      <c r="F11" t="s">
        <v>277</v>
      </c>
      <c r="G11" t="s">
        <v>278</v>
      </c>
      <c r="H11" t="s">
        <v>279</v>
      </c>
      <c r="I11" t="s">
        <v>280</v>
      </c>
      <c r="J11" t="s">
        <v>281</v>
      </c>
      <c r="K11" t="s">
        <v>282</v>
      </c>
      <c r="L11" t="s">
        <v>283</v>
      </c>
      <c r="M11" t="s">
        <v>284</v>
      </c>
      <c r="N11" t="s">
        <v>285</v>
      </c>
      <c r="O11" t="s">
        <v>286</v>
      </c>
      <c r="P11" t="s">
        <v>287</v>
      </c>
    </row>
    <row r="12" spans="1:27" x14ac:dyDescent="0.25">
      <c r="A12">
        <v>11</v>
      </c>
      <c r="B12" t="s">
        <v>288</v>
      </c>
      <c r="C12" t="s">
        <v>289</v>
      </c>
      <c r="D12" t="s">
        <v>276</v>
      </c>
      <c r="E12" t="s">
        <v>209</v>
      </c>
      <c r="F12" t="s">
        <v>290</v>
      </c>
      <c r="G12" t="s">
        <v>291</v>
      </c>
      <c r="H12" t="s">
        <v>292</v>
      </c>
      <c r="I12" t="s">
        <v>293</v>
      </c>
      <c r="J12" t="s">
        <v>294</v>
      </c>
      <c r="K12" t="s">
        <v>295</v>
      </c>
      <c r="L12" t="s">
        <v>296</v>
      </c>
      <c r="M12" t="s">
        <v>297</v>
      </c>
      <c r="N12" t="s">
        <v>298</v>
      </c>
      <c r="O12" t="s">
        <v>299</v>
      </c>
      <c r="P12" t="s">
        <v>300</v>
      </c>
    </row>
    <row r="13" spans="1:27" x14ac:dyDescent="0.25">
      <c r="A13">
        <v>12</v>
      </c>
      <c r="B13" t="s">
        <v>301</v>
      </c>
      <c r="C13" t="s">
        <v>302</v>
      </c>
      <c r="D13" t="s">
        <v>303</v>
      </c>
      <c r="E13" t="s">
        <v>209</v>
      </c>
      <c r="F13" t="s">
        <v>290</v>
      </c>
      <c r="G13" t="s">
        <v>304</v>
      </c>
      <c r="H13" t="s">
        <v>305</v>
      </c>
      <c r="I13" t="s">
        <v>306</v>
      </c>
      <c r="J13" t="s">
        <v>307</v>
      </c>
      <c r="K13" t="s">
        <v>308</v>
      </c>
      <c r="L13" t="s">
        <v>296</v>
      </c>
      <c r="M13" t="s">
        <v>309</v>
      </c>
      <c r="N13" t="s">
        <v>310</v>
      </c>
      <c r="O13" t="s">
        <v>311</v>
      </c>
      <c r="P13" t="s">
        <v>312</v>
      </c>
    </row>
    <row r="14" spans="1:27" x14ac:dyDescent="0.25">
      <c r="A14">
        <v>13</v>
      </c>
      <c r="B14" t="s">
        <v>313</v>
      </c>
      <c r="C14" t="s">
        <v>314</v>
      </c>
      <c r="D14" t="s">
        <v>303</v>
      </c>
      <c r="E14" t="s">
        <v>209</v>
      </c>
      <c r="F14" t="s">
        <v>315</v>
      </c>
      <c r="G14" t="s">
        <v>316</v>
      </c>
      <c r="H14" t="s">
        <v>317</v>
      </c>
      <c r="I14" t="s">
        <v>318</v>
      </c>
      <c r="J14" t="s">
        <v>319</v>
      </c>
      <c r="K14" t="s">
        <v>320</v>
      </c>
      <c r="L14" t="s">
        <v>321</v>
      </c>
      <c r="M14" t="s">
        <v>322</v>
      </c>
      <c r="N14" t="s">
        <v>323</v>
      </c>
      <c r="O14" t="s">
        <v>324</v>
      </c>
      <c r="P14" t="s">
        <v>325</v>
      </c>
    </row>
    <row r="15" spans="1:27" x14ac:dyDescent="0.25">
      <c r="A15">
        <v>14</v>
      </c>
      <c r="B15" t="s">
        <v>326</v>
      </c>
      <c r="C15" t="s">
        <v>327</v>
      </c>
      <c r="D15" t="s">
        <v>328</v>
      </c>
      <c r="E15" t="s">
        <v>209</v>
      </c>
      <c r="F15" t="s">
        <v>329</v>
      </c>
      <c r="G15" t="s">
        <v>330</v>
      </c>
      <c r="H15" t="s">
        <v>331</v>
      </c>
      <c r="I15" t="s">
        <v>332</v>
      </c>
      <c r="J15" t="s">
        <v>333</v>
      </c>
      <c r="K15" t="s">
        <v>320</v>
      </c>
      <c r="L15" t="s">
        <v>334</v>
      </c>
      <c r="M15" t="s">
        <v>335</v>
      </c>
      <c r="N15" t="s">
        <v>336</v>
      </c>
      <c r="O15" t="s">
        <v>337</v>
      </c>
      <c r="P15" t="s">
        <v>338</v>
      </c>
    </row>
    <row r="16" spans="1:27" x14ac:dyDescent="0.25">
      <c r="A16">
        <v>15</v>
      </c>
      <c r="B16" t="s">
        <v>339</v>
      </c>
      <c r="C16" t="s">
        <v>340</v>
      </c>
      <c r="D16" t="s">
        <v>341</v>
      </c>
      <c r="E16" t="s">
        <v>209</v>
      </c>
      <c r="F16" t="s">
        <v>342</v>
      </c>
      <c r="G16" t="s">
        <v>343</v>
      </c>
      <c r="H16" t="s">
        <v>344</v>
      </c>
      <c r="I16" t="s">
        <v>345</v>
      </c>
      <c r="J16" t="s">
        <v>346</v>
      </c>
      <c r="K16" t="s">
        <v>347</v>
      </c>
      <c r="L16" t="s">
        <v>348</v>
      </c>
      <c r="M16" t="s">
        <v>349</v>
      </c>
      <c r="N16" t="s">
        <v>350</v>
      </c>
      <c r="O16" t="s">
        <v>337</v>
      </c>
      <c r="P16" t="s">
        <v>351</v>
      </c>
    </row>
    <row r="17" spans="1:16" x14ac:dyDescent="0.25">
      <c r="A17">
        <v>16</v>
      </c>
      <c r="B17" t="s">
        <v>352</v>
      </c>
      <c r="C17" t="s">
        <v>353</v>
      </c>
      <c r="D17" t="s">
        <v>341</v>
      </c>
      <c r="E17" t="s">
        <v>209</v>
      </c>
      <c r="F17" t="s">
        <v>354</v>
      </c>
      <c r="G17" t="s">
        <v>355</v>
      </c>
      <c r="H17" t="s">
        <v>356</v>
      </c>
      <c r="I17" t="s">
        <v>357</v>
      </c>
      <c r="J17" t="s">
        <v>358</v>
      </c>
      <c r="K17" t="s">
        <v>347</v>
      </c>
      <c r="L17" t="s">
        <v>359</v>
      </c>
      <c r="M17" t="s">
        <v>360</v>
      </c>
      <c r="N17" t="s">
        <v>361</v>
      </c>
      <c r="O17" t="s">
        <v>362</v>
      </c>
      <c r="P17" t="s">
        <v>363</v>
      </c>
    </row>
    <row r="18" spans="1:16" x14ac:dyDescent="0.25">
      <c r="A18">
        <v>17</v>
      </c>
      <c r="B18" t="s">
        <v>364</v>
      </c>
      <c r="C18" t="s">
        <v>365</v>
      </c>
      <c r="D18" t="s">
        <v>366</v>
      </c>
      <c r="E18" t="s">
        <v>209</v>
      </c>
      <c r="F18" t="s">
        <v>367</v>
      </c>
      <c r="G18" t="s">
        <v>368</v>
      </c>
      <c r="H18" t="s">
        <v>369</v>
      </c>
      <c r="I18" t="s">
        <v>357</v>
      </c>
      <c r="J18" t="s">
        <v>370</v>
      </c>
      <c r="K18" t="s">
        <v>347</v>
      </c>
      <c r="L18" t="s">
        <v>371</v>
      </c>
      <c r="M18" t="s">
        <v>372</v>
      </c>
      <c r="N18" t="s">
        <v>373</v>
      </c>
      <c r="O18" t="s">
        <v>362</v>
      </c>
      <c r="P18" t="s">
        <v>374</v>
      </c>
    </row>
    <row r="19" spans="1:16" x14ac:dyDescent="0.25">
      <c r="A19">
        <v>18</v>
      </c>
      <c r="B19" t="s">
        <v>375</v>
      </c>
      <c r="C19" t="s">
        <v>376</v>
      </c>
      <c r="D19" t="s">
        <v>377</v>
      </c>
      <c r="E19" t="s">
        <v>209</v>
      </c>
      <c r="F19" t="s">
        <v>378</v>
      </c>
      <c r="G19" t="s">
        <v>379</v>
      </c>
      <c r="H19" t="s">
        <v>380</v>
      </c>
      <c r="I19" t="s">
        <v>381</v>
      </c>
      <c r="J19" t="s">
        <v>382</v>
      </c>
      <c r="K19" t="s">
        <v>383</v>
      </c>
      <c r="L19" t="s">
        <v>384</v>
      </c>
      <c r="M19" t="s">
        <v>385</v>
      </c>
      <c r="N19" t="s">
        <v>373</v>
      </c>
      <c r="O19" t="s">
        <v>386</v>
      </c>
      <c r="P19" t="s">
        <v>387</v>
      </c>
    </row>
    <row r="20" spans="1:16" x14ac:dyDescent="0.25">
      <c r="A20">
        <v>19</v>
      </c>
      <c r="B20" t="s">
        <v>388</v>
      </c>
      <c r="C20" t="s">
        <v>389</v>
      </c>
      <c r="D20" t="s">
        <v>377</v>
      </c>
      <c r="E20" t="s">
        <v>209</v>
      </c>
      <c r="F20" t="s">
        <v>390</v>
      </c>
      <c r="G20" t="s">
        <v>391</v>
      </c>
      <c r="H20" t="s">
        <v>392</v>
      </c>
      <c r="I20" t="s">
        <v>393</v>
      </c>
      <c r="J20" t="s">
        <v>394</v>
      </c>
      <c r="K20" t="s">
        <v>395</v>
      </c>
      <c r="L20" t="s">
        <v>396</v>
      </c>
      <c r="M20" t="s">
        <v>397</v>
      </c>
      <c r="N20" t="s">
        <v>398</v>
      </c>
      <c r="O20" t="s">
        <v>399</v>
      </c>
      <c r="P20" t="s">
        <v>400</v>
      </c>
    </row>
    <row r="21" spans="1:16" x14ac:dyDescent="0.25">
      <c r="A21">
        <v>20</v>
      </c>
      <c r="B21" t="s">
        <v>401</v>
      </c>
      <c r="C21" t="s">
        <v>402</v>
      </c>
      <c r="D21" t="s">
        <v>403</v>
      </c>
      <c r="E21" t="s">
        <v>209</v>
      </c>
      <c r="F21" t="s">
        <v>404</v>
      </c>
      <c r="G21" t="s">
        <v>391</v>
      </c>
      <c r="H21" t="s">
        <v>392</v>
      </c>
      <c r="I21" t="s">
        <v>405</v>
      </c>
      <c r="J21" t="s">
        <v>394</v>
      </c>
      <c r="K21" t="s">
        <v>395</v>
      </c>
      <c r="L21" t="s">
        <v>406</v>
      </c>
      <c r="M21" t="s">
        <v>407</v>
      </c>
      <c r="N21" t="s">
        <v>408</v>
      </c>
      <c r="O21" t="s">
        <v>409</v>
      </c>
      <c r="P21" t="s">
        <v>410</v>
      </c>
    </row>
    <row r="22" spans="1:16" x14ac:dyDescent="0.25">
      <c r="A22">
        <v>21</v>
      </c>
      <c r="B22" t="s">
        <v>411</v>
      </c>
      <c r="C22" t="s">
        <v>412</v>
      </c>
      <c r="D22" t="s">
        <v>413</v>
      </c>
      <c r="E22" t="s">
        <v>209</v>
      </c>
      <c r="F22" t="s">
        <v>414</v>
      </c>
      <c r="G22" t="s">
        <v>415</v>
      </c>
      <c r="H22" t="s">
        <v>416</v>
      </c>
      <c r="I22" t="s">
        <v>417</v>
      </c>
      <c r="J22" t="s">
        <v>418</v>
      </c>
      <c r="K22" t="s">
        <v>419</v>
      </c>
      <c r="L22" t="s">
        <v>406</v>
      </c>
      <c r="M22" t="s">
        <v>420</v>
      </c>
      <c r="N22" t="s">
        <v>421</v>
      </c>
      <c r="O22" t="s">
        <v>409</v>
      </c>
      <c r="P22" t="s">
        <v>422</v>
      </c>
    </row>
    <row r="23" spans="1:16" x14ac:dyDescent="0.25">
      <c r="A23">
        <v>22</v>
      </c>
      <c r="B23" t="s">
        <v>423</v>
      </c>
      <c r="C23" t="s">
        <v>424</v>
      </c>
      <c r="D23" t="s">
        <v>413</v>
      </c>
      <c r="E23" t="s">
        <v>209</v>
      </c>
      <c r="F23" t="s">
        <v>425</v>
      </c>
      <c r="G23" t="s">
        <v>426</v>
      </c>
      <c r="H23" t="s">
        <v>427</v>
      </c>
      <c r="I23" t="s">
        <v>428</v>
      </c>
      <c r="J23" t="s">
        <v>429</v>
      </c>
      <c r="K23" t="s">
        <v>430</v>
      </c>
      <c r="L23" t="s">
        <v>406</v>
      </c>
      <c r="M23" t="s">
        <v>431</v>
      </c>
      <c r="N23" t="s">
        <v>432</v>
      </c>
      <c r="O23" t="s">
        <v>409</v>
      </c>
      <c r="P23" t="s">
        <v>433</v>
      </c>
    </row>
    <row r="24" spans="1:16" x14ac:dyDescent="0.25">
      <c r="A24">
        <v>23</v>
      </c>
      <c r="B24" t="s">
        <v>435</v>
      </c>
      <c r="C24" t="s">
        <v>436</v>
      </c>
      <c r="D24" t="s">
        <v>437</v>
      </c>
      <c r="E24" t="s">
        <v>209</v>
      </c>
      <c r="F24" t="s">
        <v>438</v>
      </c>
      <c r="G24" t="s">
        <v>439</v>
      </c>
      <c r="H24" t="s">
        <v>440</v>
      </c>
      <c r="I24" t="s">
        <v>441</v>
      </c>
      <c r="J24" t="s">
        <v>429</v>
      </c>
      <c r="K24" t="s">
        <v>442</v>
      </c>
      <c r="L24" t="s">
        <v>443</v>
      </c>
      <c r="M24" t="s">
        <v>444</v>
      </c>
      <c r="N24" t="s">
        <v>445</v>
      </c>
      <c r="O24" t="s">
        <v>409</v>
      </c>
      <c r="P24" t="s">
        <v>446</v>
      </c>
    </row>
    <row r="25" spans="1:16" x14ac:dyDescent="0.25">
      <c r="A25">
        <v>24</v>
      </c>
      <c r="B25" t="s">
        <v>447</v>
      </c>
      <c r="C25" t="s">
        <v>448</v>
      </c>
      <c r="D25" t="s">
        <v>437</v>
      </c>
      <c r="E25" t="s">
        <v>209</v>
      </c>
      <c r="F25" t="s">
        <v>449</v>
      </c>
      <c r="G25" t="s">
        <v>439</v>
      </c>
      <c r="H25" t="s">
        <v>450</v>
      </c>
      <c r="I25" t="s">
        <v>451</v>
      </c>
      <c r="J25" t="s">
        <v>452</v>
      </c>
      <c r="K25" t="s">
        <v>442</v>
      </c>
      <c r="L25" t="s">
        <v>453</v>
      </c>
      <c r="M25" t="s">
        <v>454</v>
      </c>
      <c r="N25" t="s">
        <v>455</v>
      </c>
      <c r="O25" t="s">
        <v>456</v>
      </c>
      <c r="P25" t="s">
        <v>446</v>
      </c>
    </row>
    <row r="26" spans="1:16" x14ac:dyDescent="0.25">
      <c r="A26">
        <v>25</v>
      </c>
      <c r="B26" t="s">
        <v>457</v>
      </c>
      <c r="C26" t="s">
        <v>448</v>
      </c>
      <c r="D26" t="s">
        <v>458</v>
      </c>
      <c r="E26" t="s">
        <v>209</v>
      </c>
      <c r="F26" t="s">
        <v>459</v>
      </c>
      <c r="G26" t="s">
        <v>460</v>
      </c>
      <c r="H26" t="s">
        <v>450</v>
      </c>
      <c r="I26" t="s">
        <v>461</v>
      </c>
      <c r="J26" t="s">
        <v>452</v>
      </c>
      <c r="K26" t="s">
        <v>442</v>
      </c>
      <c r="L26" t="s">
        <v>462</v>
      </c>
      <c r="M26" t="s">
        <v>463</v>
      </c>
      <c r="N26" t="s">
        <v>464</v>
      </c>
      <c r="O26" t="s">
        <v>456</v>
      </c>
      <c r="P26" t="s">
        <v>465</v>
      </c>
    </row>
    <row r="27" spans="1:16" x14ac:dyDescent="0.25">
      <c r="A27">
        <v>26</v>
      </c>
      <c r="B27" t="s">
        <v>466</v>
      </c>
      <c r="C27" t="s">
        <v>467</v>
      </c>
      <c r="D27" t="s">
        <v>468</v>
      </c>
      <c r="E27" t="s">
        <v>469</v>
      </c>
      <c r="F27" t="s">
        <v>470</v>
      </c>
      <c r="G27" t="s">
        <v>471</v>
      </c>
      <c r="H27" t="s">
        <v>472</v>
      </c>
      <c r="I27" t="s">
        <v>473</v>
      </c>
      <c r="J27" t="s">
        <v>474</v>
      </c>
      <c r="K27" t="s">
        <v>475</v>
      </c>
      <c r="L27" t="s">
        <v>476</v>
      </c>
      <c r="M27" t="s">
        <v>477</v>
      </c>
      <c r="N27" t="s">
        <v>478</v>
      </c>
      <c r="O27" t="s">
        <v>479</v>
      </c>
      <c r="P27" t="s">
        <v>480</v>
      </c>
    </row>
    <row r="28" spans="1:16" x14ac:dyDescent="0.25">
      <c r="A28">
        <v>27</v>
      </c>
      <c r="B28" t="s">
        <v>481</v>
      </c>
      <c r="C28" t="s">
        <v>482</v>
      </c>
      <c r="D28" t="s">
        <v>483</v>
      </c>
      <c r="E28" t="s">
        <v>469</v>
      </c>
      <c r="F28" t="s">
        <v>484</v>
      </c>
      <c r="G28" t="s">
        <v>471</v>
      </c>
      <c r="H28" t="s">
        <v>485</v>
      </c>
      <c r="I28" t="s">
        <v>486</v>
      </c>
      <c r="J28" t="s">
        <v>487</v>
      </c>
      <c r="K28" t="s">
        <v>475</v>
      </c>
      <c r="L28" t="s">
        <v>488</v>
      </c>
      <c r="M28" t="s">
        <v>489</v>
      </c>
      <c r="N28" t="s">
        <v>490</v>
      </c>
      <c r="O28" t="s">
        <v>479</v>
      </c>
      <c r="P28" t="s">
        <v>491</v>
      </c>
    </row>
    <row r="29" spans="1:16" x14ac:dyDescent="0.25">
      <c r="A29">
        <v>28</v>
      </c>
      <c r="B29" t="s">
        <v>492</v>
      </c>
      <c r="C29" t="s">
        <v>493</v>
      </c>
      <c r="D29" t="s">
        <v>494</v>
      </c>
      <c r="E29" t="s">
        <v>469</v>
      </c>
      <c r="F29" t="s">
        <v>495</v>
      </c>
      <c r="G29" t="s">
        <v>471</v>
      </c>
      <c r="H29" t="s">
        <v>496</v>
      </c>
      <c r="I29" t="s">
        <v>497</v>
      </c>
      <c r="J29" t="s">
        <v>498</v>
      </c>
      <c r="K29" t="s">
        <v>475</v>
      </c>
      <c r="L29" t="s">
        <v>488</v>
      </c>
      <c r="M29" t="s">
        <v>499</v>
      </c>
      <c r="N29" t="s">
        <v>500</v>
      </c>
      <c r="O29" t="s">
        <v>479</v>
      </c>
      <c r="P29" t="s">
        <v>501</v>
      </c>
    </row>
    <row r="30" spans="1:16" x14ac:dyDescent="0.25">
      <c r="A30">
        <v>29</v>
      </c>
      <c r="B30" t="s">
        <v>502</v>
      </c>
      <c r="C30" t="s">
        <v>493</v>
      </c>
      <c r="D30" t="s">
        <v>503</v>
      </c>
      <c r="E30" t="s">
        <v>504</v>
      </c>
      <c r="F30" t="s">
        <v>505</v>
      </c>
      <c r="G30" t="s">
        <v>506</v>
      </c>
      <c r="H30" t="s">
        <v>507</v>
      </c>
      <c r="I30" t="s">
        <v>508</v>
      </c>
      <c r="J30" t="s">
        <v>498</v>
      </c>
      <c r="K30" t="s">
        <v>475</v>
      </c>
      <c r="L30" t="s">
        <v>509</v>
      </c>
      <c r="M30" t="s">
        <v>510</v>
      </c>
      <c r="N30" t="s">
        <v>500</v>
      </c>
      <c r="O30" t="s">
        <v>511</v>
      </c>
      <c r="P30" t="s">
        <v>501</v>
      </c>
    </row>
    <row r="31" spans="1:16" x14ac:dyDescent="0.25">
      <c r="A31">
        <v>30</v>
      </c>
      <c r="B31" t="s">
        <v>512</v>
      </c>
      <c r="C31" t="s">
        <v>513</v>
      </c>
      <c r="D31" t="s">
        <v>514</v>
      </c>
      <c r="E31" t="s">
        <v>515</v>
      </c>
      <c r="F31" t="s">
        <v>505</v>
      </c>
      <c r="G31" t="s">
        <v>516</v>
      </c>
      <c r="H31" t="s">
        <v>517</v>
      </c>
      <c r="I31" t="s">
        <v>518</v>
      </c>
      <c r="J31" t="s">
        <v>519</v>
      </c>
      <c r="K31" t="s">
        <v>520</v>
      </c>
      <c r="L31" t="s">
        <v>521</v>
      </c>
      <c r="M31" t="s">
        <v>522</v>
      </c>
      <c r="N31" t="s">
        <v>500</v>
      </c>
      <c r="O31" t="s">
        <v>523</v>
      </c>
      <c r="P31" t="s">
        <v>524</v>
      </c>
    </row>
    <row r="32" spans="1:16" x14ac:dyDescent="0.25">
      <c r="A32">
        <v>31</v>
      </c>
      <c r="B32" t="s">
        <v>525</v>
      </c>
      <c r="C32" t="s">
        <v>526</v>
      </c>
      <c r="D32" t="s">
        <v>527</v>
      </c>
      <c r="E32" t="s">
        <v>515</v>
      </c>
      <c r="F32" t="s">
        <v>528</v>
      </c>
      <c r="G32" t="s">
        <v>529</v>
      </c>
      <c r="H32" t="s">
        <v>530</v>
      </c>
      <c r="I32" t="s">
        <v>531</v>
      </c>
      <c r="J32" t="s">
        <v>532</v>
      </c>
      <c r="K32" t="s">
        <v>533</v>
      </c>
      <c r="L32" t="s">
        <v>534</v>
      </c>
      <c r="M32" t="s">
        <v>535</v>
      </c>
      <c r="N32" t="s">
        <v>500</v>
      </c>
      <c r="O32" t="s">
        <v>523</v>
      </c>
      <c r="P32" t="s">
        <v>536</v>
      </c>
    </row>
    <row r="33" spans="1:16" x14ac:dyDescent="0.25">
      <c r="A33">
        <v>32</v>
      </c>
      <c r="B33" t="s">
        <v>537</v>
      </c>
      <c r="C33" t="s">
        <v>538</v>
      </c>
      <c r="D33" t="s">
        <v>527</v>
      </c>
      <c r="E33" t="s">
        <v>515</v>
      </c>
      <c r="F33" t="s">
        <v>539</v>
      </c>
      <c r="G33" t="s">
        <v>540</v>
      </c>
      <c r="H33" t="s">
        <v>541</v>
      </c>
      <c r="I33" t="s">
        <v>542</v>
      </c>
      <c r="J33" t="s">
        <v>543</v>
      </c>
      <c r="K33" t="s">
        <v>533</v>
      </c>
      <c r="L33" t="s">
        <v>544</v>
      </c>
      <c r="M33" t="s">
        <v>545</v>
      </c>
      <c r="N33" t="s">
        <v>546</v>
      </c>
      <c r="O33" t="s">
        <v>547</v>
      </c>
      <c r="P33" t="s">
        <v>536</v>
      </c>
    </row>
    <row r="34" spans="1:16" x14ac:dyDescent="0.25">
      <c r="A34">
        <v>33</v>
      </c>
      <c r="B34" t="s">
        <v>548</v>
      </c>
      <c r="C34" t="s">
        <v>549</v>
      </c>
      <c r="D34" t="s">
        <v>550</v>
      </c>
      <c r="E34" t="s">
        <v>515</v>
      </c>
      <c r="F34" t="s">
        <v>551</v>
      </c>
      <c r="G34" t="s">
        <v>552</v>
      </c>
      <c r="H34" t="s">
        <v>553</v>
      </c>
      <c r="I34" t="s">
        <v>554</v>
      </c>
      <c r="J34" t="s">
        <v>543</v>
      </c>
      <c r="K34" t="s">
        <v>555</v>
      </c>
      <c r="L34" t="s">
        <v>556</v>
      </c>
      <c r="M34" t="s">
        <v>557</v>
      </c>
      <c r="N34" t="s">
        <v>546</v>
      </c>
      <c r="O34" t="s">
        <v>558</v>
      </c>
      <c r="P34" t="s">
        <v>559</v>
      </c>
    </row>
    <row r="35" spans="1:16" x14ac:dyDescent="0.25">
      <c r="A35">
        <v>34</v>
      </c>
      <c r="B35" t="s">
        <v>560</v>
      </c>
      <c r="C35" t="s">
        <v>561</v>
      </c>
      <c r="D35" t="s">
        <v>562</v>
      </c>
      <c r="E35" t="s">
        <v>515</v>
      </c>
      <c r="F35" t="s">
        <v>551</v>
      </c>
      <c r="G35" t="s">
        <v>563</v>
      </c>
      <c r="H35" t="s">
        <v>564</v>
      </c>
      <c r="I35" t="s">
        <v>565</v>
      </c>
      <c r="J35" t="s">
        <v>566</v>
      </c>
      <c r="K35" t="s">
        <v>555</v>
      </c>
      <c r="L35" t="s">
        <v>567</v>
      </c>
      <c r="M35" t="s">
        <v>568</v>
      </c>
      <c r="N35" t="s">
        <v>569</v>
      </c>
      <c r="O35" t="s">
        <v>558</v>
      </c>
      <c r="P35" t="s">
        <v>570</v>
      </c>
    </row>
    <row r="36" spans="1:16" x14ac:dyDescent="0.25">
      <c r="A36">
        <v>35</v>
      </c>
      <c r="B36" t="s">
        <v>571</v>
      </c>
      <c r="C36" t="s">
        <v>572</v>
      </c>
      <c r="D36" t="s">
        <v>562</v>
      </c>
      <c r="E36" t="s">
        <v>515</v>
      </c>
      <c r="F36" t="s">
        <v>573</v>
      </c>
      <c r="G36" t="s">
        <v>574</v>
      </c>
      <c r="H36" t="s">
        <v>575</v>
      </c>
      <c r="I36" t="s">
        <v>576</v>
      </c>
      <c r="J36" t="s">
        <v>577</v>
      </c>
      <c r="K36" t="s">
        <v>578</v>
      </c>
      <c r="L36" t="s">
        <v>579</v>
      </c>
      <c r="M36" t="s">
        <v>580</v>
      </c>
      <c r="N36" t="s">
        <v>569</v>
      </c>
      <c r="O36" t="s">
        <v>558</v>
      </c>
      <c r="P36" t="s">
        <v>581</v>
      </c>
    </row>
    <row r="37" spans="1:16" x14ac:dyDescent="0.25">
      <c r="A37">
        <v>36</v>
      </c>
      <c r="B37" t="s">
        <v>582</v>
      </c>
      <c r="C37" t="s">
        <v>583</v>
      </c>
      <c r="D37" t="s">
        <v>562</v>
      </c>
      <c r="E37" t="s">
        <v>515</v>
      </c>
      <c r="F37" t="s">
        <v>584</v>
      </c>
      <c r="G37" t="s">
        <v>574</v>
      </c>
      <c r="H37" t="s">
        <v>585</v>
      </c>
      <c r="I37" t="s">
        <v>586</v>
      </c>
      <c r="J37" t="s">
        <v>587</v>
      </c>
      <c r="K37" t="s">
        <v>588</v>
      </c>
      <c r="L37" t="s">
        <v>589</v>
      </c>
      <c r="M37" t="s">
        <v>590</v>
      </c>
      <c r="N37" t="s">
        <v>591</v>
      </c>
      <c r="O37" t="s">
        <v>592</v>
      </c>
      <c r="P37" t="s">
        <v>593</v>
      </c>
    </row>
    <row r="38" spans="1:16" x14ac:dyDescent="0.25">
      <c r="A38">
        <v>37</v>
      </c>
      <c r="B38" t="s">
        <v>594</v>
      </c>
      <c r="C38" t="s">
        <v>583</v>
      </c>
      <c r="D38" t="s">
        <v>595</v>
      </c>
      <c r="E38" t="s">
        <v>515</v>
      </c>
      <c r="F38" t="s">
        <v>596</v>
      </c>
      <c r="G38" t="s">
        <v>597</v>
      </c>
      <c r="H38" t="s">
        <v>598</v>
      </c>
      <c r="I38" t="s">
        <v>599</v>
      </c>
      <c r="J38" t="s">
        <v>600</v>
      </c>
      <c r="K38" t="s">
        <v>601</v>
      </c>
      <c r="L38" t="s">
        <v>602</v>
      </c>
      <c r="M38" t="s">
        <v>603</v>
      </c>
      <c r="N38" t="s">
        <v>604</v>
      </c>
      <c r="O38" t="s">
        <v>605</v>
      </c>
      <c r="P38" t="s">
        <v>606</v>
      </c>
    </row>
    <row r="39" spans="1:16" x14ac:dyDescent="0.25">
      <c r="A39">
        <v>38</v>
      </c>
      <c r="B39" t="s">
        <v>607</v>
      </c>
      <c r="C39" t="s">
        <v>608</v>
      </c>
      <c r="D39" t="s">
        <v>595</v>
      </c>
      <c r="E39" t="s">
        <v>515</v>
      </c>
      <c r="F39" t="s">
        <v>609</v>
      </c>
      <c r="G39" t="s">
        <v>610</v>
      </c>
      <c r="H39" t="s">
        <v>611</v>
      </c>
      <c r="I39" t="s">
        <v>612</v>
      </c>
      <c r="J39" t="s">
        <v>613</v>
      </c>
      <c r="K39" t="s">
        <v>614</v>
      </c>
      <c r="L39" t="s">
        <v>615</v>
      </c>
      <c r="M39" t="s">
        <v>616</v>
      </c>
      <c r="N39" t="s">
        <v>617</v>
      </c>
      <c r="O39" t="s">
        <v>618</v>
      </c>
      <c r="P39" t="s">
        <v>619</v>
      </c>
    </row>
    <row r="40" spans="1:16" x14ac:dyDescent="0.25">
      <c r="A40">
        <v>39</v>
      </c>
      <c r="B40" t="s">
        <v>620</v>
      </c>
      <c r="C40" t="s">
        <v>621</v>
      </c>
      <c r="D40" t="s">
        <v>595</v>
      </c>
      <c r="E40" t="s">
        <v>515</v>
      </c>
      <c r="F40" t="s">
        <v>622</v>
      </c>
      <c r="G40" t="s">
        <v>610</v>
      </c>
      <c r="H40" t="s">
        <v>623</v>
      </c>
      <c r="I40" t="s">
        <v>624</v>
      </c>
      <c r="J40" t="s">
        <v>613</v>
      </c>
      <c r="K40" t="s">
        <v>625</v>
      </c>
      <c r="L40" t="s">
        <v>626</v>
      </c>
      <c r="M40" t="s">
        <v>627</v>
      </c>
      <c r="N40" t="s">
        <v>628</v>
      </c>
      <c r="O40" t="s">
        <v>629</v>
      </c>
      <c r="P40" t="s">
        <v>619</v>
      </c>
    </row>
    <row r="41" spans="1:16" x14ac:dyDescent="0.25">
      <c r="A41">
        <v>40</v>
      </c>
      <c r="B41" t="s">
        <v>630</v>
      </c>
      <c r="C41" t="s">
        <v>631</v>
      </c>
      <c r="D41" t="s">
        <v>632</v>
      </c>
      <c r="E41" t="s">
        <v>515</v>
      </c>
      <c r="F41" t="s">
        <v>622</v>
      </c>
      <c r="G41" t="s">
        <v>633</v>
      </c>
      <c r="H41" t="s">
        <v>634</v>
      </c>
      <c r="I41" t="s">
        <v>635</v>
      </c>
      <c r="J41" t="s">
        <v>636</v>
      </c>
      <c r="K41" t="s">
        <v>625</v>
      </c>
      <c r="L41" t="s">
        <v>626</v>
      </c>
      <c r="M41" t="s">
        <v>637</v>
      </c>
      <c r="N41" t="s">
        <v>638</v>
      </c>
      <c r="O41" t="s">
        <v>639</v>
      </c>
      <c r="P41" t="s">
        <v>640</v>
      </c>
    </row>
    <row r="42" spans="1:16" x14ac:dyDescent="0.25">
      <c r="A42">
        <v>41</v>
      </c>
      <c r="B42" t="s">
        <v>641</v>
      </c>
      <c r="C42" t="s">
        <v>642</v>
      </c>
      <c r="D42" t="s">
        <v>643</v>
      </c>
      <c r="E42" t="s">
        <v>515</v>
      </c>
      <c r="F42" t="s">
        <v>644</v>
      </c>
      <c r="G42" t="s">
        <v>645</v>
      </c>
      <c r="H42" t="s">
        <v>646</v>
      </c>
      <c r="I42" t="s">
        <v>647</v>
      </c>
      <c r="J42" t="s">
        <v>648</v>
      </c>
      <c r="K42" t="s">
        <v>649</v>
      </c>
      <c r="L42" t="s">
        <v>626</v>
      </c>
      <c r="M42" t="s">
        <v>650</v>
      </c>
      <c r="N42" t="s">
        <v>651</v>
      </c>
      <c r="O42" t="s">
        <v>652</v>
      </c>
      <c r="P42" t="s">
        <v>653</v>
      </c>
    </row>
    <row r="43" spans="1:16" x14ac:dyDescent="0.25">
      <c r="A43">
        <v>42</v>
      </c>
      <c r="B43" t="s">
        <v>654</v>
      </c>
      <c r="C43" t="s">
        <v>655</v>
      </c>
      <c r="D43" t="s">
        <v>643</v>
      </c>
      <c r="E43" t="s">
        <v>515</v>
      </c>
      <c r="F43" t="s">
        <v>656</v>
      </c>
      <c r="G43" t="s">
        <v>657</v>
      </c>
      <c r="H43" t="s">
        <v>658</v>
      </c>
      <c r="I43" t="s">
        <v>659</v>
      </c>
      <c r="J43" t="s">
        <v>660</v>
      </c>
      <c r="K43" t="s">
        <v>649</v>
      </c>
      <c r="L43" t="s">
        <v>661</v>
      </c>
      <c r="M43" t="s">
        <v>662</v>
      </c>
      <c r="N43" t="s">
        <v>651</v>
      </c>
      <c r="O43" t="s">
        <v>652</v>
      </c>
      <c r="P43" t="s">
        <v>663</v>
      </c>
    </row>
    <row r="44" spans="1:16" x14ac:dyDescent="0.25">
      <c r="A44">
        <v>43</v>
      </c>
      <c r="B44" t="s">
        <v>664</v>
      </c>
      <c r="C44" t="s">
        <v>655</v>
      </c>
      <c r="D44" t="s">
        <v>665</v>
      </c>
      <c r="E44" t="s">
        <v>515</v>
      </c>
      <c r="F44" t="s">
        <v>656</v>
      </c>
      <c r="G44" t="s">
        <v>666</v>
      </c>
      <c r="H44" t="s">
        <v>667</v>
      </c>
      <c r="I44" t="s">
        <v>668</v>
      </c>
      <c r="J44" t="s">
        <v>669</v>
      </c>
      <c r="K44" t="s">
        <v>670</v>
      </c>
      <c r="L44" t="s">
        <v>661</v>
      </c>
      <c r="M44" t="s">
        <v>671</v>
      </c>
      <c r="N44" t="s">
        <v>672</v>
      </c>
      <c r="O44" t="s">
        <v>652</v>
      </c>
      <c r="P44" t="s">
        <v>673</v>
      </c>
    </row>
    <row r="45" spans="1:16" x14ac:dyDescent="0.25">
      <c r="A45">
        <v>44</v>
      </c>
      <c r="B45" t="s">
        <v>674</v>
      </c>
      <c r="C45" t="s">
        <v>675</v>
      </c>
      <c r="D45" t="s">
        <v>676</v>
      </c>
      <c r="E45" t="s">
        <v>515</v>
      </c>
      <c r="F45" t="s">
        <v>677</v>
      </c>
      <c r="G45" t="s">
        <v>678</v>
      </c>
      <c r="H45" t="s">
        <v>679</v>
      </c>
      <c r="I45" t="s">
        <v>680</v>
      </c>
      <c r="J45" t="s">
        <v>681</v>
      </c>
      <c r="K45" t="s">
        <v>682</v>
      </c>
      <c r="L45" t="s">
        <v>683</v>
      </c>
      <c r="M45" t="s">
        <v>684</v>
      </c>
      <c r="N45" t="s">
        <v>685</v>
      </c>
      <c r="O45" t="s">
        <v>686</v>
      </c>
      <c r="P45" t="s">
        <v>687</v>
      </c>
    </row>
    <row r="46" spans="1:16" x14ac:dyDescent="0.25">
      <c r="A46">
        <v>45</v>
      </c>
      <c r="B46" t="s">
        <v>688</v>
      </c>
      <c r="C46" t="s">
        <v>689</v>
      </c>
      <c r="D46" t="s">
        <v>690</v>
      </c>
      <c r="E46" t="s">
        <v>515</v>
      </c>
      <c r="F46" t="s">
        <v>691</v>
      </c>
      <c r="G46" t="s">
        <v>692</v>
      </c>
      <c r="H46" t="s">
        <v>693</v>
      </c>
      <c r="I46" t="s">
        <v>694</v>
      </c>
      <c r="J46" t="s">
        <v>695</v>
      </c>
      <c r="K46" t="s">
        <v>696</v>
      </c>
      <c r="L46" t="s">
        <v>697</v>
      </c>
      <c r="M46" t="s">
        <v>698</v>
      </c>
      <c r="N46" t="s">
        <v>699</v>
      </c>
      <c r="O46" t="s">
        <v>686</v>
      </c>
      <c r="P46" t="s">
        <v>687</v>
      </c>
    </row>
    <row r="47" spans="1:16" x14ac:dyDescent="0.25">
      <c r="A47">
        <v>46</v>
      </c>
      <c r="B47" t="s">
        <v>700</v>
      </c>
      <c r="C47" t="s">
        <v>689</v>
      </c>
      <c r="D47" t="s">
        <v>690</v>
      </c>
      <c r="E47" t="s">
        <v>515</v>
      </c>
      <c r="F47" t="s">
        <v>701</v>
      </c>
      <c r="G47" t="s">
        <v>702</v>
      </c>
      <c r="H47" t="s">
        <v>703</v>
      </c>
      <c r="I47" t="s">
        <v>704</v>
      </c>
      <c r="J47" t="s">
        <v>695</v>
      </c>
      <c r="K47" t="s">
        <v>705</v>
      </c>
      <c r="L47" t="s">
        <v>697</v>
      </c>
      <c r="M47" t="s">
        <v>706</v>
      </c>
      <c r="N47" t="s">
        <v>707</v>
      </c>
      <c r="O47" t="s">
        <v>686</v>
      </c>
      <c r="P47" t="s">
        <v>708</v>
      </c>
    </row>
    <row r="48" spans="1:16" x14ac:dyDescent="0.25">
      <c r="A48">
        <v>47</v>
      </c>
      <c r="B48" t="s">
        <v>709</v>
      </c>
      <c r="C48" t="s">
        <v>710</v>
      </c>
      <c r="D48" t="s">
        <v>711</v>
      </c>
      <c r="E48" t="s">
        <v>515</v>
      </c>
      <c r="F48" t="s">
        <v>712</v>
      </c>
      <c r="G48" t="s">
        <v>713</v>
      </c>
      <c r="H48" t="s">
        <v>714</v>
      </c>
      <c r="I48" t="s">
        <v>715</v>
      </c>
      <c r="J48" t="s">
        <v>716</v>
      </c>
      <c r="K48" t="s">
        <v>705</v>
      </c>
      <c r="L48" t="s">
        <v>717</v>
      </c>
      <c r="M48" t="s">
        <v>718</v>
      </c>
      <c r="N48" t="s">
        <v>719</v>
      </c>
      <c r="O48" t="s">
        <v>686</v>
      </c>
      <c r="P48" t="s">
        <v>720</v>
      </c>
    </row>
    <row r="49" spans="1:16" x14ac:dyDescent="0.25">
      <c r="A49">
        <v>48</v>
      </c>
      <c r="B49" t="s">
        <v>721</v>
      </c>
      <c r="C49" t="s">
        <v>722</v>
      </c>
      <c r="D49" t="s">
        <v>723</v>
      </c>
      <c r="E49" t="s">
        <v>515</v>
      </c>
      <c r="F49" t="s">
        <v>724</v>
      </c>
      <c r="G49" t="s">
        <v>725</v>
      </c>
      <c r="H49" t="s">
        <v>726</v>
      </c>
      <c r="I49" t="s">
        <v>727</v>
      </c>
      <c r="J49" t="s">
        <v>716</v>
      </c>
      <c r="K49" t="s">
        <v>705</v>
      </c>
      <c r="L49" t="s">
        <v>728</v>
      </c>
      <c r="M49" t="s">
        <v>729</v>
      </c>
      <c r="N49" t="s">
        <v>730</v>
      </c>
      <c r="O49" t="s">
        <v>686</v>
      </c>
      <c r="P49" t="s">
        <v>720</v>
      </c>
    </row>
    <row r="50" spans="1:16" x14ac:dyDescent="0.25">
      <c r="A50">
        <v>49</v>
      </c>
      <c r="B50" t="s">
        <v>731</v>
      </c>
      <c r="C50" t="s">
        <v>732</v>
      </c>
      <c r="D50" t="s">
        <v>733</v>
      </c>
      <c r="E50" t="s">
        <v>515</v>
      </c>
      <c r="F50" t="s">
        <v>734</v>
      </c>
      <c r="G50" t="s">
        <v>735</v>
      </c>
      <c r="H50" t="s">
        <v>736</v>
      </c>
      <c r="I50" t="s">
        <v>737</v>
      </c>
      <c r="J50" t="s">
        <v>716</v>
      </c>
      <c r="K50" t="s">
        <v>705</v>
      </c>
      <c r="L50" t="s">
        <v>738</v>
      </c>
      <c r="M50" t="s">
        <v>739</v>
      </c>
      <c r="N50" t="s">
        <v>740</v>
      </c>
      <c r="O50" t="s">
        <v>686</v>
      </c>
      <c r="P50" t="s">
        <v>741</v>
      </c>
    </row>
    <row r="51" spans="1:16" x14ac:dyDescent="0.25">
      <c r="A51">
        <v>50</v>
      </c>
      <c r="B51" t="s">
        <v>742</v>
      </c>
      <c r="C51" t="s">
        <v>743</v>
      </c>
      <c r="D51" t="s">
        <v>744</v>
      </c>
      <c r="E51" t="s">
        <v>515</v>
      </c>
      <c r="F51" t="s">
        <v>734</v>
      </c>
      <c r="G51" t="s">
        <v>745</v>
      </c>
      <c r="H51" t="s">
        <v>746</v>
      </c>
      <c r="I51" t="s">
        <v>747</v>
      </c>
      <c r="J51" t="s">
        <v>716</v>
      </c>
      <c r="K51" t="s">
        <v>748</v>
      </c>
      <c r="L51" t="s">
        <v>749</v>
      </c>
      <c r="M51" t="s">
        <v>750</v>
      </c>
      <c r="N51" t="s">
        <v>751</v>
      </c>
      <c r="O51" t="s">
        <v>752</v>
      </c>
      <c r="P51" t="s">
        <v>753</v>
      </c>
    </row>
    <row r="52" spans="1:16" x14ac:dyDescent="0.25">
      <c r="A52">
        <v>51</v>
      </c>
      <c r="B52" t="s">
        <v>754</v>
      </c>
      <c r="C52" t="s">
        <v>755</v>
      </c>
      <c r="D52" t="s">
        <v>756</v>
      </c>
      <c r="E52" t="s">
        <v>515</v>
      </c>
      <c r="F52" t="s">
        <v>757</v>
      </c>
      <c r="G52" t="s">
        <v>758</v>
      </c>
      <c r="H52" t="s">
        <v>759</v>
      </c>
      <c r="I52" t="s">
        <v>760</v>
      </c>
      <c r="J52" t="s">
        <v>761</v>
      </c>
      <c r="K52" t="s">
        <v>762</v>
      </c>
      <c r="L52" t="s">
        <v>763</v>
      </c>
      <c r="M52" t="s">
        <v>764</v>
      </c>
      <c r="N52" t="s">
        <v>765</v>
      </c>
      <c r="O52" t="s">
        <v>766</v>
      </c>
      <c r="P52" t="s">
        <v>753</v>
      </c>
    </row>
    <row r="53" spans="1:16" x14ac:dyDescent="0.25">
      <c r="A53">
        <v>52</v>
      </c>
      <c r="B53" t="s">
        <v>767</v>
      </c>
      <c r="C53" t="s">
        <v>768</v>
      </c>
      <c r="D53" t="s">
        <v>769</v>
      </c>
      <c r="E53" t="s">
        <v>515</v>
      </c>
      <c r="F53" t="s">
        <v>757</v>
      </c>
      <c r="G53" t="s">
        <v>758</v>
      </c>
      <c r="H53" t="s">
        <v>759</v>
      </c>
      <c r="I53" t="s">
        <v>770</v>
      </c>
      <c r="J53" t="s">
        <v>761</v>
      </c>
      <c r="K53" t="s">
        <v>762</v>
      </c>
      <c r="L53" t="s">
        <v>771</v>
      </c>
      <c r="M53" t="s">
        <v>772</v>
      </c>
      <c r="N53" t="s">
        <v>765</v>
      </c>
      <c r="O53" t="s">
        <v>766</v>
      </c>
      <c r="P53" t="s">
        <v>773</v>
      </c>
    </row>
    <row r="54" spans="1:16" x14ac:dyDescent="0.25">
      <c r="A54">
        <v>53</v>
      </c>
      <c r="B54" t="s">
        <v>774</v>
      </c>
      <c r="C54" t="s">
        <v>768</v>
      </c>
      <c r="D54" t="s">
        <v>775</v>
      </c>
      <c r="E54" t="s">
        <v>515</v>
      </c>
      <c r="F54" t="s">
        <v>776</v>
      </c>
      <c r="G54" t="s">
        <v>777</v>
      </c>
      <c r="H54" t="s">
        <v>778</v>
      </c>
      <c r="I54" t="s">
        <v>779</v>
      </c>
      <c r="J54" t="s">
        <v>780</v>
      </c>
      <c r="K54" t="s">
        <v>781</v>
      </c>
      <c r="L54" t="s">
        <v>782</v>
      </c>
      <c r="M54" t="s">
        <v>783</v>
      </c>
      <c r="N54" t="s">
        <v>765</v>
      </c>
      <c r="O54" t="s">
        <v>784</v>
      </c>
      <c r="P54" t="s">
        <v>785</v>
      </c>
    </row>
    <row r="55" spans="1:16" x14ac:dyDescent="0.25">
      <c r="A55">
        <v>54</v>
      </c>
      <c r="B55" t="s">
        <v>786</v>
      </c>
      <c r="C55" t="s">
        <v>787</v>
      </c>
      <c r="D55" t="s">
        <v>788</v>
      </c>
      <c r="E55" t="s">
        <v>515</v>
      </c>
      <c r="F55" t="s">
        <v>789</v>
      </c>
      <c r="G55" t="s">
        <v>790</v>
      </c>
      <c r="H55" t="s">
        <v>791</v>
      </c>
      <c r="I55" t="s">
        <v>792</v>
      </c>
      <c r="J55" t="s">
        <v>793</v>
      </c>
      <c r="K55" t="s">
        <v>794</v>
      </c>
      <c r="L55" t="s">
        <v>795</v>
      </c>
      <c r="M55" t="s">
        <v>796</v>
      </c>
      <c r="N55" t="s">
        <v>797</v>
      </c>
      <c r="O55" t="s">
        <v>798</v>
      </c>
      <c r="P55" t="s">
        <v>799</v>
      </c>
    </row>
    <row r="56" spans="1:16" x14ac:dyDescent="0.25">
      <c r="A56">
        <v>55</v>
      </c>
      <c r="B56" t="s">
        <v>786</v>
      </c>
      <c r="C56" t="s">
        <v>800</v>
      </c>
      <c r="D56" t="s">
        <v>801</v>
      </c>
      <c r="E56" t="s">
        <v>515</v>
      </c>
      <c r="F56" t="s">
        <v>789</v>
      </c>
      <c r="G56" t="s">
        <v>790</v>
      </c>
      <c r="H56" t="s">
        <v>791</v>
      </c>
      <c r="I56" t="s">
        <v>792</v>
      </c>
      <c r="J56" t="s">
        <v>802</v>
      </c>
      <c r="K56" t="s">
        <v>794</v>
      </c>
      <c r="L56" t="s">
        <v>803</v>
      </c>
      <c r="M56" t="s">
        <v>804</v>
      </c>
      <c r="N56" t="s">
        <v>797</v>
      </c>
      <c r="O56" t="s">
        <v>805</v>
      </c>
      <c r="P56" t="s">
        <v>806</v>
      </c>
    </row>
    <row r="57" spans="1:16" x14ac:dyDescent="0.25">
      <c r="A57">
        <v>56</v>
      </c>
      <c r="B57" t="s">
        <v>807</v>
      </c>
      <c r="C57" t="s">
        <v>808</v>
      </c>
      <c r="D57" t="s">
        <v>801</v>
      </c>
      <c r="E57" t="s">
        <v>515</v>
      </c>
      <c r="F57" t="s">
        <v>809</v>
      </c>
      <c r="G57" t="s">
        <v>810</v>
      </c>
      <c r="H57" t="s">
        <v>811</v>
      </c>
      <c r="I57" t="s">
        <v>812</v>
      </c>
      <c r="J57" t="s">
        <v>802</v>
      </c>
      <c r="K57" t="s">
        <v>813</v>
      </c>
      <c r="L57" t="s">
        <v>803</v>
      </c>
      <c r="M57" t="s">
        <v>814</v>
      </c>
      <c r="N57" t="s">
        <v>815</v>
      </c>
      <c r="O57" t="s">
        <v>805</v>
      </c>
      <c r="P57" t="s">
        <v>816</v>
      </c>
    </row>
    <row r="58" spans="1:16" x14ac:dyDescent="0.25">
      <c r="A58">
        <v>57</v>
      </c>
      <c r="B58" t="s">
        <v>817</v>
      </c>
      <c r="C58" t="s">
        <v>818</v>
      </c>
      <c r="D58" t="s">
        <v>801</v>
      </c>
      <c r="E58" t="s">
        <v>515</v>
      </c>
      <c r="F58" t="s">
        <v>819</v>
      </c>
      <c r="G58" t="s">
        <v>820</v>
      </c>
      <c r="H58" t="s">
        <v>821</v>
      </c>
      <c r="I58" t="s">
        <v>822</v>
      </c>
      <c r="J58" t="s">
        <v>823</v>
      </c>
      <c r="K58" t="s">
        <v>813</v>
      </c>
      <c r="L58" t="s">
        <v>824</v>
      </c>
      <c r="M58" t="s">
        <v>825</v>
      </c>
      <c r="N58" t="s">
        <v>815</v>
      </c>
      <c r="O58" t="s">
        <v>826</v>
      </c>
      <c r="P58" t="s">
        <v>827</v>
      </c>
    </row>
    <row r="59" spans="1:16" x14ac:dyDescent="0.25">
      <c r="A59">
        <v>58</v>
      </c>
      <c r="B59" t="s">
        <v>828</v>
      </c>
      <c r="C59" t="s">
        <v>829</v>
      </c>
      <c r="D59" t="s">
        <v>801</v>
      </c>
      <c r="E59" t="s">
        <v>515</v>
      </c>
      <c r="F59" t="s">
        <v>830</v>
      </c>
      <c r="G59" t="s">
        <v>831</v>
      </c>
      <c r="H59" t="s">
        <v>821</v>
      </c>
      <c r="I59" t="s">
        <v>832</v>
      </c>
      <c r="J59" t="s">
        <v>833</v>
      </c>
      <c r="K59" t="s">
        <v>813</v>
      </c>
      <c r="L59" t="s">
        <v>834</v>
      </c>
      <c r="M59" t="s">
        <v>835</v>
      </c>
      <c r="N59" t="s">
        <v>836</v>
      </c>
      <c r="O59" t="s">
        <v>826</v>
      </c>
      <c r="P59" t="s">
        <v>837</v>
      </c>
    </row>
    <row r="60" spans="1:16" x14ac:dyDescent="0.25">
      <c r="A60">
        <v>59</v>
      </c>
      <c r="B60" t="s">
        <v>838</v>
      </c>
      <c r="C60" t="s">
        <v>839</v>
      </c>
      <c r="D60" t="s">
        <v>840</v>
      </c>
      <c r="E60" t="s">
        <v>515</v>
      </c>
      <c r="F60" t="s">
        <v>841</v>
      </c>
      <c r="G60" t="s">
        <v>842</v>
      </c>
      <c r="H60" t="s">
        <v>843</v>
      </c>
      <c r="I60" t="s">
        <v>844</v>
      </c>
      <c r="J60" t="s">
        <v>845</v>
      </c>
      <c r="K60" t="s">
        <v>846</v>
      </c>
      <c r="L60" t="s">
        <v>847</v>
      </c>
      <c r="M60" t="s">
        <v>848</v>
      </c>
      <c r="N60" t="s">
        <v>849</v>
      </c>
      <c r="O60" t="s">
        <v>826</v>
      </c>
      <c r="P60" t="s">
        <v>850</v>
      </c>
    </row>
    <row r="61" spans="1:16" x14ac:dyDescent="0.25">
      <c r="A61">
        <v>60</v>
      </c>
      <c r="B61" t="s">
        <v>838</v>
      </c>
      <c r="C61" t="s">
        <v>851</v>
      </c>
      <c r="D61" t="s">
        <v>840</v>
      </c>
      <c r="E61" t="s">
        <v>515</v>
      </c>
      <c r="F61" t="s">
        <v>852</v>
      </c>
      <c r="G61" t="s">
        <v>853</v>
      </c>
      <c r="H61" t="s">
        <v>854</v>
      </c>
      <c r="I61" t="s">
        <v>855</v>
      </c>
      <c r="J61" t="s">
        <v>856</v>
      </c>
      <c r="K61" t="s">
        <v>857</v>
      </c>
      <c r="L61" t="s">
        <v>858</v>
      </c>
      <c r="M61" t="s">
        <v>859</v>
      </c>
      <c r="N61" t="s">
        <v>860</v>
      </c>
      <c r="O61" t="s">
        <v>826</v>
      </c>
      <c r="P61" t="s">
        <v>861</v>
      </c>
    </row>
    <row r="62" spans="1:16" x14ac:dyDescent="0.25">
      <c r="A62">
        <v>61</v>
      </c>
      <c r="B62" t="s">
        <v>862</v>
      </c>
      <c r="C62" t="s">
        <v>863</v>
      </c>
      <c r="D62" t="s">
        <v>840</v>
      </c>
      <c r="E62" t="s">
        <v>864</v>
      </c>
      <c r="F62" t="s">
        <v>852</v>
      </c>
      <c r="G62" t="s">
        <v>865</v>
      </c>
      <c r="H62" t="s">
        <v>866</v>
      </c>
      <c r="I62" t="s">
        <v>867</v>
      </c>
      <c r="J62" t="s">
        <v>868</v>
      </c>
      <c r="K62" t="s">
        <v>857</v>
      </c>
      <c r="L62" t="s">
        <v>858</v>
      </c>
      <c r="M62" t="s">
        <v>869</v>
      </c>
      <c r="N62" t="s">
        <v>870</v>
      </c>
      <c r="O62" t="s">
        <v>871</v>
      </c>
      <c r="P62" t="s">
        <v>872</v>
      </c>
    </row>
    <row r="63" spans="1:16" x14ac:dyDescent="0.25">
      <c r="A63">
        <v>62</v>
      </c>
      <c r="B63" t="s">
        <v>873</v>
      </c>
      <c r="C63" t="s">
        <v>874</v>
      </c>
      <c r="D63" t="s">
        <v>840</v>
      </c>
      <c r="E63" t="s">
        <v>864</v>
      </c>
      <c r="F63" t="s">
        <v>875</v>
      </c>
      <c r="G63" t="s">
        <v>876</v>
      </c>
      <c r="H63" t="s">
        <v>877</v>
      </c>
      <c r="I63" t="s">
        <v>878</v>
      </c>
      <c r="J63" t="s">
        <v>879</v>
      </c>
      <c r="K63" t="s">
        <v>880</v>
      </c>
      <c r="L63" t="s">
        <v>881</v>
      </c>
      <c r="M63" t="s">
        <v>882</v>
      </c>
      <c r="N63" t="s">
        <v>883</v>
      </c>
      <c r="O63" t="s">
        <v>884</v>
      </c>
      <c r="P63" t="s">
        <v>885</v>
      </c>
    </row>
    <row r="64" spans="1:16" x14ac:dyDescent="0.25">
      <c r="A64">
        <v>63</v>
      </c>
      <c r="B64" t="s">
        <v>886</v>
      </c>
      <c r="C64" t="s">
        <v>887</v>
      </c>
      <c r="D64" t="s">
        <v>888</v>
      </c>
      <c r="E64" t="s">
        <v>864</v>
      </c>
      <c r="F64" t="s">
        <v>889</v>
      </c>
      <c r="G64" t="s">
        <v>890</v>
      </c>
      <c r="H64" t="s">
        <v>891</v>
      </c>
      <c r="I64" t="s">
        <v>892</v>
      </c>
      <c r="J64" t="s">
        <v>893</v>
      </c>
      <c r="K64" t="s">
        <v>894</v>
      </c>
      <c r="L64" t="s">
        <v>895</v>
      </c>
      <c r="M64" t="s">
        <v>896</v>
      </c>
      <c r="N64" t="s">
        <v>897</v>
      </c>
      <c r="O64" t="s">
        <v>884</v>
      </c>
      <c r="P64" t="s">
        <v>898</v>
      </c>
    </row>
    <row r="65" spans="1:16" x14ac:dyDescent="0.25">
      <c r="A65">
        <v>64</v>
      </c>
      <c r="B65" t="s">
        <v>899</v>
      </c>
      <c r="C65" t="s">
        <v>900</v>
      </c>
      <c r="D65" t="s">
        <v>901</v>
      </c>
      <c r="E65" t="s">
        <v>864</v>
      </c>
      <c r="F65" t="s">
        <v>902</v>
      </c>
      <c r="G65" t="s">
        <v>903</v>
      </c>
      <c r="H65" t="s">
        <v>904</v>
      </c>
      <c r="I65" t="s">
        <v>905</v>
      </c>
      <c r="J65" t="s">
        <v>906</v>
      </c>
      <c r="K65" t="s">
        <v>894</v>
      </c>
      <c r="L65" t="s">
        <v>907</v>
      </c>
      <c r="M65" t="s">
        <v>908</v>
      </c>
      <c r="N65" t="s">
        <v>909</v>
      </c>
      <c r="O65" t="s">
        <v>910</v>
      </c>
      <c r="P65" t="s">
        <v>911</v>
      </c>
    </row>
    <row r="66" spans="1:16" x14ac:dyDescent="0.25">
      <c r="A66">
        <v>65</v>
      </c>
      <c r="B66" t="s">
        <v>913</v>
      </c>
      <c r="C66" t="s">
        <v>914</v>
      </c>
      <c r="D66" t="s">
        <v>915</v>
      </c>
      <c r="E66" t="s">
        <v>864</v>
      </c>
      <c r="F66" t="s">
        <v>916</v>
      </c>
      <c r="G66" t="s">
        <v>917</v>
      </c>
      <c r="H66" t="s">
        <v>918</v>
      </c>
      <c r="I66" t="s">
        <v>919</v>
      </c>
      <c r="J66" t="s">
        <v>920</v>
      </c>
      <c r="K66" t="s">
        <v>921</v>
      </c>
      <c r="L66" t="s">
        <v>922</v>
      </c>
      <c r="M66" t="s">
        <v>923</v>
      </c>
      <c r="N66" t="s">
        <v>924</v>
      </c>
      <c r="O66" t="s">
        <v>925</v>
      </c>
      <c r="P66" t="s">
        <v>926</v>
      </c>
    </row>
    <row r="67" spans="1:16" x14ac:dyDescent="0.25">
      <c r="A67">
        <v>66</v>
      </c>
      <c r="B67" t="s">
        <v>927</v>
      </c>
      <c r="C67" t="s">
        <v>928</v>
      </c>
      <c r="D67" t="s">
        <v>929</v>
      </c>
      <c r="E67" t="s">
        <v>864</v>
      </c>
      <c r="F67" t="s">
        <v>930</v>
      </c>
      <c r="G67" t="s">
        <v>931</v>
      </c>
      <c r="H67" t="s">
        <v>932</v>
      </c>
      <c r="I67" t="s">
        <v>933</v>
      </c>
      <c r="J67" t="s">
        <v>934</v>
      </c>
      <c r="K67" t="s">
        <v>935</v>
      </c>
      <c r="L67" t="s">
        <v>936</v>
      </c>
      <c r="M67" t="s">
        <v>937</v>
      </c>
      <c r="N67" t="s">
        <v>938</v>
      </c>
      <c r="O67" t="s">
        <v>925</v>
      </c>
      <c r="P67" t="s">
        <v>939</v>
      </c>
    </row>
    <row r="68" spans="1:16" x14ac:dyDescent="0.25">
      <c r="A68">
        <v>67</v>
      </c>
      <c r="B68" t="s">
        <v>940</v>
      </c>
      <c r="C68" t="s">
        <v>941</v>
      </c>
      <c r="D68" t="s">
        <v>942</v>
      </c>
      <c r="E68" t="s">
        <v>943</v>
      </c>
      <c r="F68" t="s">
        <v>944</v>
      </c>
      <c r="G68" t="s">
        <v>945</v>
      </c>
      <c r="H68" t="s">
        <v>946</v>
      </c>
      <c r="I68" t="s">
        <v>947</v>
      </c>
      <c r="J68" t="s">
        <v>948</v>
      </c>
      <c r="K68" t="s">
        <v>949</v>
      </c>
      <c r="L68" t="s">
        <v>950</v>
      </c>
      <c r="M68" t="s">
        <v>951</v>
      </c>
      <c r="N68" t="s">
        <v>952</v>
      </c>
      <c r="O68" t="s">
        <v>953</v>
      </c>
      <c r="P68" t="s">
        <v>954</v>
      </c>
    </row>
    <row r="69" spans="1:16" x14ac:dyDescent="0.25">
      <c r="A69">
        <v>68</v>
      </c>
      <c r="B69" t="s">
        <v>955</v>
      </c>
      <c r="C69" t="s">
        <v>956</v>
      </c>
      <c r="D69" t="s">
        <v>957</v>
      </c>
      <c r="E69" t="s">
        <v>943</v>
      </c>
      <c r="F69" t="s">
        <v>958</v>
      </c>
      <c r="G69" t="s">
        <v>959</v>
      </c>
      <c r="H69" t="s">
        <v>960</v>
      </c>
      <c r="I69" t="s">
        <v>947</v>
      </c>
      <c r="J69" t="s">
        <v>961</v>
      </c>
      <c r="K69" t="s">
        <v>949</v>
      </c>
      <c r="L69" t="s">
        <v>950</v>
      </c>
      <c r="M69" t="s">
        <v>962</v>
      </c>
      <c r="N69" t="s">
        <v>963</v>
      </c>
      <c r="O69" t="s">
        <v>953</v>
      </c>
      <c r="P69" t="s">
        <v>964</v>
      </c>
    </row>
    <row r="70" spans="1:16" x14ac:dyDescent="0.25">
      <c r="A70">
        <v>69</v>
      </c>
      <c r="B70" t="s">
        <v>965</v>
      </c>
      <c r="C70" t="s">
        <v>966</v>
      </c>
      <c r="D70" t="s">
        <v>967</v>
      </c>
      <c r="E70" t="s">
        <v>943</v>
      </c>
      <c r="F70" t="s">
        <v>958</v>
      </c>
      <c r="G70" t="s">
        <v>959</v>
      </c>
      <c r="H70" t="s">
        <v>968</v>
      </c>
      <c r="I70" t="s">
        <v>969</v>
      </c>
      <c r="J70" t="s">
        <v>961</v>
      </c>
      <c r="K70" t="s">
        <v>970</v>
      </c>
      <c r="L70" t="s">
        <v>971</v>
      </c>
      <c r="M70" t="s">
        <v>972</v>
      </c>
      <c r="N70" t="s">
        <v>973</v>
      </c>
      <c r="O70" t="s">
        <v>953</v>
      </c>
      <c r="P70" t="s">
        <v>964</v>
      </c>
    </row>
    <row r="71" spans="1:16" x14ac:dyDescent="0.25">
      <c r="A71">
        <v>70</v>
      </c>
      <c r="B71" t="s">
        <v>974</v>
      </c>
      <c r="C71" t="s">
        <v>966</v>
      </c>
      <c r="D71" t="s">
        <v>975</v>
      </c>
      <c r="E71" t="s">
        <v>943</v>
      </c>
      <c r="F71" t="s">
        <v>958</v>
      </c>
      <c r="G71" t="s">
        <v>959</v>
      </c>
      <c r="H71" t="s">
        <v>976</v>
      </c>
      <c r="I71" t="s">
        <v>977</v>
      </c>
      <c r="J71" t="s">
        <v>961</v>
      </c>
      <c r="K71" t="s">
        <v>978</v>
      </c>
      <c r="L71" t="s">
        <v>979</v>
      </c>
      <c r="M71" t="s">
        <v>980</v>
      </c>
      <c r="N71" t="s">
        <v>981</v>
      </c>
      <c r="O71" t="s">
        <v>953</v>
      </c>
      <c r="P71" t="s">
        <v>982</v>
      </c>
    </row>
    <row r="72" spans="1:16" x14ac:dyDescent="0.25">
      <c r="A72">
        <v>71</v>
      </c>
      <c r="B72" t="s">
        <v>983</v>
      </c>
      <c r="C72" t="s">
        <v>984</v>
      </c>
      <c r="D72" t="s">
        <v>975</v>
      </c>
      <c r="E72" t="s">
        <v>943</v>
      </c>
      <c r="F72" t="s">
        <v>958</v>
      </c>
      <c r="G72" t="s">
        <v>985</v>
      </c>
      <c r="H72" t="s">
        <v>986</v>
      </c>
      <c r="I72" t="s">
        <v>987</v>
      </c>
      <c r="J72" t="s">
        <v>988</v>
      </c>
      <c r="K72" t="s">
        <v>978</v>
      </c>
      <c r="L72" t="s">
        <v>979</v>
      </c>
      <c r="M72" t="s">
        <v>989</v>
      </c>
      <c r="N72" t="s">
        <v>990</v>
      </c>
      <c r="O72" t="s">
        <v>953</v>
      </c>
      <c r="P72" t="s">
        <v>982</v>
      </c>
    </row>
    <row r="73" spans="1:16" x14ac:dyDescent="0.25">
      <c r="A73">
        <v>72</v>
      </c>
      <c r="B73" t="s">
        <v>991</v>
      </c>
      <c r="C73" t="s">
        <v>992</v>
      </c>
      <c r="D73" t="s">
        <v>975</v>
      </c>
      <c r="E73" t="s">
        <v>943</v>
      </c>
      <c r="F73" t="s">
        <v>958</v>
      </c>
      <c r="G73" t="s">
        <v>993</v>
      </c>
      <c r="H73" t="s">
        <v>994</v>
      </c>
      <c r="I73" t="s">
        <v>995</v>
      </c>
      <c r="J73" t="s">
        <v>988</v>
      </c>
      <c r="K73" t="s">
        <v>996</v>
      </c>
      <c r="L73" t="s">
        <v>979</v>
      </c>
      <c r="M73" t="s">
        <v>997</v>
      </c>
      <c r="N73" t="s">
        <v>998</v>
      </c>
      <c r="O73" t="s">
        <v>953</v>
      </c>
      <c r="P73" t="s">
        <v>999</v>
      </c>
    </row>
    <row r="74" spans="1:16" x14ac:dyDescent="0.25">
      <c r="A74">
        <v>73</v>
      </c>
      <c r="B74" t="s">
        <v>1000</v>
      </c>
      <c r="C74" t="s">
        <v>1001</v>
      </c>
      <c r="D74" t="s">
        <v>975</v>
      </c>
      <c r="E74" t="s">
        <v>943</v>
      </c>
      <c r="F74" t="s">
        <v>1002</v>
      </c>
      <c r="G74" t="s">
        <v>1003</v>
      </c>
      <c r="H74" t="s">
        <v>1004</v>
      </c>
      <c r="I74" t="s">
        <v>995</v>
      </c>
      <c r="J74" t="s">
        <v>1005</v>
      </c>
      <c r="K74" t="s">
        <v>1006</v>
      </c>
      <c r="L74" t="s">
        <v>1007</v>
      </c>
      <c r="M74" t="s">
        <v>1008</v>
      </c>
      <c r="N74" t="s">
        <v>1009</v>
      </c>
      <c r="O74" t="s">
        <v>953</v>
      </c>
      <c r="P74" t="s">
        <v>1010</v>
      </c>
    </row>
    <row r="75" spans="1:16" x14ac:dyDescent="0.25">
      <c r="A75">
        <v>74</v>
      </c>
      <c r="B75" t="s">
        <v>1000</v>
      </c>
      <c r="C75" t="s">
        <v>1011</v>
      </c>
      <c r="D75" t="s">
        <v>1012</v>
      </c>
      <c r="E75" t="s">
        <v>943</v>
      </c>
      <c r="F75" t="s">
        <v>1013</v>
      </c>
      <c r="G75" t="s">
        <v>1003</v>
      </c>
      <c r="H75" t="s">
        <v>1014</v>
      </c>
      <c r="I75" t="s">
        <v>1015</v>
      </c>
      <c r="J75" t="s">
        <v>1005</v>
      </c>
      <c r="K75" t="s">
        <v>1016</v>
      </c>
      <c r="L75" t="s">
        <v>1007</v>
      </c>
      <c r="M75" t="s">
        <v>1017</v>
      </c>
      <c r="N75" t="s">
        <v>1018</v>
      </c>
      <c r="O75" t="s">
        <v>953</v>
      </c>
      <c r="P75" t="s">
        <v>1010</v>
      </c>
    </row>
    <row r="76" spans="1:16" x14ac:dyDescent="0.25">
      <c r="A76">
        <v>75</v>
      </c>
      <c r="B76" t="s">
        <v>1019</v>
      </c>
      <c r="C76" t="s">
        <v>1011</v>
      </c>
      <c r="D76" t="s">
        <v>1020</v>
      </c>
      <c r="E76" t="s">
        <v>943</v>
      </c>
      <c r="F76" t="s">
        <v>1013</v>
      </c>
      <c r="G76" t="s">
        <v>1003</v>
      </c>
      <c r="H76" t="s">
        <v>1021</v>
      </c>
      <c r="I76" t="s">
        <v>1015</v>
      </c>
      <c r="J76" t="s">
        <v>1022</v>
      </c>
      <c r="K76" t="s">
        <v>1016</v>
      </c>
      <c r="L76" t="s">
        <v>1007</v>
      </c>
      <c r="M76" t="s">
        <v>1023</v>
      </c>
      <c r="N76" t="s">
        <v>1024</v>
      </c>
      <c r="O76" t="s">
        <v>1025</v>
      </c>
      <c r="P76" t="s">
        <v>1026</v>
      </c>
    </row>
    <row r="77" spans="1:16" x14ac:dyDescent="0.25">
      <c r="A77">
        <v>76</v>
      </c>
      <c r="B77" t="s">
        <v>1027</v>
      </c>
      <c r="C77" t="s">
        <v>1011</v>
      </c>
      <c r="D77" t="s">
        <v>1028</v>
      </c>
      <c r="E77" t="s">
        <v>943</v>
      </c>
      <c r="F77" t="s">
        <v>1029</v>
      </c>
      <c r="G77" t="s">
        <v>1030</v>
      </c>
      <c r="H77" t="s">
        <v>1031</v>
      </c>
      <c r="I77" t="s">
        <v>1032</v>
      </c>
      <c r="J77" t="s">
        <v>1033</v>
      </c>
      <c r="K77" t="s">
        <v>1016</v>
      </c>
      <c r="L77" t="s">
        <v>1034</v>
      </c>
      <c r="M77" t="s">
        <v>1035</v>
      </c>
      <c r="N77" t="s">
        <v>1036</v>
      </c>
      <c r="O77" t="s">
        <v>1025</v>
      </c>
      <c r="P77" t="s">
        <v>1037</v>
      </c>
    </row>
    <row r="78" spans="1:16" x14ac:dyDescent="0.25">
      <c r="A78">
        <v>77</v>
      </c>
      <c r="B78" t="s">
        <v>1027</v>
      </c>
      <c r="C78" t="s">
        <v>1038</v>
      </c>
      <c r="D78" t="s">
        <v>1039</v>
      </c>
      <c r="E78" t="s">
        <v>943</v>
      </c>
      <c r="F78" t="s">
        <v>1040</v>
      </c>
      <c r="G78" t="s">
        <v>1041</v>
      </c>
      <c r="H78" t="s">
        <v>1042</v>
      </c>
      <c r="I78" t="s">
        <v>1043</v>
      </c>
      <c r="J78" t="s">
        <v>1033</v>
      </c>
      <c r="K78" t="s">
        <v>1044</v>
      </c>
      <c r="L78" t="s">
        <v>1045</v>
      </c>
      <c r="M78" t="s">
        <v>1046</v>
      </c>
      <c r="N78" t="s">
        <v>1047</v>
      </c>
      <c r="O78" t="s">
        <v>1025</v>
      </c>
      <c r="P78" t="s">
        <v>1048</v>
      </c>
    </row>
    <row r="79" spans="1:16" x14ac:dyDescent="0.25">
      <c r="A79">
        <v>78</v>
      </c>
      <c r="B79" t="s">
        <v>1049</v>
      </c>
      <c r="C79" t="s">
        <v>1050</v>
      </c>
      <c r="D79" t="s">
        <v>1051</v>
      </c>
      <c r="E79" t="s">
        <v>943</v>
      </c>
      <c r="F79" t="s">
        <v>1052</v>
      </c>
      <c r="G79" t="s">
        <v>1053</v>
      </c>
      <c r="H79" t="s">
        <v>1054</v>
      </c>
      <c r="I79" t="s">
        <v>1055</v>
      </c>
      <c r="J79" t="s">
        <v>1056</v>
      </c>
      <c r="K79" t="s">
        <v>1044</v>
      </c>
      <c r="L79" t="s">
        <v>1057</v>
      </c>
      <c r="M79" t="s">
        <v>1058</v>
      </c>
      <c r="N79" t="s">
        <v>1059</v>
      </c>
      <c r="O79" t="s">
        <v>1025</v>
      </c>
      <c r="P79" t="s">
        <v>1060</v>
      </c>
    </row>
    <row r="80" spans="1:16" x14ac:dyDescent="0.25">
      <c r="A80">
        <v>79</v>
      </c>
      <c r="B80" t="s">
        <v>1061</v>
      </c>
      <c r="C80" t="s">
        <v>1062</v>
      </c>
      <c r="D80" t="s">
        <v>1063</v>
      </c>
      <c r="E80" t="s">
        <v>943</v>
      </c>
      <c r="F80" t="s">
        <v>1064</v>
      </c>
      <c r="G80" t="s">
        <v>1065</v>
      </c>
      <c r="H80" t="s">
        <v>1066</v>
      </c>
      <c r="I80" t="s">
        <v>1067</v>
      </c>
      <c r="J80" t="s">
        <v>1068</v>
      </c>
      <c r="K80" t="s">
        <v>1069</v>
      </c>
      <c r="L80" t="s">
        <v>1070</v>
      </c>
      <c r="M80" t="s">
        <v>1071</v>
      </c>
      <c r="N80" t="s">
        <v>1072</v>
      </c>
      <c r="O80" t="s">
        <v>1025</v>
      </c>
      <c r="P80" t="s">
        <v>1060</v>
      </c>
    </row>
    <row r="81" spans="1:16" x14ac:dyDescent="0.25">
      <c r="A81">
        <v>80</v>
      </c>
      <c r="B81" t="s">
        <v>1073</v>
      </c>
      <c r="C81" t="s">
        <v>1074</v>
      </c>
      <c r="D81" t="s">
        <v>1075</v>
      </c>
      <c r="E81" t="s">
        <v>943</v>
      </c>
      <c r="F81" t="s">
        <v>1064</v>
      </c>
      <c r="G81" t="s">
        <v>1076</v>
      </c>
      <c r="H81" t="s">
        <v>1077</v>
      </c>
      <c r="I81" t="s">
        <v>1078</v>
      </c>
      <c r="J81" t="s">
        <v>1068</v>
      </c>
      <c r="K81" t="s">
        <v>1069</v>
      </c>
      <c r="L81" t="s">
        <v>1079</v>
      </c>
      <c r="M81" t="s">
        <v>1080</v>
      </c>
      <c r="N81" t="s">
        <v>1081</v>
      </c>
      <c r="O81" t="s">
        <v>1025</v>
      </c>
      <c r="P81" t="s">
        <v>1082</v>
      </c>
    </row>
    <row r="82" spans="1:16" x14ac:dyDescent="0.25">
      <c r="A82">
        <v>81</v>
      </c>
      <c r="B82" t="s">
        <v>1083</v>
      </c>
      <c r="C82" t="s">
        <v>1084</v>
      </c>
      <c r="D82" t="s">
        <v>1085</v>
      </c>
      <c r="E82" t="s">
        <v>943</v>
      </c>
      <c r="F82" t="s">
        <v>1086</v>
      </c>
      <c r="G82" t="s">
        <v>1087</v>
      </c>
      <c r="H82" t="s">
        <v>1088</v>
      </c>
      <c r="I82" t="s">
        <v>1089</v>
      </c>
      <c r="J82" t="s">
        <v>1090</v>
      </c>
      <c r="K82" t="s">
        <v>1091</v>
      </c>
      <c r="L82" t="s">
        <v>1092</v>
      </c>
      <c r="M82" t="s">
        <v>1093</v>
      </c>
      <c r="N82" t="s">
        <v>1094</v>
      </c>
      <c r="O82" t="s">
        <v>1095</v>
      </c>
      <c r="P82" t="s">
        <v>1096</v>
      </c>
    </row>
    <row r="83" spans="1:16" x14ac:dyDescent="0.25">
      <c r="A83">
        <v>82</v>
      </c>
      <c r="B83" t="s">
        <v>1097</v>
      </c>
      <c r="C83" t="s">
        <v>1084</v>
      </c>
      <c r="D83" t="s">
        <v>1085</v>
      </c>
      <c r="E83" t="s">
        <v>943</v>
      </c>
      <c r="F83" t="s">
        <v>1098</v>
      </c>
      <c r="G83" t="s">
        <v>1099</v>
      </c>
      <c r="H83" t="s">
        <v>1100</v>
      </c>
      <c r="I83" t="s">
        <v>1101</v>
      </c>
      <c r="J83" t="s">
        <v>1090</v>
      </c>
      <c r="K83" t="s">
        <v>1102</v>
      </c>
      <c r="L83" t="s">
        <v>1103</v>
      </c>
      <c r="M83" t="s">
        <v>1104</v>
      </c>
      <c r="N83" t="s">
        <v>1105</v>
      </c>
      <c r="O83" t="s">
        <v>1095</v>
      </c>
      <c r="P83" t="s">
        <v>1106</v>
      </c>
    </row>
    <row r="84" spans="1:16" x14ac:dyDescent="0.25">
      <c r="A84">
        <v>83</v>
      </c>
      <c r="B84" t="s">
        <v>1097</v>
      </c>
      <c r="C84" t="s">
        <v>1107</v>
      </c>
      <c r="D84" t="s">
        <v>1108</v>
      </c>
      <c r="E84" t="s">
        <v>943</v>
      </c>
      <c r="F84" t="s">
        <v>1109</v>
      </c>
      <c r="G84" t="s">
        <v>1110</v>
      </c>
      <c r="H84" t="s">
        <v>1111</v>
      </c>
      <c r="I84" t="s">
        <v>1112</v>
      </c>
      <c r="J84" t="s">
        <v>1113</v>
      </c>
      <c r="K84" t="s">
        <v>1102</v>
      </c>
      <c r="L84" t="s">
        <v>1114</v>
      </c>
      <c r="M84" t="s">
        <v>1115</v>
      </c>
      <c r="N84" t="s">
        <v>1105</v>
      </c>
      <c r="O84" t="s">
        <v>1095</v>
      </c>
      <c r="P84" t="s">
        <v>1116</v>
      </c>
    </row>
    <row r="85" spans="1:16" x14ac:dyDescent="0.25">
      <c r="A85">
        <v>84</v>
      </c>
      <c r="B85" t="s">
        <v>1117</v>
      </c>
      <c r="C85" t="s">
        <v>1107</v>
      </c>
      <c r="D85" t="s">
        <v>1118</v>
      </c>
      <c r="E85" t="s">
        <v>943</v>
      </c>
      <c r="F85" t="s">
        <v>1109</v>
      </c>
      <c r="G85" t="s">
        <v>1110</v>
      </c>
      <c r="H85" t="s">
        <v>1119</v>
      </c>
      <c r="I85" t="s">
        <v>1112</v>
      </c>
      <c r="J85" t="s">
        <v>1120</v>
      </c>
      <c r="K85" t="s">
        <v>1102</v>
      </c>
      <c r="L85" t="s">
        <v>1121</v>
      </c>
      <c r="M85" t="s">
        <v>1122</v>
      </c>
      <c r="N85" t="s">
        <v>1123</v>
      </c>
      <c r="O85" t="s">
        <v>1095</v>
      </c>
      <c r="P85" t="s">
        <v>1124</v>
      </c>
    </row>
    <row r="86" spans="1:16" x14ac:dyDescent="0.25">
      <c r="A86">
        <v>85</v>
      </c>
      <c r="B86" t="s">
        <v>1125</v>
      </c>
      <c r="C86" t="s">
        <v>1126</v>
      </c>
      <c r="D86" t="s">
        <v>1127</v>
      </c>
      <c r="E86" t="s">
        <v>943</v>
      </c>
      <c r="F86" t="s">
        <v>1128</v>
      </c>
      <c r="G86" t="s">
        <v>1129</v>
      </c>
      <c r="H86" t="s">
        <v>1130</v>
      </c>
      <c r="I86" t="s">
        <v>1131</v>
      </c>
      <c r="J86" t="s">
        <v>1120</v>
      </c>
      <c r="K86" t="s">
        <v>1102</v>
      </c>
      <c r="L86" t="s">
        <v>1132</v>
      </c>
      <c r="M86" t="s">
        <v>1133</v>
      </c>
      <c r="N86" t="s">
        <v>1134</v>
      </c>
      <c r="O86" t="s">
        <v>1095</v>
      </c>
      <c r="P86" t="s">
        <v>1135</v>
      </c>
    </row>
    <row r="87" spans="1:16" x14ac:dyDescent="0.25">
      <c r="A87">
        <v>86</v>
      </c>
      <c r="B87" t="s">
        <v>1136</v>
      </c>
      <c r="C87" t="s">
        <v>1137</v>
      </c>
      <c r="D87" t="s">
        <v>1138</v>
      </c>
      <c r="E87" t="s">
        <v>943</v>
      </c>
      <c r="F87" t="s">
        <v>1139</v>
      </c>
      <c r="G87" t="s">
        <v>1140</v>
      </c>
      <c r="H87" t="s">
        <v>1141</v>
      </c>
      <c r="I87" t="s">
        <v>1142</v>
      </c>
      <c r="J87" t="s">
        <v>1143</v>
      </c>
      <c r="K87" t="s">
        <v>1102</v>
      </c>
      <c r="L87" t="s">
        <v>1144</v>
      </c>
      <c r="M87" t="s">
        <v>1145</v>
      </c>
      <c r="N87" t="s">
        <v>1146</v>
      </c>
      <c r="O87" t="s">
        <v>1095</v>
      </c>
      <c r="P87" t="s">
        <v>1147</v>
      </c>
    </row>
    <row r="88" spans="1:16" x14ac:dyDescent="0.25">
      <c r="A88">
        <v>87</v>
      </c>
      <c r="B88" t="s">
        <v>1148</v>
      </c>
      <c r="C88" t="s">
        <v>1149</v>
      </c>
      <c r="D88" t="s">
        <v>1150</v>
      </c>
      <c r="E88" t="s">
        <v>1151</v>
      </c>
      <c r="F88" t="s">
        <v>1152</v>
      </c>
      <c r="G88" t="s">
        <v>1153</v>
      </c>
      <c r="H88" t="s">
        <v>1154</v>
      </c>
      <c r="I88" t="s">
        <v>1155</v>
      </c>
      <c r="J88" t="s">
        <v>1156</v>
      </c>
      <c r="K88" t="s">
        <v>1102</v>
      </c>
      <c r="L88" t="s">
        <v>1157</v>
      </c>
      <c r="M88" t="s">
        <v>1158</v>
      </c>
      <c r="N88" t="s">
        <v>1146</v>
      </c>
      <c r="O88" t="s">
        <v>1095</v>
      </c>
      <c r="P88" t="s">
        <v>1159</v>
      </c>
    </row>
    <row r="89" spans="1:16" x14ac:dyDescent="0.25">
      <c r="A89">
        <v>88</v>
      </c>
      <c r="B89" t="s">
        <v>1160</v>
      </c>
      <c r="C89" t="s">
        <v>1161</v>
      </c>
      <c r="D89" t="s">
        <v>1162</v>
      </c>
      <c r="E89" t="s">
        <v>1151</v>
      </c>
      <c r="F89" t="s">
        <v>1152</v>
      </c>
      <c r="G89" t="s">
        <v>1153</v>
      </c>
      <c r="H89" t="s">
        <v>1154</v>
      </c>
      <c r="I89" t="s">
        <v>1163</v>
      </c>
      <c r="J89" t="s">
        <v>1156</v>
      </c>
      <c r="K89" t="s">
        <v>1102</v>
      </c>
      <c r="L89" t="s">
        <v>1157</v>
      </c>
      <c r="M89" t="s">
        <v>1158</v>
      </c>
      <c r="N89" t="s">
        <v>1146</v>
      </c>
      <c r="O89" t="s">
        <v>1095</v>
      </c>
      <c r="P89" t="s">
        <v>1164</v>
      </c>
    </row>
    <row r="90" spans="1:16" x14ac:dyDescent="0.25">
      <c r="A90">
        <v>89</v>
      </c>
      <c r="B90" t="s">
        <v>1160</v>
      </c>
      <c r="C90" t="s">
        <v>1165</v>
      </c>
      <c r="D90" t="s">
        <v>1166</v>
      </c>
      <c r="E90" t="s">
        <v>1151</v>
      </c>
      <c r="F90" t="s">
        <v>1152</v>
      </c>
      <c r="G90" t="s">
        <v>1167</v>
      </c>
      <c r="H90" t="s">
        <v>1168</v>
      </c>
      <c r="I90" t="s">
        <v>1169</v>
      </c>
      <c r="J90" t="s">
        <v>1156</v>
      </c>
      <c r="K90" t="s">
        <v>1102</v>
      </c>
      <c r="L90" t="s">
        <v>1170</v>
      </c>
      <c r="M90" t="s">
        <v>1171</v>
      </c>
      <c r="N90" t="s">
        <v>1146</v>
      </c>
      <c r="O90" t="s">
        <v>1095</v>
      </c>
      <c r="P90" t="s">
        <v>1172</v>
      </c>
    </row>
    <row r="91" spans="1:16" x14ac:dyDescent="0.25">
      <c r="A91">
        <v>90</v>
      </c>
      <c r="B91" t="s">
        <v>1173</v>
      </c>
      <c r="C91" t="s">
        <v>1174</v>
      </c>
      <c r="D91" t="s">
        <v>1175</v>
      </c>
      <c r="E91" t="s">
        <v>1151</v>
      </c>
      <c r="F91" t="s">
        <v>1176</v>
      </c>
      <c r="G91" t="s">
        <v>1177</v>
      </c>
      <c r="H91" t="s">
        <v>1178</v>
      </c>
      <c r="I91" t="s">
        <v>1179</v>
      </c>
      <c r="J91" t="s">
        <v>1180</v>
      </c>
      <c r="K91" t="s">
        <v>1181</v>
      </c>
      <c r="L91" t="s">
        <v>1182</v>
      </c>
      <c r="M91" t="s">
        <v>1183</v>
      </c>
      <c r="N91" t="s">
        <v>1184</v>
      </c>
      <c r="O91" t="s">
        <v>1095</v>
      </c>
      <c r="P91" t="s">
        <v>1185</v>
      </c>
    </row>
    <row r="92" spans="1:16" x14ac:dyDescent="0.25">
      <c r="A92">
        <v>91</v>
      </c>
      <c r="B92" t="s">
        <v>1186</v>
      </c>
      <c r="C92" t="s">
        <v>1187</v>
      </c>
      <c r="D92" t="s">
        <v>1175</v>
      </c>
      <c r="E92" t="s">
        <v>1151</v>
      </c>
      <c r="F92" t="s">
        <v>1188</v>
      </c>
      <c r="G92" t="s">
        <v>1189</v>
      </c>
      <c r="H92" t="s">
        <v>1190</v>
      </c>
      <c r="I92" t="s">
        <v>1191</v>
      </c>
      <c r="J92" t="s">
        <v>1192</v>
      </c>
      <c r="K92" t="s">
        <v>1193</v>
      </c>
      <c r="L92" t="s">
        <v>1194</v>
      </c>
      <c r="M92" t="s">
        <v>1195</v>
      </c>
      <c r="N92" t="s">
        <v>1196</v>
      </c>
      <c r="O92" t="s">
        <v>1095</v>
      </c>
      <c r="P92" t="s">
        <v>1197</v>
      </c>
    </row>
    <row r="93" spans="1:16" x14ac:dyDescent="0.25">
      <c r="A93">
        <v>92</v>
      </c>
      <c r="B93" t="s">
        <v>1198</v>
      </c>
      <c r="C93" t="s">
        <v>1199</v>
      </c>
      <c r="D93" t="s">
        <v>1175</v>
      </c>
      <c r="E93" t="s">
        <v>1151</v>
      </c>
      <c r="F93" t="s">
        <v>1188</v>
      </c>
      <c r="G93" t="s">
        <v>1200</v>
      </c>
      <c r="H93" t="s">
        <v>1201</v>
      </c>
      <c r="I93" t="s">
        <v>1202</v>
      </c>
      <c r="J93" t="s">
        <v>1192</v>
      </c>
      <c r="K93" t="s">
        <v>1193</v>
      </c>
      <c r="L93" t="s">
        <v>1203</v>
      </c>
      <c r="M93" t="s">
        <v>1204</v>
      </c>
      <c r="N93" t="s">
        <v>1205</v>
      </c>
      <c r="O93" t="s">
        <v>1095</v>
      </c>
      <c r="P93" t="s">
        <v>1206</v>
      </c>
    </row>
    <row r="94" spans="1:16" x14ac:dyDescent="0.25">
      <c r="A94">
        <v>93</v>
      </c>
      <c r="B94" t="s">
        <v>1207</v>
      </c>
      <c r="C94" t="s">
        <v>1199</v>
      </c>
      <c r="D94" t="s">
        <v>1208</v>
      </c>
      <c r="E94" t="s">
        <v>1151</v>
      </c>
      <c r="F94" t="s">
        <v>1209</v>
      </c>
      <c r="G94" t="s">
        <v>1210</v>
      </c>
      <c r="H94" t="s">
        <v>1211</v>
      </c>
      <c r="I94" t="s">
        <v>1212</v>
      </c>
      <c r="J94" t="s">
        <v>1192</v>
      </c>
      <c r="K94" t="s">
        <v>1213</v>
      </c>
      <c r="L94" t="s">
        <v>1214</v>
      </c>
      <c r="M94" t="s">
        <v>1215</v>
      </c>
      <c r="N94" t="s">
        <v>1205</v>
      </c>
      <c r="O94" t="s">
        <v>1095</v>
      </c>
      <c r="P94" t="s">
        <v>1206</v>
      </c>
    </row>
    <row r="95" spans="1:16" x14ac:dyDescent="0.25">
      <c r="A95">
        <v>94</v>
      </c>
      <c r="B95" t="s">
        <v>1216</v>
      </c>
      <c r="C95" t="s">
        <v>1199</v>
      </c>
      <c r="D95" t="s">
        <v>1217</v>
      </c>
      <c r="E95" t="s">
        <v>1151</v>
      </c>
      <c r="F95" t="s">
        <v>1218</v>
      </c>
      <c r="G95" t="s">
        <v>1210</v>
      </c>
      <c r="H95" t="s">
        <v>1219</v>
      </c>
      <c r="I95" t="s">
        <v>1220</v>
      </c>
      <c r="J95" t="s">
        <v>1221</v>
      </c>
      <c r="K95" t="s">
        <v>1222</v>
      </c>
      <c r="L95" t="s">
        <v>1214</v>
      </c>
      <c r="M95" t="s">
        <v>1223</v>
      </c>
      <c r="N95" t="s">
        <v>1224</v>
      </c>
      <c r="O95" t="s">
        <v>1095</v>
      </c>
      <c r="P95" t="s">
        <v>1225</v>
      </c>
    </row>
    <row r="96" spans="1:16" x14ac:dyDescent="0.25">
      <c r="A96">
        <v>95</v>
      </c>
      <c r="B96" t="s">
        <v>1226</v>
      </c>
      <c r="C96" t="s">
        <v>1227</v>
      </c>
      <c r="D96" t="s">
        <v>1217</v>
      </c>
      <c r="E96" t="s">
        <v>1151</v>
      </c>
      <c r="F96" t="s">
        <v>1228</v>
      </c>
      <c r="G96" t="s">
        <v>1229</v>
      </c>
      <c r="H96" t="s">
        <v>1230</v>
      </c>
      <c r="I96" t="s">
        <v>1220</v>
      </c>
      <c r="J96" t="s">
        <v>1221</v>
      </c>
      <c r="K96" t="s">
        <v>1222</v>
      </c>
      <c r="L96" t="s">
        <v>1231</v>
      </c>
      <c r="M96" t="s">
        <v>1232</v>
      </c>
      <c r="N96" t="s">
        <v>1233</v>
      </c>
      <c r="O96" t="s">
        <v>1095</v>
      </c>
      <c r="P96" t="s">
        <v>1234</v>
      </c>
    </row>
    <row r="97" spans="1:16" x14ac:dyDescent="0.25">
      <c r="A97">
        <v>96</v>
      </c>
      <c r="B97" t="s">
        <v>1235</v>
      </c>
      <c r="C97" t="s">
        <v>1227</v>
      </c>
      <c r="D97" t="s">
        <v>1236</v>
      </c>
      <c r="E97" t="s">
        <v>1151</v>
      </c>
      <c r="F97" t="s">
        <v>1228</v>
      </c>
      <c r="G97" t="s">
        <v>1237</v>
      </c>
      <c r="H97" t="s">
        <v>1238</v>
      </c>
      <c r="I97" t="s">
        <v>1239</v>
      </c>
      <c r="J97" t="s">
        <v>1240</v>
      </c>
      <c r="K97" t="s">
        <v>1241</v>
      </c>
      <c r="L97" t="s">
        <v>1242</v>
      </c>
      <c r="M97" t="s">
        <v>1243</v>
      </c>
      <c r="N97" t="s">
        <v>1233</v>
      </c>
      <c r="O97" t="s">
        <v>1095</v>
      </c>
      <c r="P97" t="s">
        <v>1244</v>
      </c>
    </row>
    <row r="98" spans="1:16" x14ac:dyDescent="0.25">
      <c r="A98">
        <v>97</v>
      </c>
      <c r="B98" t="s">
        <v>1245</v>
      </c>
      <c r="C98" t="s">
        <v>1246</v>
      </c>
      <c r="D98" t="s">
        <v>1247</v>
      </c>
      <c r="E98" t="s">
        <v>1151</v>
      </c>
      <c r="F98" t="s">
        <v>1248</v>
      </c>
      <c r="G98" t="s">
        <v>1249</v>
      </c>
      <c r="H98" t="s">
        <v>1250</v>
      </c>
      <c r="I98" t="s">
        <v>1251</v>
      </c>
      <c r="J98" t="s">
        <v>1252</v>
      </c>
      <c r="K98" t="s">
        <v>1253</v>
      </c>
      <c r="L98" t="s">
        <v>1254</v>
      </c>
      <c r="M98" t="s">
        <v>1255</v>
      </c>
      <c r="N98" t="s">
        <v>1256</v>
      </c>
      <c r="O98" t="s">
        <v>1257</v>
      </c>
      <c r="P98" t="s">
        <v>1258</v>
      </c>
    </row>
    <row r="99" spans="1:16" x14ac:dyDescent="0.25">
      <c r="A99">
        <v>98</v>
      </c>
      <c r="B99" t="s">
        <v>1259</v>
      </c>
      <c r="C99" t="s">
        <v>1260</v>
      </c>
      <c r="D99" t="s">
        <v>1261</v>
      </c>
      <c r="E99" t="s">
        <v>1151</v>
      </c>
      <c r="F99" t="s">
        <v>1262</v>
      </c>
      <c r="G99" t="s">
        <v>1249</v>
      </c>
      <c r="H99" t="s">
        <v>1250</v>
      </c>
      <c r="I99" t="s">
        <v>1263</v>
      </c>
      <c r="J99" t="s">
        <v>1252</v>
      </c>
      <c r="K99" t="s">
        <v>1253</v>
      </c>
      <c r="L99" t="s">
        <v>1254</v>
      </c>
      <c r="M99" t="s">
        <v>1264</v>
      </c>
      <c r="N99" t="s">
        <v>1265</v>
      </c>
      <c r="O99" t="s">
        <v>1257</v>
      </c>
      <c r="P99" t="s">
        <v>1258</v>
      </c>
    </row>
    <row r="100" spans="1:16" x14ac:dyDescent="0.25">
      <c r="A100">
        <v>99</v>
      </c>
      <c r="B100" t="s">
        <v>1266</v>
      </c>
      <c r="C100" t="s">
        <v>1267</v>
      </c>
      <c r="D100" t="s">
        <v>1261</v>
      </c>
      <c r="E100" t="s">
        <v>1151</v>
      </c>
      <c r="F100" t="s">
        <v>1268</v>
      </c>
      <c r="G100" t="s">
        <v>1269</v>
      </c>
      <c r="H100" t="s">
        <v>1270</v>
      </c>
      <c r="I100" t="s">
        <v>1263</v>
      </c>
      <c r="J100" t="s">
        <v>1271</v>
      </c>
      <c r="K100" t="s">
        <v>1253</v>
      </c>
      <c r="L100" t="s">
        <v>1272</v>
      </c>
      <c r="M100" t="s">
        <v>1273</v>
      </c>
      <c r="N100" t="s">
        <v>1274</v>
      </c>
      <c r="O100" t="s">
        <v>1257</v>
      </c>
      <c r="P100" t="s">
        <v>1275</v>
      </c>
    </row>
    <row r="101" spans="1:16" x14ac:dyDescent="0.25">
      <c r="A101">
        <v>100</v>
      </c>
      <c r="B101" t="s">
        <v>1276</v>
      </c>
      <c r="C101" t="s">
        <v>1267</v>
      </c>
      <c r="D101" t="s">
        <v>1277</v>
      </c>
      <c r="E101" t="s">
        <v>1151</v>
      </c>
      <c r="F101" t="s">
        <v>1268</v>
      </c>
      <c r="G101" t="s">
        <v>1278</v>
      </c>
      <c r="H101" t="s">
        <v>1279</v>
      </c>
      <c r="I101" t="s">
        <v>1280</v>
      </c>
      <c r="J101" t="s">
        <v>1281</v>
      </c>
      <c r="K101" t="s">
        <v>1282</v>
      </c>
      <c r="L101" t="s">
        <v>1283</v>
      </c>
      <c r="M101" t="s">
        <v>1284</v>
      </c>
      <c r="N101" t="s">
        <v>1285</v>
      </c>
      <c r="O101" t="s">
        <v>1286</v>
      </c>
      <c r="P101" t="s">
        <v>1275</v>
      </c>
    </row>
    <row r="102" spans="1:16" x14ac:dyDescent="0.25">
      <c r="A102">
        <v>101</v>
      </c>
      <c r="B102" t="s">
        <v>1287</v>
      </c>
      <c r="C102" t="s">
        <v>1267</v>
      </c>
      <c r="D102" t="s">
        <v>1288</v>
      </c>
      <c r="E102" t="s">
        <v>1151</v>
      </c>
      <c r="F102" t="s">
        <v>1289</v>
      </c>
      <c r="G102" t="s">
        <v>1290</v>
      </c>
      <c r="H102" t="s">
        <v>1291</v>
      </c>
      <c r="I102" t="s">
        <v>1292</v>
      </c>
      <c r="J102" t="s">
        <v>1293</v>
      </c>
      <c r="K102" t="s">
        <v>1294</v>
      </c>
      <c r="L102" t="s">
        <v>1295</v>
      </c>
      <c r="M102" t="s">
        <v>1296</v>
      </c>
      <c r="N102" t="s">
        <v>1297</v>
      </c>
      <c r="O102" t="s">
        <v>1286</v>
      </c>
      <c r="P102" t="s">
        <v>1298</v>
      </c>
    </row>
    <row r="103" spans="1:16" x14ac:dyDescent="0.25">
      <c r="A103">
        <v>102</v>
      </c>
      <c r="B103" t="s">
        <v>1299</v>
      </c>
      <c r="C103" t="s">
        <v>1300</v>
      </c>
      <c r="D103" t="s">
        <v>1301</v>
      </c>
      <c r="E103" t="s">
        <v>1151</v>
      </c>
      <c r="F103" t="s">
        <v>1302</v>
      </c>
      <c r="G103" t="s">
        <v>1303</v>
      </c>
      <c r="H103" t="s">
        <v>1291</v>
      </c>
      <c r="I103" t="s">
        <v>1304</v>
      </c>
      <c r="J103" t="s">
        <v>1293</v>
      </c>
      <c r="K103" t="s">
        <v>1305</v>
      </c>
      <c r="L103" t="s">
        <v>1306</v>
      </c>
      <c r="M103" t="s">
        <v>1307</v>
      </c>
      <c r="N103" t="s">
        <v>1297</v>
      </c>
      <c r="O103" t="s">
        <v>1286</v>
      </c>
      <c r="P103" t="s">
        <v>1308</v>
      </c>
    </row>
    <row r="104" spans="1:16" x14ac:dyDescent="0.25">
      <c r="A104">
        <v>103</v>
      </c>
      <c r="B104" t="s">
        <v>1309</v>
      </c>
      <c r="C104" t="s">
        <v>1300</v>
      </c>
      <c r="D104" t="s">
        <v>1310</v>
      </c>
      <c r="E104" t="s">
        <v>1151</v>
      </c>
      <c r="F104" t="s">
        <v>1311</v>
      </c>
      <c r="G104" t="s">
        <v>1312</v>
      </c>
      <c r="H104" t="s">
        <v>1313</v>
      </c>
      <c r="I104" t="s">
        <v>1314</v>
      </c>
      <c r="J104" t="s">
        <v>1315</v>
      </c>
      <c r="K104" t="s">
        <v>1316</v>
      </c>
      <c r="L104" t="s">
        <v>1317</v>
      </c>
      <c r="M104" t="s">
        <v>1318</v>
      </c>
      <c r="N104" t="s">
        <v>1319</v>
      </c>
      <c r="O104" t="s">
        <v>1286</v>
      </c>
      <c r="P104" t="s">
        <v>1320</v>
      </c>
    </row>
    <row r="105" spans="1:16" x14ac:dyDescent="0.25">
      <c r="A105">
        <v>104</v>
      </c>
      <c r="B105" t="s">
        <v>1321</v>
      </c>
      <c r="C105" t="s">
        <v>1322</v>
      </c>
      <c r="D105" t="s">
        <v>1323</v>
      </c>
      <c r="E105" t="s">
        <v>1151</v>
      </c>
      <c r="F105" t="s">
        <v>1324</v>
      </c>
      <c r="G105" t="s">
        <v>1325</v>
      </c>
      <c r="H105" t="s">
        <v>1326</v>
      </c>
      <c r="I105" t="s">
        <v>1327</v>
      </c>
      <c r="J105" t="s">
        <v>1328</v>
      </c>
      <c r="K105" t="s">
        <v>1329</v>
      </c>
      <c r="L105" t="s">
        <v>1317</v>
      </c>
      <c r="M105" t="s">
        <v>1330</v>
      </c>
      <c r="N105" t="s">
        <v>1331</v>
      </c>
      <c r="O105" t="s">
        <v>1332</v>
      </c>
      <c r="P105" t="s">
        <v>1320</v>
      </c>
    </row>
    <row r="106" spans="1:16" x14ac:dyDescent="0.25">
      <c r="A106">
        <v>105</v>
      </c>
      <c r="B106" t="s">
        <v>1333</v>
      </c>
      <c r="C106" t="s">
        <v>1334</v>
      </c>
      <c r="D106" t="s">
        <v>1335</v>
      </c>
      <c r="E106" t="s">
        <v>1151</v>
      </c>
      <c r="F106" t="s">
        <v>1336</v>
      </c>
      <c r="G106" t="s">
        <v>1337</v>
      </c>
      <c r="H106" t="s">
        <v>1338</v>
      </c>
      <c r="I106" t="s">
        <v>1339</v>
      </c>
      <c r="J106" t="s">
        <v>1340</v>
      </c>
      <c r="K106" t="s">
        <v>1341</v>
      </c>
      <c r="L106" t="s">
        <v>1342</v>
      </c>
      <c r="M106" t="s">
        <v>1343</v>
      </c>
      <c r="N106" t="s">
        <v>1344</v>
      </c>
      <c r="O106" t="s">
        <v>1332</v>
      </c>
      <c r="P106" t="s">
        <v>1345</v>
      </c>
    </row>
    <row r="107" spans="1:16" x14ac:dyDescent="0.25">
      <c r="A107">
        <v>106</v>
      </c>
      <c r="B107" t="s">
        <v>1346</v>
      </c>
      <c r="C107" t="s">
        <v>1347</v>
      </c>
      <c r="D107" t="s">
        <v>1335</v>
      </c>
      <c r="E107" t="s">
        <v>1151</v>
      </c>
      <c r="F107" t="s">
        <v>1348</v>
      </c>
      <c r="G107" t="s">
        <v>1349</v>
      </c>
      <c r="H107" t="s">
        <v>1350</v>
      </c>
      <c r="I107" t="s">
        <v>1351</v>
      </c>
      <c r="J107" t="s">
        <v>1340</v>
      </c>
      <c r="K107" t="s">
        <v>1352</v>
      </c>
      <c r="L107" t="s">
        <v>1353</v>
      </c>
      <c r="M107" t="s">
        <v>1354</v>
      </c>
      <c r="N107" t="s">
        <v>1355</v>
      </c>
      <c r="O107" t="s">
        <v>1356</v>
      </c>
      <c r="P107" t="s">
        <v>1345</v>
      </c>
    </row>
    <row r="108" spans="1:16" x14ac:dyDescent="0.25">
      <c r="A108">
        <v>107</v>
      </c>
      <c r="B108" t="s">
        <v>1357</v>
      </c>
      <c r="C108" t="s">
        <v>1347</v>
      </c>
      <c r="D108" t="s">
        <v>1358</v>
      </c>
      <c r="E108" t="s">
        <v>1151</v>
      </c>
      <c r="F108" t="s">
        <v>1359</v>
      </c>
      <c r="G108" t="s">
        <v>1360</v>
      </c>
      <c r="H108" t="s">
        <v>1361</v>
      </c>
      <c r="I108" t="s">
        <v>1362</v>
      </c>
      <c r="J108" t="s">
        <v>1363</v>
      </c>
      <c r="K108" t="s">
        <v>1364</v>
      </c>
      <c r="L108" t="s">
        <v>1353</v>
      </c>
      <c r="M108" t="s">
        <v>1365</v>
      </c>
      <c r="N108" t="s">
        <v>1355</v>
      </c>
      <c r="O108" t="s">
        <v>1366</v>
      </c>
      <c r="P108" t="s">
        <v>1367</v>
      </c>
    </row>
    <row r="109" spans="1:16" x14ac:dyDescent="0.25">
      <c r="A109">
        <v>108</v>
      </c>
      <c r="B109" t="s">
        <v>1368</v>
      </c>
      <c r="C109" t="s">
        <v>1369</v>
      </c>
      <c r="D109" t="s">
        <v>1370</v>
      </c>
      <c r="E109" t="s">
        <v>1151</v>
      </c>
      <c r="F109" t="s">
        <v>1371</v>
      </c>
      <c r="G109" t="s">
        <v>1372</v>
      </c>
      <c r="H109" t="s">
        <v>1373</v>
      </c>
      <c r="I109" t="s">
        <v>1362</v>
      </c>
      <c r="J109" t="s">
        <v>1363</v>
      </c>
      <c r="K109" t="s">
        <v>1364</v>
      </c>
      <c r="L109" t="s">
        <v>1374</v>
      </c>
      <c r="M109" t="s">
        <v>1375</v>
      </c>
      <c r="N109" t="s">
        <v>1355</v>
      </c>
      <c r="O109" t="s">
        <v>1366</v>
      </c>
      <c r="P109" t="s">
        <v>1376</v>
      </c>
    </row>
    <row r="110" spans="1:16" x14ac:dyDescent="0.25">
      <c r="A110">
        <v>109</v>
      </c>
      <c r="B110" t="s">
        <v>1377</v>
      </c>
      <c r="C110" t="s">
        <v>1378</v>
      </c>
      <c r="D110" t="s">
        <v>1370</v>
      </c>
      <c r="E110" t="s">
        <v>1151</v>
      </c>
      <c r="F110" t="s">
        <v>1371</v>
      </c>
      <c r="G110" t="s">
        <v>1379</v>
      </c>
      <c r="H110" t="s">
        <v>1380</v>
      </c>
      <c r="I110" t="s">
        <v>1381</v>
      </c>
      <c r="J110" t="s">
        <v>1363</v>
      </c>
      <c r="K110" t="s">
        <v>1382</v>
      </c>
      <c r="L110" t="s">
        <v>1383</v>
      </c>
      <c r="M110" t="s">
        <v>1384</v>
      </c>
      <c r="N110" t="s">
        <v>1385</v>
      </c>
      <c r="O110" t="s">
        <v>1366</v>
      </c>
      <c r="P110" t="s">
        <v>1386</v>
      </c>
    </row>
    <row r="111" spans="1:16" x14ac:dyDescent="0.25">
      <c r="A111">
        <v>110</v>
      </c>
      <c r="B111" t="s">
        <v>1387</v>
      </c>
      <c r="C111" t="s">
        <v>1378</v>
      </c>
      <c r="D111" t="s">
        <v>1388</v>
      </c>
      <c r="E111" t="s">
        <v>1151</v>
      </c>
      <c r="F111" t="s">
        <v>1389</v>
      </c>
      <c r="G111" t="s">
        <v>1390</v>
      </c>
      <c r="H111" t="s">
        <v>1391</v>
      </c>
      <c r="I111" t="s">
        <v>1392</v>
      </c>
      <c r="J111" t="s">
        <v>1393</v>
      </c>
      <c r="K111" t="s">
        <v>1394</v>
      </c>
      <c r="L111" t="s">
        <v>1395</v>
      </c>
      <c r="M111" t="s">
        <v>1396</v>
      </c>
      <c r="N111" t="s">
        <v>1397</v>
      </c>
      <c r="O111" t="s">
        <v>1398</v>
      </c>
      <c r="P111" t="s">
        <v>1399</v>
      </c>
    </row>
    <row r="112" spans="1:16" x14ac:dyDescent="0.25">
      <c r="A112">
        <v>111</v>
      </c>
      <c r="B112" t="s">
        <v>1387</v>
      </c>
      <c r="C112" t="s">
        <v>1378</v>
      </c>
      <c r="D112" t="s">
        <v>1388</v>
      </c>
      <c r="E112" t="s">
        <v>1151</v>
      </c>
      <c r="F112" t="s">
        <v>1389</v>
      </c>
      <c r="G112" t="s">
        <v>1390</v>
      </c>
      <c r="H112" t="s">
        <v>1391</v>
      </c>
      <c r="I112" t="s">
        <v>1392</v>
      </c>
      <c r="J112" t="s">
        <v>1393</v>
      </c>
      <c r="K112" t="s">
        <v>1394</v>
      </c>
      <c r="L112" t="s">
        <v>1395</v>
      </c>
      <c r="M112" t="s">
        <v>1396</v>
      </c>
      <c r="N112" t="s">
        <v>1397</v>
      </c>
      <c r="O112" t="s">
        <v>1398</v>
      </c>
      <c r="P112" t="s">
        <v>1399</v>
      </c>
    </row>
    <row r="113" spans="1:16" x14ac:dyDescent="0.25">
      <c r="A113">
        <v>112</v>
      </c>
      <c r="B113" t="s">
        <v>1387</v>
      </c>
      <c r="C113" t="s">
        <v>1378</v>
      </c>
      <c r="D113" t="s">
        <v>1388</v>
      </c>
      <c r="E113" t="s">
        <v>1151</v>
      </c>
      <c r="F113" t="s">
        <v>1389</v>
      </c>
      <c r="G113" t="s">
        <v>1390</v>
      </c>
      <c r="H113" t="s">
        <v>1391</v>
      </c>
      <c r="I113" t="s">
        <v>1392</v>
      </c>
      <c r="J113" t="s">
        <v>1393</v>
      </c>
      <c r="K113" t="s">
        <v>1394</v>
      </c>
      <c r="L113" t="s">
        <v>1395</v>
      </c>
      <c r="M113" t="s">
        <v>1396</v>
      </c>
      <c r="N113" t="s">
        <v>1397</v>
      </c>
      <c r="O113" t="s">
        <v>1398</v>
      </c>
      <c r="P113" t="s">
        <v>1399</v>
      </c>
    </row>
    <row r="114" spans="1:16" x14ac:dyDescent="0.25">
      <c r="A114">
        <v>113</v>
      </c>
      <c r="B114" t="s">
        <v>1387</v>
      </c>
      <c r="C114" t="s">
        <v>1378</v>
      </c>
      <c r="D114" t="s">
        <v>1388</v>
      </c>
      <c r="E114" t="s">
        <v>1151</v>
      </c>
      <c r="F114" t="s">
        <v>1389</v>
      </c>
      <c r="G114" t="s">
        <v>1390</v>
      </c>
      <c r="H114" t="s">
        <v>1391</v>
      </c>
      <c r="I114" t="s">
        <v>1392</v>
      </c>
      <c r="J114" t="s">
        <v>1393</v>
      </c>
      <c r="K114" t="s">
        <v>1394</v>
      </c>
      <c r="L114" t="s">
        <v>1395</v>
      </c>
      <c r="M114" t="s">
        <v>1396</v>
      </c>
      <c r="N114" t="s">
        <v>1397</v>
      </c>
      <c r="O114" t="s">
        <v>1398</v>
      </c>
      <c r="P114" t="s">
        <v>1399</v>
      </c>
    </row>
    <row r="115" spans="1:16" x14ac:dyDescent="0.25">
      <c r="A115">
        <v>114</v>
      </c>
      <c r="B115" t="s">
        <v>1387</v>
      </c>
      <c r="C115" t="s">
        <v>1378</v>
      </c>
      <c r="D115" t="s">
        <v>1388</v>
      </c>
      <c r="E115" t="s">
        <v>1151</v>
      </c>
      <c r="F115" t="s">
        <v>1389</v>
      </c>
      <c r="G115" t="s">
        <v>1390</v>
      </c>
      <c r="H115" t="s">
        <v>1391</v>
      </c>
      <c r="I115" t="s">
        <v>1392</v>
      </c>
      <c r="J115" t="s">
        <v>1393</v>
      </c>
      <c r="K115" t="s">
        <v>1394</v>
      </c>
      <c r="L115" t="s">
        <v>1395</v>
      </c>
      <c r="M115" t="s">
        <v>1396</v>
      </c>
      <c r="N115" t="s">
        <v>1397</v>
      </c>
      <c r="O115" t="s">
        <v>1398</v>
      </c>
      <c r="P115" t="s">
        <v>1399</v>
      </c>
    </row>
    <row r="116" spans="1:16" x14ac:dyDescent="0.25">
      <c r="A116">
        <v>115</v>
      </c>
      <c r="B116" t="s">
        <v>1387</v>
      </c>
      <c r="C116" t="s">
        <v>1378</v>
      </c>
      <c r="D116" t="s">
        <v>1388</v>
      </c>
      <c r="E116" t="s">
        <v>1151</v>
      </c>
      <c r="F116" t="s">
        <v>1389</v>
      </c>
      <c r="G116" t="s">
        <v>1390</v>
      </c>
      <c r="H116" t="s">
        <v>1391</v>
      </c>
      <c r="I116" t="s">
        <v>1392</v>
      </c>
      <c r="J116" t="s">
        <v>1393</v>
      </c>
      <c r="K116" t="s">
        <v>1394</v>
      </c>
      <c r="L116" t="s">
        <v>1395</v>
      </c>
      <c r="M116" t="s">
        <v>1396</v>
      </c>
      <c r="N116" t="s">
        <v>1397</v>
      </c>
      <c r="O116" t="s">
        <v>1398</v>
      </c>
      <c r="P116" t="s">
        <v>1399</v>
      </c>
    </row>
    <row r="117" spans="1:16" x14ac:dyDescent="0.25">
      <c r="A117">
        <v>116</v>
      </c>
      <c r="B117" t="s">
        <v>1387</v>
      </c>
      <c r="C117" t="s">
        <v>1378</v>
      </c>
      <c r="D117" t="s">
        <v>1388</v>
      </c>
      <c r="E117" t="s">
        <v>1151</v>
      </c>
      <c r="F117" t="s">
        <v>1389</v>
      </c>
      <c r="G117" t="s">
        <v>1390</v>
      </c>
      <c r="H117" t="s">
        <v>1391</v>
      </c>
      <c r="I117" t="s">
        <v>1392</v>
      </c>
      <c r="J117" t="s">
        <v>1393</v>
      </c>
      <c r="K117" t="s">
        <v>1394</v>
      </c>
      <c r="L117" t="s">
        <v>1395</v>
      </c>
      <c r="M117" t="s">
        <v>1396</v>
      </c>
      <c r="N117" t="s">
        <v>1397</v>
      </c>
      <c r="O117" t="s">
        <v>1398</v>
      </c>
      <c r="P117" t="s">
        <v>1399</v>
      </c>
    </row>
    <row r="118" spans="1:16" x14ac:dyDescent="0.25">
      <c r="A118">
        <v>117</v>
      </c>
      <c r="B118" t="s">
        <v>1387</v>
      </c>
      <c r="C118" t="s">
        <v>1378</v>
      </c>
      <c r="D118" t="s">
        <v>1388</v>
      </c>
      <c r="E118" t="s">
        <v>1151</v>
      </c>
      <c r="F118" t="s">
        <v>1389</v>
      </c>
      <c r="G118" t="s">
        <v>1390</v>
      </c>
      <c r="H118" t="s">
        <v>1391</v>
      </c>
      <c r="I118" t="s">
        <v>1392</v>
      </c>
      <c r="J118" t="s">
        <v>1393</v>
      </c>
      <c r="K118" t="s">
        <v>1394</v>
      </c>
      <c r="L118" t="s">
        <v>1395</v>
      </c>
      <c r="M118" t="s">
        <v>1396</v>
      </c>
      <c r="N118" t="s">
        <v>1397</v>
      </c>
      <c r="O118" t="s">
        <v>1398</v>
      </c>
      <c r="P118" t="s">
        <v>1399</v>
      </c>
    </row>
    <row r="119" spans="1:16" x14ac:dyDescent="0.25">
      <c r="A119">
        <v>118</v>
      </c>
      <c r="B119" t="s">
        <v>1387</v>
      </c>
      <c r="C119" t="s">
        <v>1378</v>
      </c>
      <c r="D119" t="s">
        <v>1388</v>
      </c>
      <c r="E119" t="s">
        <v>1151</v>
      </c>
      <c r="F119" t="s">
        <v>1389</v>
      </c>
      <c r="G119" t="s">
        <v>1390</v>
      </c>
      <c r="H119" t="s">
        <v>1391</v>
      </c>
      <c r="I119" t="s">
        <v>1392</v>
      </c>
      <c r="J119" t="s">
        <v>1393</v>
      </c>
      <c r="K119" t="s">
        <v>1394</v>
      </c>
      <c r="L119" t="s">
        <v>1395</v>
      </c>
      <c r="M119" t="s">
        <v>1396</v>
      </c>
      <c r="N119" t="s">
        <v>1397</v>
      </c>
      <c r="O119" t="s">
        <v>1398</v>
      </c>
      <c r="P119" t="s">
        <v>1399</v>
      </c>
    </row>
    <row r="120" spans="1:16" x14ac:dyDescent="0.25">
      <c r="A120">
        <v>119</v>
      </c>
      <c r="B120" t="s">
        <v>1400</v>
      </c>
      <c r="C120" t="s">
        <v>1401</v>
      </c>
      <c r="D120" t="s">
        <v>1402</v>
      </c>
      <c r="E120" t="s">
        <v>1403</v>
      </c>
      <c r="F120" t="s">
        <v>1404</v>
      </c>
      <c r="G120" t="s">
        <v>1405</v>
      </c>
      <c r="H120" t="s">
        <v>1406</v>
      </c>
      <c r="I120" t="s">
        <v>1407</v>
      </c>
      <c r="J120" t="s">
        <v>1408</v>
      </c>
      <c r="K120" t="s">
        <v>1409</v>
      </c>
      <c r="L120" t="s">
        <v>1410</v>
      </c>
      <c r="M120" t="s">
        <v>1411</v>
      </c>
      <c r="N120" t="s">
        <v>1412</v>
      </c>
      <c r="O120" t="s">
        <v>1413</v>
      </c>
      <c r="P120" t="s">
        <v>1414</v>
      </c>
    </row>
    <row r="121" spans="1:16" x14ac:dyDescent="0.25">
      <c r="A121">
        <v>120</v>
      </c>
      <c r="B121" t="s">
        <v>1415</v>
      </c>
      <c r="C121" t="s">
        <v>1416</v>
      </c>
      <c r="D121" t="s">
        <v>1417</v>
      </c>
      <c r="E121" t="s">
        <v>1418</v>
      </c>
      <c r="F121" t="s">
        <v>1419</v>
      </c>
      <c r="G121" t="s">
        <v>1420</v>
      </c>
      <c r="H121" t="s">
        <v>1421</v>
      </c>
      <c r="I121" t="s">
        <v>1422</v>
      </c>
      <c r="J121" t="s">
        <v>1423</v>
      </c>
      <c r="K121" t="s">
        <v>1409</v>
      </c>
      <c r="L121" t="s">
        <v>1424</v>
      </c>
      <c r="M121" t="s">
        <v>1425</v>
      </c>
      <c r="N121" t="s">
        <v>1426</v>
      </c>
      <c r="O121" t="s">
        <v>1413</v>
      </c>
      <c r="P121" t="s">
        <v>1427</v>
      </c>
    </row>
    <row r="122" spans="1:16" x14ac:dyDescent="0.25">
      <c r="A122">
        <v>121</v>
      </c>
      <c r="B122" t="s">
        <v>1428</v>
      </c>
      <c r="C122" t="s">
        <v>1429</v>
      </c>
      <c r="D122" t="s">
        <v>1430</v>
      </c>
      <c r="E122" t="s">
        <v>1431</v>
      </c>
      <c r="F122" t="s">
        <v>1419</v>
      </c>
      <c r="G122" t="s">
        <v>1432</v>
      </c>
      <c r="H122" t="s">
        <v>1433</v>
      </c>
      <c r="I122" t="s">
        <v>1434</v>
      </c>
      <c r="J122" t="s">
        <v>1435</v>
      </c>
      <c r="K122" t="s">
        <v>1436</v>
      </c>
      <c r="L122" t="s">
        <v>1424</v>
      </c>
      <c r="M122" t="s">
        <v>1437</v>
      </c>
      <c r="N122" t="s">
        <v>1438</v>
      </c>
      <c r="O122" t="s">
        <v>1413</v>
      </c>
      <c r="P122" t="s">
        <v>1439</v>
      </c>
    </row>
    <row r="123" spans="1:16" x14ac:dyDescent="0.25">
      <c r="A123">
        <v>122</v>
      </c>
      <c r="B123" t="s">
        <v>1440</v>
      </c>
      <c r="C123" t="s">
        <v>1429</v>
      </c>
      <c r="D123" t="s">
        <v>1430</v>
      </c>
      <c r="E123" t="s">
        <v>1431</v>
      </c>
      <c r="F123" t="s">
        <v>1441</v>
      </c>
      <c r="G123" t="s">
        <v>1442</v>
      </c>
      <c r="H123" t="s">
        <v>1443</v>
      </c>
      <c r="I123" t="s">
        <v>1444</v>
      </c>
      <c r="J123" t="s">
        <v>1435</v>
      </c>
      <c r="K123" t="s">
        <v>1436</v>
      </c>
      <c r="L123" t="s">
        <v>1424</v>
      </c>
      <c r="M123" t="s">
        <v>1445</v>
      </c>
      <c r="N123" t="s">
        <v>1438</v>
      </c>
      <c r="O123" t="s">
        <v>1413</v>
      </c>
      <c r="P123" t="s">
        <v>1446</v>
      </c>
    </row>
    <row r="124" spans="1:16" x14ac:dyDescent="0.25">
      <c r="A124">
        <v>123</v>
      </c>
      <c r="B124" t="s">
        <v>1447</v>
      </c>
      <c r="C124" t="s">
        <v>1429</v>
      </c>
      <c r="D124" t="s">
        <v>1448</v>
      </c>
      <c r="E124" t="s">
        <v>1431</v>
      </c>
      <c r="F124" t="s">
        <v>1449</v>
      </c>
      <c r="G124" t="s">
        <v>1450</v>
      </c>
      <c r="H124" t="s">
        <v>1451</v>
      </c>
      <c r="I124" t="s">
        <v>1452</v>
      </c>
      <c r="J124" t="s">
        <v>1453</v>
      </c>
      <c r="K124" t="s">
        <v>1436</v>
      </c>
      <c r="L124" t="s">
        <v>1454</v>
      </c>
      <c r="M124" t="s">
        <v>1455</v>
      </c>
      <c r="N124" t="s">
        <v>1438</v>
      </c>
      <c r="O124" t="s">
        <v>1456</v>
      </c>
      <c r="P124" t="s">
        <v>1457</v>
      </c>
    </row>
    <row r="125" spans="1:16" x14ac:dyDescent="0.25">
      <c r="A125">
        <v>124</v>
      </c>
      <c r="B125" t="s">
        <v>1458</v>
      </c>
      <c r="C125" t="s">
        <v>1459</v>
      </c>
      <c r="D125" t="s">
        <v>1460</v>
      </c>
      <c r="E125" t="s">
        <v>1431</v>
      </c>
      <c r="F125" t="s">
        <v>1461</v>
      </c>
      <c r="G125" t="s">
        <v>1462</v>
      </c>
      <c r="H125" t="s">
        <v>1463</v>
      </c>
      <c r="I125" t="s">
        <v>1464</v>
      </c>
      <c r="J125" t="s">
        <v>1453</v>
      </c>
      <c r="K125" t="s">
        <v>1465</v>
      </c>
      <c r="L125" t="s">
        <v>1466</v>
      </c>
      <c r="M125" t="s">
        <v>1467</v>
      </c>
      <c r="N125" t="s">
        <v>1468</v>
      </c>
      <c r="O125" t="s">
        <v>1469</v>
      </c>
      <c r="P125" t="s">
        <v>1470</v>
      </c>
    </row>
    <row r="126" spans="1:16" x14ac:dyDescent="0.25">
      <c r="A126">
        <v>125</v>
      </c>
      <c r="B126" t="s">
        <v>1471</v>
      </c>
      <c r="C126" t="s">
        <v>1472</v>
      </c>
      <c r="D126" t="s">
        <v>1473</v>
      </c>
      <c r="E126" t="s">
        <v>1431</v>
      </c>
      <c r="F126" t="s">
        <v>1474</v>
      </c>
      <c r="G126" t="s">
        <v>1475</v>
      </c>
      <c r="H126" t="s">
        <v>1476</v>
      </c>
      <c r="I126" t="s">
        <v>1477</v>
      </c>
      <c r="J126" t="s">
        <v>1478</v>
      </c>
      <c r="K126" t="s">
        <v>1465</v>
      </c>
      <c r="L126" t="s">
        <v>1479</v>
      </c>
      <c r="M126" t="s">
        <v>1480</v>
      </c>
      <c r="N126" t="s">
        <v>1481</v>
      </c>
      <c r="O126" t="s">
        <v>1482</v>
      </c>
      <c r="P126" t="s">
        <v>1483</v>
      </c>
    </row>
    <row r="127" spans="1:16" x14ac:dyDescent="0.25">
      <c r="A127">
        <v>126</v>
      </c>
      <c r="B127" t="s">
        <v>1484</v>
      </c>
      <c r="C127" t="s">
        <v>1485</v>
      </c>
      <c r="D127" t="s">
        <v>1486</v>
      </c>
      <c r="E127" t="s">
        <v>1431</v>
      </c>
      <c r="F127" t="s">
        <v>1474</v>
      </c>
      <c r="G127" t="s">
        <v>1487</v>
      </c>
      <c r="H127" t="s">
        <v>1488</v>
      </c>
      <c r="I127" t="s">
        <v>1477</v>
      </c>
      <c r="J127" t="s">
        <v>1478</v>
      </c>
      <c r="K127" t="s">
        <v>1489</v>
      </c>
      <c r="L127" t="s">
        <v>1479</v>
      </c>
      <c r="M127" t="s">
        <v>1490</v>
      </c>
      <c r="N127" t="s">
        <v>1481</v>
      </c>
      <c r="O127" t="s">
        <v>1491</v>
      </c>
      <c r="P127" t="s">
        <v>1492</v>
      </c>
    </row>
    <row r="128" spans="1:16" x14ac:dyDescent="0.25">
      <c r="A128">
        <v>127</v>
      </c>
      <c r="B128" t="s">
        <v>1493</v>
      </c>
      <c r="C128" t="s">
        <v>1485</v>
      </c>
      <c r="D128" t="s">
        <v>1494</v>
      </c>
      <c r="E128" t="s">
        <v>1431</v>
      </c>
      <c r="F128" t="s">
        <v>1495</v>
      </c>
      <c r="G128" t="s">
        <v>1487</v>
      </c>
      <c r="H128" t="s">
        <v>1496</v>
      </c>
      <c r="I128" t="s">
        <v>1497</v>
      </c>
      <c r="J128" t="s">
        <v>1478</v>
      </c>
      <c r="K128" t="s">
        <v>1498</v>
      </c>
      <c r="L128" t="s">
        <v>1479</v>
      </c>
      <c r="M128" t="s">
        <v>1499</v>
      </c>
      <c r="N128" t="s">
        <v>1500</v>
      </c>
      <c r="O128" t="s">
        <v>1491</v>
      </c>
      <c r="P128" t="s">
        <v>1501</v>
      </c>
    </row>
    <row r="129" spans="1:16" x14ac:dyDescent="0.25">
      <c r="A129">
        <v>128</v>
      </c>
      <c r="B129" t="s">
        <v>1502</v>
      </c>
      <c r="C129" t="s">
        <v>1503</v>
      </c>
      <c r="D129" t="s">
        <v>1504</v>
      </c>
      <c r="E129" t="s">
        <v>1431</v>
      </c>
      <c r="F129" t="s">
        <v>1505</v>
      </c>
      <c r="G129" t="s">
        <v>1487</v>
      </c>
      <c r="H129" t="s">
        <v>1506</v>
      </c>
      <c r="I129" t="s">
        <v>1507</v>
      </c>
      <c r="J129" t="s">
        <v>1508</v>
      </c>
      <c r="K129" t="s">
        <v>1509</v>
      </c>
      <c r="L129" t="s">
        <v>1479</v>
      </c>
      <c r="M129" t="s">
        <v>1510</v>
      </c>
      <c r="N129" t="s">
        <v>1500</v>
      </c>
      <c r="O129" t="s">
        <v>1511</v>
      </c>
      <c r="P129" t="s">
        <v>1501</v>
      </c>
    </row>
    <row r="130" spans="1:16" x14ac:dyDescent="0.25">
      <c r="A130">
        <v>129</v>
      </c>
      <c r="B130" t="s">
        <v>1512</v>
      </c>
      <c r="C130" t="s">
        <v>1513</v>
      </c>
      <c r="D130" t="s">
        <v>1514</v>
      </c>
      <c r="E130" t="s">
        <v>1431</v>
      </c>
      <c r="F130" t="s">
        <v>1515</v>
      </c>
      <c r="G130" t="s">
        <v>1516</v>
      </c>
      <c r="H130" t="s">
        <v>1506</v>
      </c>
      <c r="I130" t="s">
        <v>1517</v>
      </c>
      <c r="J130" t="s">
        <v>1518</v>
      </c>
      <c r="K130" t="s">
        <v>1519</v>
      </c>
      <c r="L130" t="s">
        <v>1479</v>
      </c>
      <c r="M130" t="s">
        <v>1520</v>
      </c>
      <c r="N130" t="s">
        <v>1500</v>
      </c>
      <c r="O130" t="s">
        <v>1521</v>
      </c>
      <c r="P130" t="s">
        <v>1501</v>
      </c>
    </row>
    <row r="131" spans="1:16" x14ac:dyDescent="0.25">
      <c r="A131">
        <v>130</v>
      </c>
      <c r="B131" t="s">
        <v>1522</v>
      </c>
      <c r="C131" t="s">
        <v>1523</v>
      </c>
      <c r="D131" t="s">
        <v>1514</v>
      </c>
      <c r="E131" t="s">
        <v>1431</v>
      </c>
      <c r="F131" t="s">
        <v>1524</v>
      </c>
      <c r="G131" t="s">
        <v>1516</v>
      </c>
      <c r="H131" t="s">
        <v>1525</v>
      </c>
      <c r="I131" t="s">
        <v>1526</v>
      </c>
      <c r="J131" t="s">
        <v>1527</v>
      </c>
      <c r="K131" t="s">
        <v>1528</v>
      </c>
      <c r="L131" t="s">
        <v>1529</v>
      </c>
      <c r="M131" t="s">
        <v>1530</v>
      </c>
      <c r="N131" t="s">
        <v>1531</v>
      </c>
      <c r="O131" t="s">
        <v>1532</v>
      </c>
      <c r="P131" t="s">
        <v>1533</v>
      </c>
    </row>
    <row r="132" spans="1:16" x14ac:dyDescent="0.25">
      <c r="A132">
        <v>131</v>
      </c>
      <c r="B132" t="s">
        <v>1534</v>
      </c>
      <c r="C132" t="s">
        <v>1535</v>
      </c>
      <c r="D132" t="s">
        <v>1536</v>
      </c>
      <c r="E132" t="s">
        <v>1431</v>
      </c>
      <c r="F132" t="s">
        <v>1537</v>
      </c>
      <c r="G132" t="s">
        <v>1538</v>
      </c>
      <c r="H132" t="s">
        <v>1539</v>
      </c>
      <c r="I132" t="s">
        <v>1526</v>
      </c>
      <c r="J132" t="s">
        <v>1540</v>
      </c>
      <c r="K132" t="s">
        <v>1528</v>
      </c>
      <c r="L132" t="s">
        <v>1541</v>
      </c>
      <c r="M132" t="s">
        <v>1542</v>
      </c>
      <c r="N132" t="s">
        <v>1543</v>
      </c>
      <c r="O132" t="s">
        <v>1544</v>
      </c>
      <c r="P132" t="s">
        <v>1533</v>
      </c>
    </row>
    <row r="133" spans="1:16" x14ac:dyDescent="0.25">
      <c r="A133">
        <v>132</v>
      </c>
      <c r="B133" t="s">
        <v>1545</v>
      </c>
      <c r="C133" t="s">
        <v>1546</v>
      </c>
      <c r="D133" t="s">
        <v>1547</v>
      </c>
      <c r="E133" t="s">
        <v>1431</v>
      </c>
      <c r="F133" t="s">
        <v>1548</v>
      </c>
      <c r="G133" t="s">
        <v>1549</v>
      </c>
      <c r="H133" t="s">
        <v>1550</v>
      </c>
      <c r="I133" t="s">
        <v>1551</v>
      </c>
      <c r="J133" t="s">
        <v>1552</v>
      </c>
      <c r="K133" t="s">
        <v>1553</v>
      </c>
      <c r="L133" t="s">
        <v>1554</v>
      </c>
      <c r="M133" t="s">
        <v>1555</v>
      </c>
      <c r="N133" t="s">
        <v>1556</v>
      </c>
      <c r="O133" t="s">
        <v>1557</v>
      </c>
      <c r="P133" t="s">
        <v>1558</v>
      </c>
    </row>
    <row r="134" spans="1:16" x14ac:dyDescent="0.25">
      <c r="A134">
        <v>133</v>
      </c>
      <c r="B134" t="s">
        <v>1559</v>
      </c>
      <c r="C134" t="s">
        <v>1560</v>
      </c>
      <c r="D134" t="s">
        <v>1547</v>
      </c>
      <c r="E134" t="s">
        <v>1431</v>
      </c>
      <c r="F134" t="s">
        <v>1561</v>
      </c>
      <c r="G134" t="s">
        <v>1562</v>
      </c>
      <c r="H134" t="s">
        <v>1563</v>
      </c>
      <c r="I134" t="s">
        <v>1564</v>
      </c>
      <c r="J134" t="s">
        <v>1565</v>
      </c>
      <c r="K134" t="s">
        <v>1566</v>
      </c>
      <c r="L134" t="s">
        <v>1567</v>
      </c>
      <c r="M134" t="s">
        <v>1568</v>
      </c>
      <c r="N134" t="s">
        <v>1569</v>
      </c>
      <c r="O134" t="s">
        <v>1557</v>
      </c>
      <c r="P134" t="s">
        <v>1570</v>
      </c>
    </row>
    <row r="135" spans="1:16" x14ac:dyDescent="0.25">
      <c r="A135">
        <v>134</v>
      </c>
      <c r="B135" t="s">
        <v>1571</v>
      </c>
      <c r="C135" t="s">
        <v>1572</v>
      </c>
      <c r="D135" t="s">
        <v>1547</v>
      </c>
      <c r="E135" t="s">
        <v>1431</v>
      </c>
      <c r="F135" t="s">
        <v>1573</v>
      </c>
      <c r="G135" t="s">
        <v>1562</v>
      </c>
      <c r="H135" t="s">
        <v>1563</v>
      </c>
      <c r="I135" t="s">
        <v>1574</v>
      </c>
      <c r="J135" t="s">
        <v>1565</v>
      </c>
      <c r="K135" t="s">
        <v>1575</v>
      </c>
      <c r="L135" t="s">
        <v>1576</v>
      </c>
      <c r="M135" t="s">
        <v>1577</v>
      </c>
      <c r="N135" t="s">
        <v>1578</v>
      </c>
      <c r="O135" t="s">
        <v>1579</v>
      </c>
      <c r="P135" t="s">
        <v>1580</v>
      </c>
    </row>
    <row r="136" spans="1:16" x14ac:dyDescent="0.25">
      <c r="A136">
        <v>135</v>
      </c>
      <c r="B136" t="s">
        <v>1581</v>
      </c>
      <c r="C136" t="s">
        <v>1582</v>
      </c>
      <c r="D136" t="s">
        <v>1547</v>
      </c>
      <c r="E136" t="s">
        <v>1431</v>
      </c>
      <c r="F136" t="s">
        <v>1583</v>
      </c>
      <c r="G136" t="s">
        <v>1584</v>
      </c>
      <c r="H136" t="s">
        <v>1563</v>
      </c>
      <c r="I136" t="s">
        <v>1585</v>
      </c>
      <c r="J136" t="s">
        <v>1586</v>
      </c>
      <c r="K136" t="s">
        <v>1575</v>
      </c>
      <c r="L136" t="s">
        <v>1576</v>
      </c>
      <c r="M136" t="s">
        <v>1587</v>
      </c>
      <c r="N136" t="s">
        <v>1588</v>
      </c>
      <c r="O136" t="s">
        <v>1589</v>
      </c>
      <c r="P136" t="s">
        <v>1590</v>
      </c>
    </row>
    <row r="137" spans="1:16" x14ac:dyDescent="0.25">
      <c r="A137">
        <v>136</v>
      </c>
      <c r="B137" t="s">
        <v>1591</v>
      </c>
      <c r="C137" t="s">
        <v>1592</v>
      </c>
      <c r="D137" t="s">
        <v>1547</v>
      </c>
      <c r="E137" t="s">
        <v>1431</v>
      </c>
      <c r="F137" t="s">
        <v>1583</v>
      </c>
      <c r="G137" t="s">
        <v>1593</v>
      </c>
      <c r="H137" t="s">
        <v>1594</v>
      </c>
      <c r="I137" t="s">
        <v>1595</v>
      </c>
      <c r="J137" t="s">
        <v>1586</v>
      </c>
      <c r="K137" t="s">
        <v>1596</v>
      </c>
      <c r="L137" t="s">
        <v>1597</v>
      </c>
      <c r="M137" t="s">
        <v>1598</v>
      </c>
      <c r="N137" t="s">
        <v>1599</v>
      </c>
      <c r="O137" t="s">
        <v>1589</v>
      </c>
      <c r="P137" t="s">
        <v>1600</v>
      </c>
    </row>
    <row r="138" spans="1:16" x14ac:dyDescent="0.25">
      <c r="A138">
        <v>137</v>
      </c>
      <c r="B138" t="s">
        <v>1601</v>
      </c>
      <c r="C138" t="s">
        <v>1592</v>
      </c>
      <c r="D138" t="s">
        <v>1602</v>
      </c>
      <c r="E138" t="s">
        <v>1431</v>
      </c>
      <c r="F138" t="s">
        <v>1603</v>
      </c>
      <c r="G138" t="s">
        <v>1604</v>
      </c>
      <c r="H138" t="s">
        <v>1605</v>
      </c>
      <c r="I138" t="s">
        <v>1606</v>
      </c>
      <c r="J138" t="s">
        <v>1586</v>
      </c>
      <c r="K138" t="s">
        <v>1607</v>
      </c>
      <c r="L138" t="s">
        <v>1608</v>
      </c>
      <c r="M138" t="s">
        <v>1609</v>
      </c>
      <c r="N138" t="s">
        <v>1599</v>
      </c>
      <c r="O138" t="s">
        <v>1589</v>
      </c>
      <c r="P138" t="s">
        <v>1610</v>
      </c>
    </row>
    <row r="139" spans="1:16" x14ac:dyDescent="0.25">
      <c r="A139">
        <v>138</v>
      </c>
      <c r="B139" t="s">
        <v>1611</v>
      </c>
      <c r="C139" t="s">
        <v>1612</v>
      </c>
      <c r="D139" t="s">
        <v>1613</v>
      </c>
      <c r="E139" t="s">
        <v>1431</v>
      </c>
      <c r="F139" t="s">
        <v>1614</v>
      </c>
      <c r="G139" t="s">
        <v>1604</v>
      </c>
      <c r="H139" t="s">
        <v>1615</v>
      </c>
      <c r="I139" t="s">
        <v>1616</v>
      </c>
      <c r="J139" t="s">
        <v>1586</v>
      </c>
      <c r="K139" t="s">
        <v>1607</v>
      </c>
      <c r="L139" t="s">
        <v>1608</v>
      </c>
      <c r="M139" t="s">
        <v>1617</v>
      </c>
      <c r="N139" t="s">
        <v>1618</v>
      </c>
      <c r="O139" t="s">
        <v>1589</v>
      </c>
      <c r="P139" t="s">
        <v>1619</v>
      </c>
    </row>
    <row r="140" spans="1:16" x14ac:dyDescent="0.25">
      <c r="A140">
        <v>139</v>
      </c>
      <c r="B140" t="s">
        <v>1620</v>
      </c>
      <c r="C140" t="s">
        <v>1621</v>
      </c>
      <c r="D140" t="s">
        <v>1613</v>
      </c>
      <c r="E140" t="s">
        <v>1431</v>
      </c>
      <c r="F140" t="s">
        <v>1614</v>
      </c>
      <c r="G140" t="s">
        <v>1622</v>
      </c>
      <c r="H140" t="s">
        <v>1623</v>
      </c>
      <c r="I140" t="s">
        <v>1624</v>
      </c>
      <c r="J140" t="s">
        <v>1586</v>
      </c>
      <c r="K140" t="s">
        <v>1625</v>
      </c>
      <c r="L140" t="s">
        <v>1608</v>
      </c>
      <c r="M140" t="s">
        <v>1626</v>
      </c>
      <c r="N140" t="s">
        <v>1627</v>
      </c>
      <c r="O140" t="s">
        <v>1628</v>
      </c>
      <c r="P140" t="s">
        <v>1629</v>
      </c>
    </row>
    <row r="141" spans="1:16" x14ac:dyDescent="0.25">
      <c r="A141">
        <v>140</v>
      </c>
      <c r="B141" t="s">
        <v>1630</v>
      </c>
      <c r="C141" t="s">
        <v>1631</v>
      </c>
      <c r="D141" t="s">
        <v>1632</v>
      </c>
      <c r="E141" t="s">
        <v>1431</v>
      </c>
      <c r="F141" t="s">
        <v>1633</v>
      </c>
      <c r="G141" t="s">
        <v>1622</v>
      </c>
      <c r="H141" t="s">
        <v>1623</v>
      </c>
      <c r="I141" t="s">
        <v>1634</v>
      </c>
      <c r="J141" t="s">
        <v>1635</v>
      </c>
      <c r="K141" t="s">
        <v>1636</v>
      </c>
      <c r="L141" t="s">
        <v>1637</v>
      </c>
      <c r="M141" t="s">
        <v>1638</v>
      </c>
      <c r="N141" t="s">
        <v>1627</v>
      </c>
      <c r="O141" t="s">
        <v>1628</v>
      </c>
      <c r="P141" t="s">
        <v>1629</v>
      </c>
    </row>
    <row r="142" spans="1:16" x14ac:dyDescent="0.25">
      <c r="A142">
        <v>141</v>
      </c>
      <c r="B142" t="s">
        <v>1639</v>
      </c>
      <c r="C142" t="s">
        <v>1640</v>
      </c>
      <c r="D142" t="s">
        <v>1641</v>
      </c>
      <c r="E142" t="s">
        <v>1431</v>
      </c>
      <c r="F142" t="s">
        <v>1642</v>
      </c>
      <c r="G142" t="s">
        <v>1643</v>
      </c>
      <c r="H142" t="s">
        <v>1644</v>
      </c>
      <c r="I142" t="s">
        <v>1645</v>
      </c>
      <c r="J142" t="s">
        <v>1646</v>
      </c>
      <c r="K142" t="s">
        <v>1647</v>
      </c>
      <c r="L142" t="s">
        <v>1648</v>
      </c>
      <c r="M142" t="s">
        <v>1649</v>
      </c>
      <c r="N142" t="s">
        <v>1650</v>
      </c>
      <c r="O142" t="s">
        <v>1628</v>
      </c>
      <c r="P142" t="s">
        <v>1651</v>
      </c>
    </row>
    <row r="143" spans="1:16" x14ac:dyDescent="0.25">
      <c r="A143">
        <v>142</v>
      </c>
      <c r="B143" t="s">
        <v>1652</v>
      </c>
      <c r="C143" t="s">
        <v>1653</v>
      </c>
      <c r="D143" t="s">
        <v>1654</v>
      </c>
      <c r="E143" t="s">
        <v>1431</v>
      </c>
      <c r="F143" t="s">
        <v>1655</v>
      </c>
      <c r="G143" t="s">
        <v>1656</v>
      </c>
      <c r="H143" t="s">
        <v>1657</v>
      </c>
      <c r="I143" t="s">
        <v>1658</v>
      </c>
      <c r="J143" t="s">
        <v>1646</v>
      </c>
      <c r="K143" t="s">
        <v>1659</v>
      </c>
      <c r="L143" t="s">
        <v>1648</v>
      </c>
      <c r="M143" t="s">
        <v>1660</v>
      </c>
      <c r="N143" t="s">
        <v>1661</v>
      </c>
      <c r="O143" t="s">
        <v>1628</v>
      </c>
      <c r="P143" t="s">
        <v>1662</v>
      </c>
    </row>
    <row r="144" spans="1:16" x14ac:dyDescent="0.25">
      <c r="A144">
        <v>143</v>
      </c>
      <c r="B144" t="s">
        <v>1663</v>
      </c>
      <c r="C144" t="s">
        <v>1664</v>
      </c>
      <c r="D144" t="s">
        <v>1654</v>
      </c>
      <c r="E144" t="s">
        <v>1431</v>
      </c>
      <c r="F144" t="s">
        <v>1665</v>
      </c>
      <c r="G144" t="s">
        <v>1656</v>
      </c>
      <c r="H144" t="s">
        <v>1666</v>
      </c>
      <c r="I144" t="s">
        <v>1667</v>
      </c>
      <c r="J144" t="s">
        <v>1668</v>
      </c>
      <c r="K144" t="s">
        <v>1669</v>
      </c>
      <c r="L144" t="s">
        <v>1648</v>
      </c>
      <c r="M144" t="s">
        <v>1670</v>
      </c>
      <c r="N144" t="s">
        <v>1671</v>
      </c>
      <c r="O144" t="s">
        <v>1672</v>
      </c>
      <c r="P144" t="s">
        <v>1673</v>
      </c>
    </row>
    <row r="145" spans="1:16" x14ac:dyDescent="0.25">
      <c r="A145">
        <v>144</v>
      </c>
      <c r="B145" t="s">
        <v>1674</v>
      </c>
      <c r="C145" t="s">
        <v>1664</v>
      </c>
      <c r="D145" t="s">
        <v>1675</v>
      </c>
      <c r="E145" t="s">
        <v>1431</v>
      </c>
      <c r="F145" t="s">
        <v>1676</v>
      </c>
      <c r="G145" t="s">
        <v>1677</v>
      </c>
      <c r="H145" t="s">
        <v>1666</v>
      </c>
      <c r="I145" t="s">
        <v>1678</v>
      </c>
      <c r="J145" t="s">
        <v>1679</v>
      </c>
      <c r="K145" t="s">
        <v>1669</v>
      </c>
      <c r="L145" t="s">
        <v>1680</v>
      </c>
      <c r="M145" t="s">
        <v>1681</v>
      </c>
      <c r="N145" t="s">
        <v>1671</v>
      </c>
      <c r="O145" t="s">
        <v>1672</v>
      </c>
      <c r="P145" t="s">
        <v>1673</v>
      </c>
    </row>
    <row r="146" spans="1:16" x14ac:dyDescent="0.25">
      <c r="A146">
        <v>145</v>
      </c>
      <c r="B146" t="s">
        <v>1682</v>
      </c>
      <c r="C146" t="s">
        <v>1683</v>
      </c>
      <c r="D146" t="s">
        <v>1684</v>
      </c>
      <c r="E146" t="s">
        <v>1431</v>
      </c>
      <c r="F146" t="s">
        <v>1685</v>
      </c>
      <c r="G146" t="s">
        <v>1686</v>
      </c>
      <c r="H146" t="s">
        <v>1687</v>
      </c>
      <c r="I146" t="s">
        <v>1688</v>
      </c>
      <c r="J146" t="s">
        <v>1689</v>
      </c>
      <c r="K146" t="s">
        <v>1669</v>
      </c>
      <c r="L146" t="s">
        <v>1680</v>
      </c>
      <c r="M146" t="s">
        <v>1681</v>
      </c>
      <c r="N146" t="s">
        <v>1690</v>
      </c>
      <c r="O146" t="s">
        <v>1672</v>
      </c>
      <c r="P146" t="s">
        <v>1691</v>
      </c>
    </row>
    <row r="147" spans="1:16" x14ac:dyDescent="0.25">
      <c r="A147">
        <v>146</v>
      </c>
      <c r="B147" t="s">
        <v>1692</v>
      </c>
      <c r="C147" t="s">
        <v>1693</v>
      </c>
      <c r="D147" t="s">
        <v>1684</v>
      </c>
      <c r="E147" t="s">
        <v>1431</v>
      </c>
      <c r="F147" t="s">
        <v>1694</v>
      </c>
      <c r="G147" t="s">
        <v>1695</v>
      </c>
      <c r="H147" t="s">
        <v>1696</v>
      </c>
      <c r="I147" t="s">
        <v>1697</v>
      </c>
      <c r="J147" t="s">
        <v>1698</v>
      </c>
      <c r="K147" t="s">
        <v>1699</v>
      </c>
      <c r="L147" t="s">
        <v>1680</v>
      </c>
      <c r="M147" t="s">
        <v>1700</v>
      </c>
      <c r="N147" t="s">
        <v>1701</v>
      </c>
      <c r="O147" t="s">
        <v>1672</v>
      </c>
      <c r="P147" t="s">
        <v>1702</v>
      </c>
    </row>
    <row r="148" spans="1:16" x14ac:dyDescent="0.25">
      <c r="A148">
        <v>147</v>
      </c>
      <c r="B148" t="s">
        <v>1703</v>
      </c>
      <c r="C148" t="s">
        <v>1704</v>
      </c>
      <c r="D148" t="s">
        <v>1684</v>
      </c>
      <c r="E148" t="s">
        <v>1431</v>
      </c>
      <c r="F148" t="s">
        <v>1705</v>
      </c>
      <c r="G148" t="s">
        <v>1695</v>
      </c>
      <c r="H148" t="s">
        <v>1706</v>
      </c>
      <c r="I148" t="s">
        <v>1707</v>
      </c>
      <c r="J148" t="s">
        <v>1708</v>
      </c>
      <c r="K148" t="s">
        <v>1699</v>
      </c>
      <c r="L148" t="s">
        <v>1680</v>
      </c>
      <c r="M148" t="s">
        <v>1709</v>
      </c>
      <c r="N148" t="s">
        <v>1710</v>
      </c>
      <c r="O148" t="s">
        <v>1672</v>
      </c>
      <c r="P148" t="s">
        <v>1711</v>
      </c>
    </row>
    <row r="149" spans="1:16" x14ac:dyDescent="0.25">
      <c r="A149">
        <v>148</v>
      </c>
      <c r="B149" t="s">
        <v>1712</v>
      </c>
      <c r="C149" t="s">
        <v>1704</v>
      </c>
      <c r="D149" t="s">
        <v>1684</v>
      </c>
      <c r="E149" t="s">
        <v>1431</v>
      </c>
      <c r="F149" t="s">
        <v>1705</v>
      </c>
      <c r="G149" t="s">
        <v>1713</v>
      </c>
      <c r="H149" t="s">
        <v>1714</v>
      </c>
      <c r="I149" t="s">
        <v>1715</v>
      </c>
      <c r="J149" t="s">
        <v>1716</v>
      </c>
      <c r="K149" t="s">
        <v>1699</v>
      </c>
      <c r="L149" t="s">
        <v>1680</v>
      </c>
      <c r="M149" t="s">
        <v>1717</v>
      </c>
      <c r="N149" t="s">
        <v>1710</v>
      </c>
      <c r="O149" t="s">
        <v>1672</v>
      </c>
      <c r="P149" t="s">
        <v>1718</v>
      </c>
    </row>
    <row r="150" spans="1:16" x14ac:dyDescent="0.25">
      <c r="A150">
        <v>149</v>
      </c>
      <c r="B150" t="s">
        <v>1719</v>
      </c>
      <c r="C150" t="s">
        <v>1720</v>
      </c>
      <c r="D150" t="s">
        <v>1721</v>
      </c>
      <c r="E150" t="s">
        <v>1431</v>
      </c>
      <c r="F150" t="s">
        <v>1722</v>
      </c>
      <c r="G150" t="s">
        <v>1713</v>
      </c>
      <c r="H150" t="s">
        <v>1723</v>
      </c>
      <c r="I150" t="s">
        <v>1724</v>
      </c>
      <c r="J150" t="s">
        <v>1725</v>
      </c>
      <c r="K150" t="s">
        <v>1699</v>
      </c>
      <c r="L150" t="s">
        <v>1726</v>
      </c>
      <c r="M150" t="s">
        <v>1727</v>
      </c>
      <c r="N150" t="s">
        <v>1728</v>
      </c>
      <c r="O150" t="s">
        <v>1729</v>
      </c>
      <c r="P150" t="s">
        <v>1718</v>
      </c>
    </row>
    <row r="151" spans="1:16" x14ac:dyDescent="0.25">
      <c r="A151">
        <v>150</v>
      </c>
      <c r="B151" t="s">
        <v>1719</v>
      </c>
      <c r="C151" t="s">
        <v>1720</v>
      </c>
      <c r="D151" t="s">
        <v>1730</v>
      </c>
      <c r="E151" t="s">
        <v>1431</v>
      </c>
      <c r="F151" t="s">
        <v>1731</v>
      </c>
      <c r="G151" t="s">
        <v>1732</v>
      </c>
      <c r="H151" t="s">
        <v>1733</v>
      </c>
      <c r="I151" t="s">
        <v>1724</v>
      </c>
      <c r="J151" t="s">
        <v>1725</v>
      </c>
      <c r="K151" t="s">
        <v>1699</v>
      </c>
      <c r="L151" t="s">
        <v>1734</v>
      </c>
      <c r="M151" t="s">
        <v>1735</v>
      </c>
      <c r="N151" t="s">
        <v>1736</v>
      </c>
      <c r="O151" t="s">
        <v>1729</v>
      </c>
      <c r="P151" t="s">
        <v>1737</v>
      </c>
    </row>
    <row r="152" spans="1:16" x14ac:dyDescent="0.25">
      <c r="A152">
        <v>151</v>
      </c>
      <c r="B152" t="s">
        <v>1738</v>
      </c>
      <c r="C152" t="s">
        <v>1739</v>
      </c>
      <c r="D152" t="s">
        <v>1740</v>
      </c>
      <c r="E152" t="s">
        <v>1431</v>
      </c>
      <c r="F152" t="s">
        <v>1741</v>
      </c>
      <c r="G152" t="s">
        <v>1742</v>
      </c>
      <c r="H152" t="s">
        <v>1743</v>
      </c>
      <c r="I152" t="s">
        <v>1744</v>
      </c>
      <c r="J152" t="s">
        <v>1725</v>
      </c>
      <c r="K152" t="s">
        <v>1745</v>
      </c>
      <c r="L152" t="s">
        <v>1734</v>
      </c>
      <c r="M152" t="s">
        <v>1735</v>
      </c>
      <c r="N152" t="s">
        <v>1736</v>
      </c>
      <c r="O152" t="s">
        <v>1746</v>
      </c>
      <c r="P152" t="s">
        <v>1747</v>
      </c>
    </row>
    <row r="153" spans="1:16" x14ac:dyDescent="0.25">
      <c r="A153">
        <v>152</v>
      </c>
      <c r="B153" t="s">
        <v>1748</v>
      </c>
      <c r="C153" t="s">
        <v>1749</v>
      </c>
      <c r="D153" t="s">
        <v>1750</v>
      </c>
      <c r="E153" t="s">
        <v>1431</v>
      </c>
      <c r="F153" t="s">
        <v>1751</v>
      </c>
      <c r="G153" t="s">
        <v>1752</v>
      </c>
      <c r="H153" t="s">
        <v>1753</v>
      </c>
      <c r="I153" t="s">
        <v>1754</v>
      </c>
      <c r="J153" t="s">
        <v>1755</v>
      </c>
      <c r="K153" t="s">
        <v>1756</v>
      </c>
      <c r="L153" t="s">
        <v>1734</v>
      </c>
      <c r="M153" t="s">
        <v>1757</v>
      </c>
      <c r="N153" t="s">
        <v>1758</v>
      </c>
      <c r="O153" t="s">
        <v>1759</v>
      </c>
      <c r="P153" t="s">
        <v>1760</v>
      </c>
    </row>
    <row r="154" spans="1:16" x14ac:dyDescent="0.25">
      <c r="A154">
        <v>153</v>
      </c>
      <c r="B154" t="s">
        <v>1761</v>
      </c>
      <c r="C154" t="s">
        <v>1762</v>
      </c>
      <c r="D154" t="s">
        <v>1763</v>
      </c>
      <c r="E154" t="s">
        <v>1431</v>
      </c>
      <c r="F154" t="s">
        <v>1764</v>
      </c>
      <c r="G154" t="s">
        <v>1765</v>
      </c>
      <c r="H154" t="s">
        <v>1766</v>
      </c>
      <c r="I154" t="s">
        <v>1767</v>
      </c>
      <c r="J154" t="s">
        <v>1768</v>
      </c>
      <c r="K154" t="s">
        <v>1769</v>
      </c>
      <c r="L154" t="s">
        <v>1770</v>
      </c>
      <c r="M154" t="s">
        <v>1771</v>
      </c>
      <c r="N154" t="s">
        <v>1772</v>
      </c>
      <c r="O154" t="s">
        <v>1759</v>
      </c>
      <c r="P154" t="s">
        <v>1773</v>
      </c>
    </row>
    <row r="155" spans="1:16" x14ac:dyDescent="0.25">
      <c r="A155">
        <v>154</v>
      </c>
      <c r="B155" t="s">
        <v>1761</v>
      </c>
      <c r="C155" t="s">
        <v>1774</v>
      </c>
      <c r="D155" t="s">
        <v>1763</v>
      </c>
      <c r="E155" t="s">
        <v>1431</v>
      </c>
      <c r="F155" t="s">
        <v>1775</v>
      </c>
      <c r="G155" t="s">
        <v>1776</v>
      </c>
      <c r="H155" t="s">
        <v>1777</v>
      </c>
      <c r="I155" t="s">
        <v>1778</v>
      </c>
      <c r="J155" t="s">
        <v>1779</v>
      </c>
      <c r="K155" t="s">
        <v>1780</v>
      </c>
      <c r="L155" t="s">
        <v>1781</v>
      </c>
      <c r="M155" t="s">
        <v>1782</v>
      </c>
      <c r="N155" t="s">
        <v>1783</v>
      </c>
      <c r="O155" t="s">
        <v>1784</v>
      </c>
      <c r="P155" t="s">
        <v>1785</v>
      </c>
    </row>
    <row r="156" spans="1:16" x14ac:dyDescent="0.25">
      <c r="A156">
        <v>155</v>
      </c>
      <c r="B156" t="s">
        <v>1786</v>
      </c>
      <c r="C156" t="s">
        <v>1787</v>
      </c>
      <c r="D156" t="s">
        <v>1788</v>
      </c>
      <c r="E156" t="s">
        <v>1431</v>
      </c>
      <c r="F156" t="s">
        <v>1789</v>
      </c>
      <c r="G156" t="s">
        <v>1790</v>
      </c>
      <c r="H156" t="s">
        <v>1791</v>
      </c>
      <c r="I156" t="s">
        <v>1792</v>
      </c>
      <c r="J156" t="s">
        <v>1779</v>
      </c>
      <c r="K156" t="s">
        <v>1780</v>
      </c>
      <c r="L156" t="s">
        <v>1793</v>
      </c>
      <c r="M156" t="s">
        <v>1794</v>
      </c>
      <c r="N156" t="s">
        <v>1795</v>
      </c>
      <c r="O156" t="s">
        <v>1784</v>
      </c>
      <c r="P156" t="s">
        <v>1796</v>
      </c>
    </row>
    <row r="157" spans="1:16" x14ac:dyDescent="0.25">
      <c r="A157">
        <v>156</v>
      </c>
      <c r="B157" t="s">
        <v>1797</v>
      </c>
      <c r="C157" t="s">
        <v>1798</v>
      </c>
      <c r="D157" t="s">
        <v>1788</v>
      </c>
      <c r="E157" t="s">
        <v>1431</v>
      </c>
      <c r="F157" t="s">
        <v>1799</v>
      </c>
      <c r="G157" t="s">
        <v>1790</v>
      </c>
      <c r="H157" t="s">
        <v>1800</v>
      </c>
      <c r="I157" t="s">
        <v>1801</v>
      </c>
      <c r="J157" t="s">
        <v>1802</v>
      </c>
      <c r="K157" t="s">
        <v>1803</v>
      </c>
      <c r="L157" t="s">
        <v>1793</v>
      </c>
      <c r="M157" t="s">
        <v>1804</v>
      </c>
      <c r="N157" t="s">
        <v>1805</v>
      </c>
      <c r="O157" t="s">
        <v>1784</v>
      </c>
      <c r="P157" t="s">
        <v>1806</v>
      </c>
    </row>
    <row r="158" spans="1:16" x14ac:dyDescent="0.25">
      <c r="A158">
        <v>157</v>
      </c>
      <c r="B158" t="s">
        <v>1807</v>
      </c>
      <c r="C158" t="s">
        <v>1808</v>
      </c>
      <c r="D158" t="s">
        <v>1809</v>
      </c>
      <c r="E158" t="s">
        <v>1431</v>
      </c>
      <c r="F158" t="s">
        <v>1810</v>
      </c>
      <c r="G158" t="s">
        <v>1790</v>
      </c>
      <c r="H158" t="s">
        <v>1800</v>
      </c>
      <c r="I158" t="s">
        <v>1801</v>
      </c>
      <c r="J158" t="s">
        <v>1802</v>
      </c>
      <c r="K158" t="s">
        <v>1803</v>
      </c>
      <c r="L158" t="s">
        <v>1811</v>
      </c>
      <c r="M158" t="s">
        <v>1812</v>
      </c>
      <c r="N158" t="s">
        <v>1813</v>
      </c>
      <c r="O158" t="s">
        <v>1814</v>
      </c>
      <c r="P158" t="s">
        <v>1815</v>
      </c>
    </row>
    <row r="159" spans="1:16" x14ac:dyDescent="0.25">
      <c r="A159">
        <v>158</v>
      </c>
      <c r="B159" t="s">
        <v>1816</v>
      </c>
      <c r="C159" t="s">
        <v>1817</v>
      </c>
      <c r="D159" t="s">
        <v>1809</v>
      </c>
      <c r="E159" t="s">
        <v>1431</v>
      </c>
      <c r="F159" t="s">
        <v>1818</v>
      </c>
      <c r="G159" t="s">
        <v>1819</v>
      </c>
      <c r="H159" t="s">
        <v>1820</v>
      </c>
      <c r="I159" t="s">
        <v>1821</v>
      </c>
      <c r="J159" t="s">
        <v>1802</v>
      </c>
      <c r="K159" t="s">
        <v>1803</v>
      </c>
      <c r="L159" t="s">
        <v>1822</v>
      </c>
      <c r="M159" t="s">
        <v>1812</v>
      </c>
      <c r="N159" t="s">
        <v>1823</v>
      </c>
      <c r="O159" t="s">
        <v>1814</v>
      </c>
      <c r="P159" t="s">
        <v>1824</v>
      </c>
    </row>
    <row r="160" spans="1:16" x14ac:dyDescent="0.25">
      <c r="A160">
        <v>159</v>
      </c>
      <c r="B160" t="s">
        <v>1825</v>
      </c>
      <c r="C160" t="s">
        <v>1826</v>
      </c>
      <c r="D160" t="s">
        <v>1827</v>
      </c>
      <c r="E160" t="s">
        <v>1431</v>
      </c>
      <c r="F160" t="s">
        <v>1818</v>
      </c>
      <c r="G160" t="s">
        <v>1828</v>
      </c>
      <c r="H160" t="s">
        <v>1829</v>
      </c>
      <c r="I160" t="s">
        <v>1830</v>
      </c>
      <c r="J160" t="s">
        <v>1831</v>
      </c>
      <c r="K160" t="s">
        <v>1832</v>
      </c>
      <c r="L160" t="s">
        <v>1833</v>
      </c>
      <c r="M160" t="s">
        <v>1834</v>
      </c>
      <c r="N160" t="s">
        <v>1835</v>
      </c>
      <c r="O160" t="s">
        <v>1836</v>
      </c>
      <c r="P160" t="s">
        <v>1824</v>
      </c>
    </row>
    <row r="161" spans="1:16" x14ac:dyDescent="0.25">
      <c r="A161">
        <v>160</v>
      </c>
      <c r="B161" t="s">
        <v>1837</v>
      </c>
      <c r="C161" t="s">
        <v>1838</v>
      </c>
      <c r="D161" t="s">
        <v>1839</v>
      </c>
      <c r="E161" t="s">
        <v>1431</v>
      </c>
      <c r="F161" t="s">
        <v>1840</v>
      </c>
      <c r="G161" t="s">
        <v>1841</v>
      </c>
      <c r="H161" t="s">
        <v>1842</v>
      </c>
      <c r="I161" t="s">
        <v>1830</v>
      </c>
      <c r="J161" t="s">
        <v>1843</v>
      </c>
      <c r="K161" t="s">
        <v>1844</v>
      </c>
      <c r="L161" t="s">
        <v>1845</v>
      </c>
      <c r="M161" t="s">
        <v>1846</v>
      </c>
      <c r="N161" t="s">
        <v>1847</v>
      </c>
      <c r="O161" t="s">
        <v>1836</v>
      </c>
      <c r="P161" t="s">
        <v>1848</v>
      </c>
    </row>
    <row r="162" spans="1:16" x14ac:dyDescent="0.25">
      <c r="A162">
        <v>161</v>
      </c>
      <c r="B162" t="s">
        <v>1849</v>
      </c>
      <c r="C162" t="s">
        <v>1850</v>
      </c>
      <c r="D162" t="s">
        <v>1851</v>
      </c>
      <c r="E162" t="s">
        <v>1431</v>
      </c>
      <c r="F162" t="s">
        <v>1852</v>
      </c>
      <c r="G162" t="s">
        <v>1841</v>
      </c>
      <c r="H162" t="s">
        <v>1853</v>
      </c>
      <c r="I162" t="s">
        <v>1854</v>
      </c>
      <c r="J162" t="s">
        <v>1843</v>
      </c>
      <c r="K162" t="s">
        <v>1855</v>
      </c>
      <c r="L162" t="s">
        <v>1845</v>
      </c>
      <c r="M162" t="s">
        <v>1856</v>
      </c>
      <c r="N162" t="s">
        <v>1857</v>
      </c>
      <c r="O162" t="s">
        <v>1836</v>
      </c>
      <c r="P162" t="s">
        <v>1858</v>
      </c>
    </row>
    <row r="163" spans="1:16" x14ac:dyDescent="0.25">
      <c r="A163">
        <v>162</v>
      </c>
      <c r="B163" t="s">
        <v>1859</v>
      </c>
      <c r="C163" t="s">
        <v>1850</v>
      </c>
      <c r="D163" t="s">
        <v>1860</v>
      </c>
      <c r="E163" t="s">
        <v>1431</v>
      </c>
      <c r="F163" t="s">
        <v>1861</v>
      </c>
      <c r="G163" t="s">
        <v>1862</v>
      </c>
      <c r="H163" t="s">
        <v>1853</v>
      </c>
      <c r="I163" t="s">
        <v>1863</v>
      </c>
      <c r="J163" t="s">
        <v>1843</v>
      </c>
      <c r="K163" t="s">
        <v>1855</v>
      </c>
      <c r="L163" t="s">
        <v>1864</v>
      </c>
      <c r="M163" t="s">
        <v>1865</v>
      </c>
      <c r="N163" t="s">
        <v>1866</v>
      </c>
      <c r="O163" t="s">
        <v>1867</v>
      </c>
      <c r="P163" t="s">
        <v>1868</v>
      </c>
    </row>
    <row r="164" spans="1:16" x14ac:dyDescent="0.25">
      <c r="A164">
        <v>163</v>
      </c>
      <c r="B164" t="s">
        <v>1869</v>
      </c>
      <c r="C164" t="s">
        <v>1850</v>
      </c>
      <c r="D164" t="s">
        <v>1860</v>
      </c>
      <c r="E164" t="s">
        <v>1431</v>
      </c>
      <c r="F164" t="s">
        <v>1861</v>
      </c>
      <c r="G164" t="s">
        <v>1870</v>
      </c>
      <c r="H164" t="s">
        <v>1871</v>
      </c>
      <c r="I164" t="s">
        <v>1872</v>
      </c>
      <c r="J164" t="s">
        <v>1843</v>
      </c>
      <c r="K164" t="s">
        <v>1855</v>
      </c>
      <c r="L164" t="s">
        <v>1864</v>
      </c>
      <c r="M164" t="s">
        <v>1873</v>
      </c>
      <c r="N164" t="s">
        <v>1874</v>
      </c>
      <c r="O164" t="s">
        <v>1875</v>
      </c>
      <c r="P164" t="s">
        <v>1876</v>
      </c>
    </row>
    <row r="165" spans="1:16" x14ac:dyDescent="0.25">
      <c r="A165">
        <v>164</v>
      </c>
      <c r="B165" t="s">
        <v>1877</v>
      </c>
      <c r="C165" t="s">
        <v>1878</v>
      </c>
      <c r="D165" t="s">
        <v>1879</v>
      </c>
      <c r="E165" t="s">
        <v>1431</v>
      </c>
      <c r="F165" t="s">
        <v>1880</v>
      </c>
      <c r="G165" t="s">
        <v>1881</v>
      </c>
      <c r="H165" t="s">
        <v>1882</v>
      </c>
      <c r="I165" t="s">
        <v>1883</v>
      </c>
      <c r="J165" t="s">
        <v>1843</v>
      </c>
      <c r="K165" t="s">
        <v>1884</v>
      </c>
      <c r="L165" t="s">
        <v>1885</v>
      </c>
      <c r="M165" t="s">
        <v>1886</v>
      </c>
      <c r="N165" t="s">
        <v>1887</v>
      </c>
      <c r="O165" t="s">
        <v>1875</v>
      </c>
      <c r="P165" t="s">
        <v>1876</v>
      </c>
    </row>
    <row r="166" spans="1:16" x14ac:dyDescent="0.25">
      <c r="A166">
        <v>165</v>
      </c>
      <c r="B166" t="s">
        <v>1888</v>
      </c>
      <c r="C166" t="s">
        <v>1889</v>
      </c>
      <c r="D166" t="s">
        <v>1879</v>
      </c>
      <c r="E166" t="s">
        <v>1431</v>
      </c>
      <c r="F166" t="s">
        <v>1890</v>
      </c>
      <c r="G166" t="s">
        <v>1891</v>
      </c>
      <c r="H166" t="s">
        <v>1892</v>
      </c>
      <c r="I166" t="s">
        <v>1893</v>
      </c>
      <c r="J166" t="s">
        <v>1894</v>
      </c>
      <c r="K166" t="s">
        <v>1884</v>
      </c>
      <c r="L166" t="s">
        <v>1895</v>
      </c>
      <c r="M166" t="s">
        <v>1896</v>
      </c>
      <c r="N166" t="s">
        <v>1897</v>
      </c>
      <c r="O166" t="s">
        <v>1875</v>
      </c>
      <c r="P166" t="s">
        <v>1898</v>
      </c>
    </row>
    <row r="167" spans="1:16" x14ac:dyDescent="0.25">
      <c r="A167">
        <v>166</v>
      </c>
      <c r="B167" t="s">
        <v>1899</v>
      </c>
      <c r="C167" t="s">
        <v>1900</v>
      </c>
      <c r="D167" t="s">
        <v>1901</v>
      </c>
      <c r="E167" t="s">
        <v>1431</v>
      </c>
      <c r="F167" t="s">
        <v>1902</v>
      </c>
      <c r="G167" t="s">
        <v>1903</v>
      </c>
      <c r="H167" t="s">
        <v>1904</v>
      </c>
      <c r="I167" t="s">
        <v>1893</v>
      </c>
      <c r="J167" t="s">
        <v>1905</v>
      </c>
      <c r="K167" t="s">
        <v>1884</v>
      </c>
      <c r="L167" t="s">
        <v>1906</v>
      </c>
      <c r="M167" t="s">
        <v>1907</v>
      </c>
      <c r="N167" t="s">
        <v>1908</v>
      </c>
      <c r="O167" t="s">
        <v>1875</v>
      </c>
      <c r="P167" t="s">
        <v>1909</v>
      </c>
    </row>
    <row r="168" spans="1:16" x14ac:dyDescent="0.25">
      <c r="A168">
        <v>167</v>
      </c>
      <c r="B168" t="s">
        <v>1910</v>
      </c>
      <c r="C168" t="s">
        <v>1911</v>
      </c>
      <c r="D168" t="s">
        <v>1912</v>
      </c>
      <c r="E168" t="s">
        <v>1431</v>
      </c>
      <c r="F168" t="s">
        <v>1913</v>
      </c>
      <c r="G168" t="s">
        <v>1914</v>
      </c>
      <c r="H168" t="s">
        <v>1915</v>
      </c>
      <c r="I168" t="s">
        <v>1916</v>
      </c>
      <c r="J168" t="s">
        <v>1905</v>
      </c>
      <c r="K168" t="s">
        <v>1884</v>
      </c>
      <c r="L168" t="s">
        <v>1906</v>
      </c>
      <c r="M168" t="s">
        <v>1917</v>
      </c>
      <c r="N168" t="s">
        <v>1918</v>
      </c>
      <c r="O168" t="s">
        <v>1875</v>
      </c>
      <c r="P168" t="s">
        <v>1919</v>
      </c>
    </row>
    <row r="169" spans="1:16" x14ac:dyDescent="0.25">
      <c r="A169">
        <v>168</v>
      </c>
      <c r="B169" t="s">
        <v>1920</v>
      </c>
      <c r="C169" t="s">
        <v>1921</v>
      </c>
      <c r="D169" t="s">
        <v>1922</v>
      </c>
      <c r="E169" t="s">
        <v>1431</v>
      </c>
      <c r="F169" t="s">
        <v>1913</v>
      </c>
      <c r="G169" t="s">
        <v>1923</v>
      </c>
      <c r="H169" t="s">
        <v>1924</v>
      </c>
      <c r="I169" t="s">
        <v>1916</v>
      </c>
      <c r="J169" t="s">
        <v>1925</v>
      </c>
      <c r="K169" t="s">
        <v>1884</v>
      </c>
      <c r="L169" t="s">
        <v>1926</v>
      </c>
      <c r="M169" t="s">
        <v>1927</v>
      </c>
      <c r="N169" t="s">
        <v>1928</v>
      </c>
      <c r="O169" t="s">
        <v>1875</v>
      </c>
      <c r="P169" t="s">
        <v>1929</v>
      </c>
    </row>
    <row r="170" spans="1:16" x14ac:dyDescent="0.25">
      <c r="A170">
        <v>169</v>
      </c>
      <c r="B170" t="s">
        <v>1930</v>
      </c>
      <c r="C170" t="s">
        <v>1931</v>
      </c>
      <c r="D170" t="s">
        <v>1922</v>
      </c>
      <c r="E170" t="s">
        <v>1431</v>
      </c>
      <c r="F170" t="s">
        <v>1932</v>
      </c>
      <c r="G170" t="s">
        <v>1933</v>
      </c>
      <c r="H170" t="s">
        <v>1934</v>
      </c>
      <c r="I170" t="s">
        <v>1916</v>
      </c>
      <c r="J170" t="s">
        <v>1935</v>
      </c>
      <c r="K170" t="s">
        <v>1936</v>
      </c>
      <c r="L170" t="s">
        <v>1937</v>
      </c>
      <c r="M170" t="s">
        <v>1938</v>
      </c>
      <c r="N170" t="s">
        <v>1939</v>
      </c>
      <c r="O170" t="s">
        <v>1875</v>
      </c>
      <c r="P170" t="s">
        <v>1940</v>
      </c>
    </row>
    <row r="171" spans="1:16" x14ac:dyDescent="0.25">
      <c r="A171">
        <v>170</v>
      </c>
      <c r="B171" t="s">
        <v>1941</v>
      </c>
      <c r="C171" t="s">
        <v>1931</v>
      </c>
      <c r="D171" t="s">
        <v>1942</v>
      </c>
      <c r="E171" t="s">
        <v>1431</v>
      </c>
      <c r="F171" t="s">
        <v>1943</v>
      </c>
      <c r="G171" t="s">
        <v>1944</v>
      </c>
      <c r="H171" t="s">
        <v>1945</v>
      </c>
      <c r="I171" t="s">
        <v>1946</v>
      </c>
      <c r="J171" t="s">
        <v>1947</v>
      </c>
      <c r="K171" t="s">
        <v>1948</v>
      </c>
      <c r="L171" t="s">
        <v>1949</v>
      </c>
      <c r="M171" t="s">
        <v>1950</v>
      </c>
      <c r="N171" t="s">
        <v>1951</v>
      </c>
      <c r="O171" t="s">
        <v>1952</v>
      </c>
      <c r="P171" t="s">
        <v>1953</v>
      </c>
    </row>
    <row r="172" spans="1:16" x14ac:dyDescent="0.25">
      <c r="A172">
        <v>171</v>
      </c>
      <c r="B172" t="s">
        <v>1954</v>
      </c>
      <c r="C172" t="s">
        <v>1931</v>
      </c>
      <c r="D172" t="s">
        <v>1942</v>
      </c>
      <c r="E172" t="s">
        <v>1431</v>
      </c>
      <c r="F172" t="s">
        <v>1955</v>
      </c>
      <c r="G172" t="s">
        <v>1956</v>
      </c>
      <c r="H172" t="s">
        <v>1957</v>
      </c>
      <c r="I172" t="s">
        <v>1946</v>
      </c>
      <c r="J172" t="s">
        <v>1947</v>
      </c>
      <c r="K172" t="s">
        <v>1948</v>
      </c>
      <c r="L172" t="s">
        <v>1949</v>
      </c>
      <c r="M172" t="s">
        <v>1958</v>
      </c>
      <c r="N172" t="s">
        <v>1959</v>
      </c>
      <c r="O172" t="s">
        <v>1952</v>
      </c>
      <c r="P172" t="s">
        <v>1960</v>
      </c>
    </row>
    <row r="173" spans="1:16" x14ac:dyDescent="0.25">
      <c r="A173">
        <v>172</v>
      </c>
      <c r="B173" t="s">
        <v>1961</v>
      </c>
      <c r="C173" t="s">
        <v>1962</v>
      </c>
      <c r="D173" t="s">
        <v>1963</v>
      </c>
      <c r="E173" t="s">
        <v>1431</v>
      </c>
      <c r="F173" t="s">
        <v>1955</v>
      </c>
      <c r="G173" t="s">
        <v>1956</v>
      </c>
      <c r="H173" t="s">
        <v>1964</v>
      </c>
      <c r="I173" t="s">
        <v>1965</v>
      </c>
      <c r="J173" t="s">
        <v>1947</v>
      </c>
      <c r="K173" t="s">
        <v>1966</v>
      </c>
      <c r="L173" t="s">
        <v>1949</v>
      </c>
      <c r="M173" t="s">
        <v>1967</v>
      </c>
      <c r="N173" t="s">
        <v>1959</v>
      </c>
      <c r="O173" t="s">
        <v>1952</v>
      </c>
      <c r="P173" t="s">
        <v>1968</v>
      </c>
    </row>
    <row r="174" spans="1:16" x14ac:dyDescent="0.25">
      <c r="A174">
        <v>173</v>
      </c>
      <c r="B174" t="s">
        <v>1969</v>
      </c>
      <c r="C174" t="s">
        <v>1970</v>
      </c>
      <c r="D174" t="s">
        <v>1971</v>
      </c>
      <c r="E174" t="s">
        <v>1431</v>
      </c>
      <c r="F174" t="s">
        <v>1972</v>
      </c>
      <c r="G174" t="s">
        <v>1973</v>
      </c>
      <c r="H174" t="s">
        <v>1974</v>
      </c>
      <c r="I174" t="s">
        <v>1975</v>
      </c>
      <c r="J174" t="s">
        <v>1976</v>
      </c>
      <c r="K174" t="s">
        <v>1977</v>
      </c>
      <c r="L174" t="s">
        <v>1949</v>
      </c>
      <c r="M174" t="s">
        <v>1978</v>
      </c>
      <c r="N174" t="s">
        <v>1979</v>
      </c>
      <c r="O174" t="s">
        <v>1952</v>
      </c>
      <c r="P174" t="s">
        <v>1968</v>
      </c>
    </row>
    <row r="175" spans="1:16" x14ac:dyDescent="0.25">
      <c r="A175">
        <v>174</v>
      </c>
      <c r="B175" t="s">
        <v>1980</v>
      </c>
      <c r="C175" t="s">
        <v>1981</v>
      </c>
      <c r="D175" t="s">
        <v>1971</v>
      </c>
      <c r="E175" t="s">
        <v>1431</v>
      </c>
      <c r="F175" t="s">
        <v>1972</v>
      </c>
      <c r="G175" t="s">
        <v>1982</v>
      </c>
      <c r="H175" t="s">
        <v>1983</v>
      </c>
      <c r="I175" t="s">
        <v>1984</v>
      </c>
      <c r="J175" t="s">
        <v>1976</v>
      </c>
      <c r="K175" t="s">
        <v>1985</v>
      </c>
      <c r="L175" t="s">
        <v>1949</v>
      </c>
      <c r="M175" t="s">
        <v>1986</v>
      </c>
      <c r="N175" t="s">
        <v>1987</v>
      </c>
      <c r="O175" t="s">
        <v>1952</v>
      </c>
      <c r="P175" t="s">
        <v>1988</v>
      </c>
    </row>
    <row r="176" spans="1:16" x14ac:dyDescent="0.25">
      <c r="A176">
        <v>175</v>
      </c>
      <c r="B176" t="s">
        <v>1989</v>
      </c>
      <c r="C176" t="s">
        <v>1990</v>
      </c>
      <c r="D176" t="s">
        <v>1991</v>
      </c>
      <c r="E176" t="s">
        <v>1431</v>
      </c>
      <c r="F176" t="s">
        <v>1992</v>
      </c>
      <c r="G176" t="s">
        <v>1993</v>
      </c>
      <c r="H176" t="s">
        <v>1983</v>
      </c>
      <c r="I176" t="s">
        <v>1984</v>
      </c>
      <c r="J176" t="s">
        <v>1976</v>
      </c>
      <c r="K176" t="s">
        <v>1994</v>
      </c>
      <c r="L176" t="s">
        <v>1995</v>
      </c>
      <c r="M176" t="s">
        <v>1996</v>
      </c>
      <c r="N176" t="s">
        <v>1987</v>
      </c>
      <c r="O176" t="s">
        <v>1952</v>
      </c>
      <c r="P176" t="s">
        <v>1988</v>
      </c>
    </row>
    <row r="177" spans="1:16" x14ac:dyDescent="0.25">
      <c r="A177">
        <v>176</v>
      </c>
      <c r="B177" t="s">
        <v>1997</v>
      </c>
      <c r="C177" t="s">
        <v>1998</v>
      </c>
      <c r="D177" t="s">
        <v>1999</v>
      </c>
      <c r="E177" t="s">
        <v>1431</v>
      </c>
      <c r="F177" t="s">
        <v>1992</v>
      </c>
      <c r="G177" t="s">
        <v>2000</v>
      </c>
      <c r="H177" t="s">
        <v>2001</v>
      </c>
      <c r="I177" t="s">
        <v>2002</v>
      </c>
      <c r="J177" t="s">
        <v>1976</v>
      </c>
      <c r="K177" t="s">
        <v>2003</v>
      </c>
      <c r="L177" t="s">
        <v>2004</v>
      </c>
      <c r="M177" t="s">
        <v>2005</v>
      </c>
      <c r="N177" t="s">
        <v>1987</v>
      </c>
      <c r="O177" t="s">
        <v>2006</v>
      </c>
      <c r="P177" t="s">
        <v>2007</v>
      </c>
    </row>
    <row r="178" spans="1:16" x14ac:dyDescent="0.25">
      <c r="A178">
        <v>177</v>
      </c>
      <c r="B178" t="s">
        <v>2008</v>
      </c>
      <c r="C178" t="s">
        <v>2009</v>
      </c>
      <c r="D178" t="s">
        <v>2010</v>
      </c>
      <c r="E178" t="s">
        <v>2011</v>
      </c>
      <c r="F178" t="s">
        <v>2012</v>
      </c>
      <c r="G178" t="s">
        <v>2013</v>
      </c>
      <c r="H178" t="s">
        <v>2014</v>
      </c>
      <c r="I178" t="s">
        <v>2015</v>
      </c>
      <c r="J178" t="s">
        <v>2016</v>
      </c>
      <c r="K178" t="s">
        <v>2017</v>
      </c>
      <c r="L178" t="s">
        <v>2018</v>
      </c>
      <c r="M178" t="s">
        <v>2019</v>
      </c>
      <c r="N178" t="s">
        <v>2020</v>
      </c>
      <c r="O178" t="s">
        <v>2021</v>
      </c>
      <c r="P178" t="s">
        <v>2022</v>
      </c>
    </row>
    <row r="179" spans="1:16" x14ac:dyDescent="0.25">
      <c r="A179">
        <v>178</v>
      </c>
      <c r="B179" t="s">
        <v>2008</v>
      </c>
      <c r="C179" t="s">
        <v>2009</v>
      </c>
      <c r="D179" t="s">
        <v>2010</v>
      </c>
      <c r="E179" t="s">
        <v>2011</v>
      </c>
      <c r="F179" t="s">
        <v>2012</v>
      </c>
      <c r="G179" t="s">
        <v>2013</v>
      </c>
      <c r="H179" t="s">
        <v>2014</v>
      </c>
      <c r="I179" t="s">
        <v>2015</v>
      </c>
      <c r="J179" t="s">
        <v>2016</v>
      </c>
      <c r="K179" t="s">
        <v>2017</v>
      </c>
      <c r="L179" t="s">
        <v>2018</v>
      </c>
      <c r="M179" t="s">
        <v>2019</v>
      </c>
      <c r="N179" t="s">
        <v>2020</v>
      </c>
      <c r="O179" t="s">
        <v>2021</v>
      </c>
      <c r="P179" t="s">
        <v>2022</v>
      </c>
    </row>
    <row r="180" spans="1:16" x14ac:dyDescent="0.25">
      <c r="A180">
        <v>179</v>
      </c>
      <c r="B180" t="s">
        <v>2008</v>
      </c>
      <c r="C180" t="s">
        <v>2009</v>
      </c>
      <c r="D180" t="s">
        <v>2010</v>
      </c>
      <c r="E180" t="s">
        <v>2011</v>
      </c>
      <c r="F180" t="s">
        <v>2012</v>
      </c>
      <c r="G180" t="s">
        <v>2013</v>
      </c>
      <c r="H180" t="s">
        <v>2014</v>
      </c>
      <c r="I180" t="s">
        <v>2015</v>
      </c>
      <c r="J180" t="s">
        <v>2016</v>
      </c>
      <c r="K180" t="s">
        <v>2017</v>
      </c>
      <c r="L180" t="s">
        <v>2018</v>
      </c>
      <c r="M180" t="s">
        <v>2019</v>
      </c>
      <c r="N180" t="s">
        <v>2020</v>
      </c>
      <c r="O180" t="s">
        <v>2021</v>
      </c>
      <c r="P180" t="s">
        <v>2022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00B0F0"/>
  </sheetPr>
  <dimension ref="A1:Z180"/>
  <sheetViews>
    <sheetView tabSelected="1" zoomScale="55" zoomScaleNormal="55" workbookViewId="0">
      <selection activeCell="B1" sqref="B1"/>
    </sheetView>
  </sheetViews>
  <sheetFormatPr defaultColWidth="18.28515625" defaultRowHeight="15" x14ac:dyDescent="0.25"/>
  <sheetData>
    <row r="1" spans="1:26" x14ac:dyDescent="0.25">
      <c r="A1" s="9" t="s">
        <v>18</v>
      </c>
      <c r="B1" s="9" t="s">
        <v>189</v>
      </c>
      <c r="C1" s="9" t="s">
        <v>190</v>
      </c>
      <c r="D1" s="9" t="s">
        <v>191</v>
      </c>
      <c r="E1" s="9" t="s">
        <v>192</v>
      </c>
      <c r="F1" s="9" t="s">
        <v>193</v>
      </c>
      <c r="G1" s="9" t="s">
        <v>194</v>
      </c>
      <c r="H1" s="9" t="s">
        <v>195</v>
      </c>
      <c r="I1" s="9" t="s">
        <v>196</v>
      </c>
      <c r="J1" s="9" t="s">
        <v>197</v>
      </c>
      <c r="K1" s="9" t="s">
        <v>198</v>
      </c>
      <c r="L1" s="9" t="s">
        <v>199</v>
      </c>
      <c r="M1" s="9" t="s">
        <v>200</v>
      </c>
      <c r="N1" s="9" t="s">
        <v>201</v>
      </c>
      <c r="O1" s="9" t="s">
        <v>202</v>
      </c>
      <c r="P1" s="9" t="s">
        <v>203</v>
      </c>
      <c r="Z1">
        <v>59</v>
      </c>
    </row>
    <row r="2" spans="1:26" x14ac:dyDescent="0.25">
      <c r="A2">
        <v>1</v>
      </c>
      <c r="B2">
        <v>44.45</v>
      </c>
      <c r="C2">
        <v>138.80000000000001</v>
      </c>
      <c r="D2">
        <v>5.19</v>
      </c>
      <c r="E2">
        <v>19.260000000000002</v>
      </c>
      <c r="F2">
        <v>30.9</v>
      </c>
      <c r="G2">
        <v>112</v>
      </c>
      <c r="H2">
        <v>128.19999999999999</v>
      </c>
      <c r="I2">
        <v>19.66</v>
      </c>
      <c r="J2">
        <v>22.4</v>
      </c>
      <c r="K2">
        <v>1.9</v>
      </c>
      <c r="L2">
        <v>17.399999999999999</v>
      </c>
      <c r="M2">
        <v>175.6</v>
      </c>
      <c r="N2">
        <v>8.41</v>
      </c>
      <c r="O2">
        <v>0.78</v>
      </c>
      <c r="P2">
        <v>76.7</v>
      </c>
    </row>
    <row r="3" spans="1:26" x14ac:dyDescent="0.25">
      <c r="A3">
        <v>2</v>
      </c>
      <c r="B3">
        <v>44.45</v>
      </c>
      <c r="C3">
        <v>138.80000000000001</v>
      </c>
      <c r="D3">
        <v>5.19</v>
      </c>
      <c r="E3">
        <v>19.260000000000002</v>
      </c>
      <c r="F3">
        <v>30.9</v>
      </c>
      <c r="G3">
        <v>112</v>
      </c>
      <c r="H3">
        <v>128.19999999999999</v>
      </c>
      <c r="I3">
        <v>19.66</v>
      </c>
      <c r="J3">
        <v>22.4</v>
      </c>
      <c r="K3">
        <v>1.9</v>
      </c>
      <c r="L3">
        <v>17.399999999999999</v>
      </c>
      <c r="M3">
        <v>175.6</v>
      </c>
      <c r="N3">
        <v>8.41</v>
      </c>
      <c r="O3">
        <v>0.78</v>
      </c>
      <c r="P3">
        <v>76.7</v>
      </c>
    </row>
    <row r="4" spans="1:26" x14ac:dyDescent="0.25">
      <c r="A4">
        <v>3</v>
      </c>
      <c r="B4">
        <v>44.45</v>
      </c>
      <c r="C4">
        <v>138.80000000000001</v>
      </c>
      <c r="D4">
        <v>5.19</v>
      </c>
      <c r="E4">
        <v>19.260000000000002</v>
      </c>
      <c r="F4">
        <v>30.9</v>
      </c>
      <c r="G4">
        <v>112</v>
      </c>
      <c r="H4">
        <v>128.19999999999999</v>
      </c>
      <c r="I4">
        <v>19.66</v>
      </c>
      <c r="J4">
        <v>22.4</v>
      </c>
      <c r="K4">
        <v>1.9</v>
      </c>
      <c r="L4">
        <v>17.399999999999999</v>
      </c>
      <c r="M4">
        <v>175.6</v>
      </c>
      <c r="N4">
        <v>8.41</v>
      </c>
      <c r="O4">
        <v>0.78</v>
      </c>
      <c r="P4">
        <v>76.7</v>
      </c>
    </row>
    <row r="5" spans="1:26" x14ac:dyDescent="0.25">
      <c r="A5">
        <v>4</v>
      </c>
      <c r="B5">
        <v>44.45</v>
      </c>
      <c r="C5">
        <v>138.80000000000001</v>
      </c>
      <c r="D5">
        <v>5.19</v>
      </c>
      <c r="E5">
        <v>19.260000000000002</v>
      </c>
      <c r="F5">
        <v>30.9</v>
      </c>
      <c r="G5">
        <v>112</v>
      </c>
      <c r="H5">
        <v>128.19999999999999</v>
      </c>
      <c r="I5">
        <v>19.66</v>
      </c>
      <c r="J5">
        <v>22.4</v>
      </c>
      <c r="K5">
        <v>1.9</v>
      </c>
      <c r="L5">
        <v>17.399999999999999</v>
      </c>
      <c r="M5">
        <v>175.6</v>
      </c>
      <c r="N5">
        <v>8.41</v>
      </c>
      <c r="O5">
        <v>0.78</v>
      </c>
      <c r="P5">
        <v>76.7</v>
      </c>
    </row>
    <row r="6" spans="1:26" x14ac:dyDescent="0.25">
      <c r="A6">
        <v>5</v>
      </c>
      <c r="B6">
        <v>44.45</v>
      </c>
      <c r="C6">
        <v>138.80000000000001</v>
      </c>
      <c r="D6">
        <v>5.19</v>
      </c>
      <c r="E6">
        <v>19.260000000000002</v>
      </c>
      <c r="F6">
        <v>30.9</v>
      </c>
      <c r="G6">
        <v>112</v>
      </c>
      <c r="H6">
        <v>128.19999999999999</v>
      </c>
      <c r="I6">
        <v>19.66</v>
      </c>
      <c r="J6">
        <v>22.4</v>
      </c>
      <c r="K6">
        <v>1.9</v>
      </c>
      <c r="L6">
        <v>17.399999999999999</v>
      </c>
      <c r="M6">
        <v>175.6</v>
      </c>
      <c r="N6">
        <v>8.41</v>
      </c>
      <c r="O6">
        <v>0.78</v>
      </c>
      <c r="P6">
        <v>76.7</v>
      </c>
    </row>
    <row r="7" spans="1:26" x14ac:dyDescent="0.25">
      <c r="A7">
        <v>6</v>
      </c>
      <c r="B7">
        <v>44.45</v>
      </c>
      <c r="C7">
        <v>138.80000000000001</v>
      </c>
      <c r="D7">
        <v>5.19</v>
      </c>
      <c r="E7">
        <v>19.260000000000002</v>
      </c>
      <c r="F7">
        <v>30.9</v>
      </c>
      <c r="G7">
        <v>112</v>
      </c>
      <c r="H7">
        <v>128.19999999999999</v>
      </c>
      <c r="I7">
        <v>19.66</v>
      </c>
      <c r="J7">
        <v>22.4</v>
      </c>
      <c r="K7">
        <v>1.9</v>
      </c>
      <c r="L7">
        <v>17.399999999999999</v>
      </c>
      <c r="M7">
        <v>175.6</v>
      </c>
      <c r="N7">
        <v>8.41</v>
      </c>
      <c r="O7">
        <v>0.78</v>
      </c>
      <c r="P7">
        <v>76.7</v>
      </c>
    </row>
    <row r="8" spans="1:26" x14ac:dyDescent="0.25">
      <c r="A8">
        <v>7</v>
      </c>
      <c r="B8">
        <v>44.45</v>
      </c>
      <c r="C8">
        <v>138.80000000000001</v>
      </c>
      <c r="D8">
        <v>5.19</v>
      </c>
      <c r="E8">
        <v>19.260000000000002</v>
      </c>
      <c r="F8">
        <v>30.9</v>
      </c>
      <c r="G8">
        <v>112</v>
      </c>
      <c r="H8">
        <v>128.19999999999999</v>
      </c>
      <c r="I8">
        <v>19.66</v>
      </c>
      <c r="J8">
        <v>22.4</v>
      </c>
      <c r="K8">
        <v>1.9</v>
      </c>
      <c r="L8">
        <v>17.399999999999999</v>
      </c>
      <c r="M8">
        <v>175.6</v>
      </c>
      <c r="N8">
        <v>8.41</v>
      </c>
      <c r="O8">
        <v>0.78</v>
      </c>
      <c r="P8">
        <v>76.7</v>
      </c>
    </row>
    <row r="9" spans="1:26" x14ac:dyDescent="0.25">
      <c r="A9">
        <v>8</v>
      </c>
      <c r="B9">
        <v>44.6</v>
      </c>
      <c r="C9">
        <v>138.80000000000001</v>
      </c>
      <c r="D9">
        <v>5.19</v>
      </c>
      <c r="E9">
        <v>19.260000000000002</v>
      </c>
      <c r="F9">
        <v>30.85</v>
      </c>
      <c r="G9">
        <v>112.3</v>
      </c>
      <c r="H9">
        <v>128.19999999999999</v>
      </c>
      <c r="I9">
        <v>19.8</v>
      </c>
      <c r="J9">
        <v>22.45</v>
      </c>
      <c r="K9">
        <v>1.89</v>
      </c>
      <c r="L9">
        <v>17.399999999999999</v>
      </c>
      <c r="M9">
        <v>175.9</v>
      </c>
      <c r="N9">
        <v>8.43</v>
      </c>
      <c r="O9">
        <v>0.79</v>
      </c>
      <c r="P9">
        <v>76.7</v>
      </c>
    </row>
    <row r="10" spans="1:26" x14ac:dyDescent="0.25">
      <c r="A10">
        <v>9</v>
      </c>
      <c r="B10">
        <v>44.6</v>
      </c>
      <c r="C10">
        <v>139.30000000000001</v>
      </c>
      <c r="D10">
        <v>5.15</v>
      </c>
      <c r="E10">
        <v>19.260000000000002</v>
      </c>
      <c r="F10">
        <v>31.05</v>
      </c>
      <c r="G10">
        <v>113.2</v>
      </c>
      <c r="H10">
        <v>128</v>
      </c>
      <c r="I10">
        <v>19.940000000000001</v>
      </c>
      <c r="J10">
        <v>22.45</v>
      </c>
      <c r="K10">
        <v>1.88</v>
      </c>
      <c r="L10">
        <v>17.399999999999999</v>
      </c>
      <c r="M10">
        <v>176.8</v>
      </c>
      <c r="N10">
        <v>8.42</v>
      </c>
      <c r="O10">
        <v>0.8</v>
      </c>
      <c r="P10">
        <v>76.8</v>
      </c>
    </row>
    <row r="11" spans="1:26" x14ac:dyDescent="0.25">
      <c r="A11">
        <v>10</v>
      </c>
      <c r="B11">
        <v>44.55</v>
      </c>
      <c r="C11">
        <v>139.30000000000001</v>
      </c>
      <c r="D11">
        <v>5.13</v>
      </c>
      <c r="E11">
        <v>19.260000000000002</v>
      </c>
      <c r="F11">
        <v>31</v>
      </c>
      <c r="G11">
        <v>113.5</v>
      </c>
      <c r="H11">
        <v>127.9</v>
      </c>
      <c r="I11">
        <v>19.88</v>
      </c>
      <c r="J11">
        <v>22.5</v>
      </c>
      <c r="K11">
        <v>1.89</v>
      </c>
      <c r="L11">
        <v>17.399999999999999</v>
      </c>
      <c r="M11">
        <v>177.7</v>
      </c>
      <c r="N11">
        <v>8.41</v>
      </c>
      <c r="O11">
        <v>0.81</v>
      </c>
      <c r="P11">
        <v>76.8</v>
      </c>
    </row>
    <row r="12" spans="1:26" x14ac:dyDescent="0.25">
      <c r="A12">
        <v>11</v>
      </c>
      <c r="B12">
        <v>44.55</v>
      </c>
      <c r="C12">
        <v>139.19999999999999</v>
      </c>
      <c r="D12">
        <v>5.13</v>
      </c>
      <c r="E12">
        <v>19.260000000000002</v>
      </c>
      <c r="F12">
        <v>30.9</v>
      </c>
      <c r="G12">
        <v>113.4</v>
      </c>
      <c r="H12">
        <v>127.9</v>
      </c>
      <c r="I12">
        <v>19.86</v>
      </c>
      <c r="J12">
        <v>22.45</v>
      </c>
      <c r="K12">
        <v>1.89</v>
      </c>
      <c r="L12">
        <v>17.399999999999999</v>
      </c>
      <c r="M12">
        <v>177</v>
      </c>
      <c r="N12">
        <v>8.41</v>
      </c>
      <c r="O12">
        <v>0.81</v>
      </c>
      <c r="P12">
        <v>76.849999999999994</v>
      </c>
    </row>
    <row r="13" spans="1:26" x14ac:dyDescent="0.25">
      <c r="A13">
        <v>12</v>
      </c>
      <c r="B13">
        <v>44.45</v>
      </c>
      <c r="C13">
        <v>139</v>
      </c>
      <c r="D13">
        <v>5.13</v>
      </c>
      <c r="E13">
        <v>19.260000000000002</v>
      </c>
      <c r="F13">
        <v>30.9</v>
      </c>
      <c r="G13">
        <v>113.4</v>
      </c>
      <c r="H13">
        <v>128</v>
      </c>
      <c r="I13">
        <v>19.84</v>
      </c>
      <c r="J13">
        <v>22.45</v>
      </c>
      <c r="K13">
        <v>1.88</v>
      </c>
      <c r="L13">
        <v>17.399999999999999</v>
      </c>
      <c r="M13">
        <v>176.9</v>
      </c>
      <c r="N13">
        <v>8.4</v>
      </c>
      <c r="O13">
        <v>0.8</v>
      </c>
      <c r="P13">
        <v>76.8</v>
      </c>
    </row>
    <row r="14" spans="1:26" x14ac:dyDescent="0.25">
      <c r="A14">
        <v>13</v>
      </c>
      <c r="B14">
        <v>44.55</v>
      </c>
      <c r="C14">
        <v>139.19999999999999</v>
      </c>
      <c r="D14">
        <v>5.13</v>
      </c>
      <c r="E14">
        <v>19.260000000000002</v>
      </c>
      <c r="F14">
        <v>30.9</v>
      </c>
      <c r="G14">
        <v>113.6</v>
      </c>
      <c r="H14">
        <v>128.1</v>
      </c>
      <c r="I14">
        <v>19.84</v>
      </c>
      <c r="J14">
        <v>22.4</v>
      </c>
      <c r="K14">
        <v>1.89</v>
      </c>
      <c r="L14">
        <v>17.399999999999999</v>
      </c>
      <c r="M14">
        <v>177</v>
      </c>
      <c r="N14">
        <v>8.3800000000000008</v>
      </c>
      <c r="O14">
        <v>0.8</v>
      </c>
      <c r="P14">
        <v>76.900000000000006</v>
      </c>
    </row>
    <row r="15" spans="1:26" x14ac:dyDescent="0.25">
      <c r="A15">
        <v>14</v>
      </c>
      <c r="B15">
        <v>44.5</v>
      </c>
      <c r="C15">
        <v>139.30000000000001</v>
      </c>
      <c r="D15">
        <v>5.13</v>
      </c>
      <c r="E15">
        <v>19.260000000000002</v>
      </c>
      <c r="F15">
        <v>30.95</v>
      </c>
      <c r="G15">
        <v>113.4</v>
      </c>
      <c r="H15">
        <v>128.1</v>
      </c>
      <c r="I15">
        <v>19.88</v>
      </c>
      <c r="J15">
        <v>22.35</v>
      </c>
      <c r="K15">
        <v>1.89</v>
      </c>
      <c r="L15">
        <v>17.38</v>
      </c>
      <c r="M15">
        <v>177.2</v>
      </c>
      <c r="N15">
        <v>8.39</v>
      </c>
      <c r="O15">
        <v>0.8</v>
      </c>
      <c r="P15">
        <v>76.900000000000006</v>
      </c>
    </row>
    <row r="16" spans="1:26" x14ac:dyDescent="0.25">
      <c r="A16">
        <v>15</v>
      </c>
      <c r="B16">
        <v>44.6</v>
      </c>
      <c r="C16">
        <v>139.19999999999999</v>
      </c>
      <c r="D16">
        <v>5.14</v>
      </c>
      <c r="E16">
        <v>19.260000000000002</v>
      </c>
      <c r="F16">
        <v>30.9</v>
      </c>
      <c r="G16">
        <v>113.7</v>
      </c>
      <c r="H16">
        <v>128.30000000000001</v>
      </c>
      <c r="I16">
        <v>19.88</v>
      </c>
      <c r="J16">
        <v>22.35</v>
      </c>
      <c r="K16">
        <v>1.88</v>
      </c>
      <c r="L16">
        <v>17.46</v>
      </c>
      <c r="M16">
        <v>177.2</v>
      </c>
      <c r="N16">
        <v>8.3800000000000008</v>
      </c>
      <c r="O16">
        <v>0.8</v>
      </c>
      <c r="P16">
        <v>76.900000000000006</v>
      </c>
    </row>
    <row r="17" spans="1:16" x14ac:dyDescent="0.25">
      <c r="A17">
        <v>16</v>
      </c>
      <c r="B17">
        <v>44.45</v>
      </c>
      <c r="C17">
        <v>139.4</v>
      </c>
      <c r="D17">
        <v>5.14</v>
      </c>
      <c r="E17">
        <v>19.260000000000002</v>
      </c>
      <c r="F17">
        <v>30.95</v>
      </c>
      <c r="G17">
        <v>113.6</v>
      </c>
      <c r="H17">
        <v>128.30000000000001</v>
      </c>
      <c r="I17">
        <v>19.88</v>
      </c>
      <c r="J17">
        <v>22.25</v>
      </c>
      <c r="K17">
        <v>1.88</v>
      </c>
      <c r="L17">
        <v>17.64</v>
      </c>
      <c r="M17">
        <v>177.1</v>
      </c>
      <c r="N17">
        <v>8.39</v>
      </c>
      <c r="O17">
        <v>0.8</v>
      </c>
      <c r="P17">
        <v>76.900000000000006</v>
      </c>
    </row>
    <row r="18" spans="1:16" x14ac:dyDescent="0.25">
      <c r="A18">
        <v>17</v>
      </c>
      <c r="B18">
        <v>44.65</v>
      </c>
      <c r="C18">
        <v>139.19999999999999</v>
      </c>
      <c r="D18">
        <v>5.16</v>
      </c>
      <c r="E18">
        <v>19.260000000000002</v>
      </c>
      <c r="F18">
        <v>30.95</v>
      </c>
      <c r="G18">
        <v>113.6</v>
      </c>
      <c r="H18">
        <v>128.19999999999999</v>
      </c>
      <c r="I18">
        <v>19.88</v>
      </c>
      <c r="J18">
        <v>22.35</v>
      </c>
      <c r="K18">
        <v>1.88</v>
      </c>
      <c r="L18">
        <v>17.68</v>
      </c>
      <c r="M18">
        <v>177.1</v>
      </c>
      <c r="N18">
        <v>8.3800000000000008</v>
      </c>
      <c r="O18">
        <v>0.8</v>
      </c>
      <c r="P18">
        <v>76.900000000000006</v>
      </c>
    </row>
    <row r="19" spans="1:16" x14ac:dyDescent="0.25">
      <c r="A19">
        <v>18</v>
      </c>
      <c r="B19">
        <v>44.6</v>
      </c>
      <c r="C19">
        <v>139.4</v>
      </c>
      <c r="D19">
        <v>5.17</v>
      </c>
      <c r="E19">
        <v>19.260000000000002</v>
      </c>
      <c r="F19">
        <v>30.95</v>
      </c>
      <c r="G19">
        <v>113.5</v>
      </c>
      <c r="H19">
        <v>128.30000000000001</v>
      </c>
      <c r="I19">
        <v>19.86</v>
      </c>
      <c r="J19">
        <v>22.35</v>
      </c>
      <c r="K19">
        <v>1.89</v>
      </c>
      <c r="L19">
        <v>17.600000000000001</v>
      </c>
      <c r="M19">
        <v>177.4</v>
      </c>
      <c r="N19">
        <v>8.3800000000000008</v>
      </c>
      <c r="O19">
        <v>0.8</v>
      </c>
      <c r="P19">
        <v>76.95</v>
      </c>
    </row>
    <row r="20" spans="1:16" x14ac:dyDescent="0.25">
      <c r="A20">
        <v>19</v>
      </c>
      <c r="B20">
        <v>44.75</v>
      </c>
      <c r="C20">
        <v>139.5</v>
      </c>
      <c r="D20">
        <v>5.17</v>
      </c>
      <c r="E20">
        <v>19.260000000000002</v>
      </c>
      <c r="F20">
        <v>31</v>
      </c>
      <c r="G20">
        <v>113.7</v>
      </c>
      <c r="H20">
        <v>128.19999999999999</v>
      </c>
      <c r="I20">
        <v>20</v>
      </c>
      <c r="J20">
        <v>22.3</v>
      </c>
      <c r="K20">
        <v>1.89</v>
      </c>
      <c r="L20">
        <v>17.62</v>
      </c>
      <c r="M20">
        <v>177.7</v>
      </c>
      <c r="N20">
        <v>8.4</v>
      </c>
      <c r="O20">
        <v>0.81</v>
      </c>
      <c r="P20">
        <v>76.95</v>
      </c>
    </row>
    <row r="21" spans="1:16" x14ac:dyDescent="0.25">
      <c r="A21">
        <v>20</v>
      </c>
      <c r="B21">
        <v>44.75</v>
      </c>
      <c r="C21">
        <v>140</v>
      </c>
      <c r="D21">
        <v>5.16</v>
      </c>
      <c r="E21">
        <v>19.260000000000002</v>
      </c>
      <c r="F21">
        <v>30.9</v>
      </c>
      <c r="G21">
        <v>113.7</v>
      </c>
      <c r="H21">
        <v>128.19999999999999</v>
      </c>
      <c r="I21">
        <v>20</v>
      </c>
      <c r="J21">
        <v>22.3</v>
      </c>
      <c r="K21">
        <v>1.89</v>
      </c>
      <c r="L21">
        <v>17.66</v>
      </c>
      <c r="M21">
        <v>177.6</v>
      </c>
      <c r="N21">
        <v>8.39</v>
      </c>
      <c r="O21">
        <v>0.8</v>
      </c>
      <c r="P21">
        <v>77</v>
      </c>
    </row>
    <row r="22" spans="1:16" x14ac:dyDescent="0.25">
      <c r="A22">
        <v>21</v>
      </c>
      <c r="B22">
        <v>44.6</v>
      </c>
      <c r="C22">
        <v>139.6</v>
      </c>
      <c r="D22">
        <v>5.16</v>
      </c>
      <c r="E22">
        <v>19.260000000000002</v>
      </c>
      <c r="F22">
        <v>30.9</v>
      </c>
      <c r="G22">
        <v>113.5</v>
      </c>
      <c r="H22">
        <v>128.30000000000001</v>
      </c>
      <c r="I22">
        <v>19.98</v>
      </c>
      <c r="J22">
        <v>22.25</v>
      </c>
      <c r="K22">
        <v>1.89</v>
      </c>
      <c r="L22">
        <v>17.66</v>
      </c>
      <c r="M22">
        <v>177.6</v>
      </c>
      <c r="N22">
        <v>8.4</v>
      </c>
      <c r="O22">
        <v>0.8</v>
      </c>
      <c r="P22">
        <v>77</v>
      </c>
    </row>
    <row r="23" spans="1:16" x14ac:dyDescent="0.25">
      <c r="A23">
        <v>22</v>
      </c>
      <c r="B23">
        <v>44.7</v>
      </c>
      <c r="C23">
        <v>139.9</v>
      </c>
      <c r="D23">
        <v>5.16</v>
      </c>
      <c r="E23">
        <v>19.260000000000002</v>
      </c>
      <c r="F23">
        <v>30.85</v>
      </c>
      <c r="G23">
        <v>113.6</v>
      </c>
      <c r="H23">
        <v>128.30000000000001</v>
      </c>
      <c r="I23">
        <v>20.05</v>
      </c>
      <c r="J23">
        <v>22.2</v>
      </c>
      <c r="K23">
        <v>1.89</v>
      </c>
      <c r="L23">
        <v>17.66</v>
      </c>
      <c r="M23">
        <v>177.7</v>
      </c>
      <c r="N23">
        <v>8.39</v>
      </c>
      <c r="O23">
        <v>0.8</v>
      </c>
      <c r="P23">
        <v>77.099999999999994</v>
      </c>
    </row>
    <row r="24" spans="1:16" x14ac:dyDescent="0.25">
      <c r="A24">
        <v>23</v>
      </c>
      <c r="B24">
        <v>44.75</v>
      </c>
      <c r="C24">
        <v>139.80000000000001</v>
      </c>
      <c r="D24">
        <v>5.16</v>
      </c>
      <c r="E24">
        <v>19.260000000000002</v>
      </c>
      <c r="F24">
        <v>30.75</v>
      </c>
      <c r="G24">
        <v>113.5</v>
      </c>
      <c r="H24">
        <v>128.4</v>
      </c>
      <c r="I24">
        <v>20.100000000000001</v>
      </c>
      <c r="J24">
        <v>22.2</v>
      </c>
      <c r="K24">
        <v>1.89</v>
      </c>
      <c r="L24">
        <v>17.68</v>
      </c>
      <c r="M24">
        <v>177.8</v>
      </c>
      <c r="N24">
        <v>8.39</v>
      </c>
      <c r="O24">
        <v>0.8</v>
      </c>
      <c r="P24">
        <v>77.150000000000006</v>
      </c>
    </row>
    <row r="25" spans="1:16" x14ac:dyDescent="0.25">
      <c r="A25">
        <v>24</v>
      </c>
      <c r="B25">
        <v>44.75</v>
      </c>
      <c r="C25">
        <v>139.9</v>
      </c>
      <c r="D25">
        <v>5.16</v>
      </c>
      <c r="E25">
        <v>19.260000000000002</v>
      </c>
      <c r="F25">
        <v>30.95</v>
      </c>
      <c r="G25">
        <v>113.5</v>
      </c>
      <c r="H25">
        <v>128.69999999999999</v>
      </c>
      <c r="I25">
        <v>20.2</v>
      </c>
      <c r="J25">
        <v>22.35</v>
      </c>
      <c r="K25">
        <v>1.89</v>
      </c>
      <c r="L25">
        <v>17.68</v>
      </c>
      <c r="M25">
        <v>178</v>
      </c>
      <c r="N25">
        <v>8.41</v>
      </c>
      <c r="O25">
        <v>0.81</v>
      </c>
      <c r="P25">
        <v>77.150000000000006</v>
      </c>
    </row>
    <row r="26" spans="1:16" x14ac:dyDescent="0.25">
      <c r="A26">
        <v>25</v>
      </c>
      <c r="B26">
        <v>44.65</v>
      </c>
      <c r="C26">
        <v>139.9</v>
      </c>
      <c r="D26">
        <v>5.15</v>
      </c>
      <c r="E26">
        <v>19.260000000000002</v>
      </c>
      <c r="F26">
        <v>30.9</v>
      </c>
      <c r="G26">
        <v>113.5</v>
      </c>
      <c r="H26">
        <v>128.69999999999999</v>
      </c>
      <c r="I26">
        <v>20.2</v>
      </c>
      <c r="J26">
        <v>22.35</v>
      </c>
      <c r="K26">
        <v>1.89</v>
      </c>
      <c r="L26">
        <v>17.68</v>
      </c>
      <c r="M26">
        <v>177.9</v>
      </c>
      <c r="N26">
        <v>8.4</v>
      </c>
      <c r="O26">
        <v>0.81</v>
      </c>
      <c r="P26">
        <v>77.099999999999994</v>
      </c>
    </row>
    <row r="27" spans="1:16" x14ac:dyDescent="0.25">
      <c r="A27">
        <v>26</v>
      </c>
      <c r="B27">
        <v>44.8</v>
      </c>
      <c r="C27">
        <v>139.9</v>
      </c>
      <c r="D27">
        <v>5.15</v>
      </c>
      <c r="E27">
        <v>19.3</v>
      </c>
      <c r="F27">
        <v>31</v>
      </c>
      <c r="G27">
        <v>113.7</v>
      </c>
      <c r="H27">
        <v>128.80000000000001</v>
      </c>
      <c r="I27">
        <v>20.3</v>
      </c>
      <c r="J27">
        <v>22.35</v>
      </c>
      <c r="K27">
        <v>1.89</v>
      </c>
      <c r="L27">
        <v>17.760000000000002</v>
      </c>
      <c r="M27">
        <v>178.3</v>
      </c>
      <c r="N27">
        <v>8.39</v>
      </c>
      <c r="O27">
        <v>0.8</v>
      </c>
      <c r="P27">
        <v>77.150000000000006</v>
      </c>
    </row>
    <row r="28" spans="1:16" x14ac:dyDescent="0.25">
      <c r="A28">
        <v>27</v>
      </c>
      <c r="B28">
        <v>44.75</v>
      </c>
      <c r="C28">
        <v>140</v>
      </c>
      <c r="D28">
        <v>5.14</v>
      </c>
      <c r="E28">
        <v>19.3</v>
      </c>
      <c r="F28">
        <v>31</v>
      </c>
      <c r="G28">
        <v>113.7</v>
      </c>
      <c r="H28">
        <v>128.69999999999999</v>
      </c>
      <c r="I28">
        <v>20.350000000000001</v>
      </c>
      <c r="J28">
        <v>22.35</v>
      </c>
      <c r="K28">
        <v>1.89</v>
      </c>
      <c r="L28">
        <v>17.78</v>
      </c>
      <c r="M28">
        <v>178.7</v>
      </c>
      <c r="N28">
        <v>8.4</v>
      </c>
      <c r="O28">
        <v>0.8</v>
      </c>
      <c r="P28">
        <v>77.25</v>
      </c>
    </row>
    <row r="29" spans="1:16" x14ac:dyDescent="0.25">
      <c r="A29">
        <v>28</v>
      </c>
      <c r="B29">
        <v>44.75</v>
      </c>
      <c r="C29">
        <v>139.9</v>
      </c>
      <c r="D29">
        <v>5.13</v>
      </c>
      <c r="E29">
        <v>19.3</v>
      </c>
      <c r="F29">
        <v>31</v>
      </c>
      <c r="G29">
        <v>113.7</v>
      </c>
      <c r="H29">
        <v>128.69999999999999</v>
      </c>
      <c r="I29">
        <v>20.399999999999999</v>
      </c>
      <c r="J29">
        <v>22.3</v>
      </c>
      <c r="K29">
        <v>1.89</v>
      </c>
      <c r="L29">
        <v>17.78</v>
      </c>
      <c r="M29">
        <v>178.8</v>
      </c>
      <c r="N29">
        <v>8.39</v>
      </c>
      <c r="O29">
        <v>0.8</v>
      </c>
      <c r="P29">
        <v>77.2</v>
      </c>
    </row>
    <row r="30" spans="1:16" x14ac:dyDescent="0.25">
      <c r="A30">
        <v>29</v>
      </c>
      <c r="B30">
        <v>44.75</v>
      </c>
      <c r="C30">
        <v>139.9</v>
      </c>
      <c r="D30">
        <v>5.14</v>
      </c>
      <c r="E30">
        <v>19.3</v>
      </c>
      <c r="F30">
        <v>30.95</v>
      </c>
      <c r="G30">
        <v>113.7</v>
      </c>
      <c r="H30">
        <v>128.80000000000001</v>
      </c>
      <c r="I30">
        <v>20.350000000000001</v>
      </c>
      <c r="J30">
        <v>22.3</v>
      </c>
      <c r="K30">
        <v>1.89</v>
      </c>
      <c r="L30">
        <v>17.8</v>
      </c>
      <c r="M30">
        <v>178.6</v>
      </c>
      <c r="N30">
        <v>8.39</v>
      </c>
      <c r="O30">
        <v>0.8</v>
      </c>
      <c r="P30">
        <v>77.2</v>
      </c>
    </row>
    <row r="31" spans="1:16" x14ac:dyDescent="0.25">
      <c r="A31">
        <v>30</v>
      </c>
      <c r="B31">
        <v>44.7</v>
      </c>
      <c r="C31">
        <v>139.9</v>
      </c>
      <c r="D31">
        <v>5.12</v>
      </c>
      <c r="E31">
        <v>19.3</v>
      </c>
      <c r="F31">
        <v>30.95</v>
      </c>
      <c r="G31">
        <v>113.7</v>
      </c>
      <c r="H31">
        <v>128.69999999999999</v>
      </c>
      <c r="I31">
        <v>20.350000000000001</v>
      </c>
      <c r="J31">
        <v>22.3</v>
      </c>
      <c r="K31">
        <v>1.89</v>
      </c>
      <c r="L31">
        <v>17.760000000000002</v>
      </c>
      <c r="M31">
        <v>178.6</v>
      </c>
      <c r="N31">
        <v>8.39</v>
      </c>
      <c r="O31">
        <v>0.8</v>
      </c>
      <c r="P31">
        <v>77.2</v>
      </c>
    </row>
    <row r="32" spans="1:16" x14ac:dyDescent="0.25">
      <c r="A32">
        <v>31</v>
      </c>
      <c r="B32">
        <v>44.7</v>
      </c>
      <c r="C32">
        <v>140</v>
      </c>
      <c r="D32">
        <v>5.13</v>
      </c>
      <c r="E32">
        <v>19.3</v>
      </c>
      <c r="F32">
        <v>30.95</v>
      </c>
      <c r="G32">
        <v>113.8</v>
      </c>
      <c r="H32">
        <v>128.80000000000001</v>
      </c>
      <c r="I32">
        <v>20.3</v>
      </c>
      <c r="J32">
        <v>22.3</v>
      </c>
      <c r="K32">
        <v>1.9</v>
      </c>
      <c r="L32">
        <v>17.739999999999998</v>
      </c>
      <c r="M32">
        <v>178.4</v>
      </c>
      <c r="N32">
        <v>8.39</v>
      </c>
      <c r="O32">
        <v>0.8</v>
      </c>
      <c r="P32">
        <v>77.2</v>
      </c>
    </row>
    <row r="33" spans="1:16" x14ac:dyDescent="0.25">
      <c r="A33">
        <v>32</v>
      </c>
      <c r="B33">
        <v>44.75</v>
      </c>
      <c r="C33">
        <v>140</v>
      </c>
      <c r="D33">
        <v>5.13</v>
      </c>
      <c r="E33">
        <v>19.3</v>
      </c>
      <c r="F33">
        <v>30.95</v>
      </c>
      <c r="G33">
        <v>113.8</v>
      </c>
      <c r="H33">
        <v>128.69999999999999</v>
      </c>
      <c r="I33">
        <v>20.3</v>
      </c>
      <c r="J33">
        <v>22.35</v>
      </c>
      <c r="K33">
        <v>1.9</v>
      </c>
      <c r="L33">
        <v>17.72</v>
      </c>
      <c r="M33">
        <v>179</v>
      </c>
      <c r="N33">
        <v>8.3800000000000008</v>
      </c>
      <c r="O33">
        <v>0.8</v>
      </c>
      <c r="P33">
        <v>77.2</v>
      </c>
    </row>
    <row r="34" spans="1:16" x14ac:dyDescent="0.25">
      <c r="A34">
        <v>33</v>
      </c>
      <c r="B34">
        <v>44.8</v>
      </c>
      <c r="C34">
        <v>140.1</v>
      </c>
      <c r="D34">
        <v>5.13</v>
      </c>
      <c r="E34">
        <v>19.3</v>
      </c>
      <c r="F34">
        <v>31</v>
      </c>
      <c r="G34">
        <v>113.8</v>
      </c>
      <c r="H34">
        <v>128.80000000000001</v>
      </c>
      <c r="I34">
        <v>20.350000000000001</v>
      </c>
      <c r="J34">
        <v>22.35</v>
      </c>
      <c r="K34">
        <v>1.89</v>
      </c>
      <c r="L34">
        <v>17.760000000000002</v>
      </c>
      <c r="M34">
        <v>179.5</v>
      </c>
      <c r="N34">
        <v>8.3800000000000008</v>
      </c>
      <c r="O34">
        <v>0.8</v>
      </c>
      <c r="P34">
        <v>77.25</v>
      </c>
    </row>
    <row r="35" spans="1:16" x14ac:dyDescent="0.25">
      <c r="A35">
        <v>34</v>
      </c>
      <c r="B35">
        <v>44.9</v>
      </c>
      <c r="C35">
        <v>140.4</v>
      </c>
      <c r="D35">
        <v>5.12</v>
      </c>
      <c r="E35">
        <v>19.3</v>
      </c>
      <c r="F35">
        <v>31</v>
      </c>
      <c r="G35">
        <v>113.9</v>
      </c>
      <c r="H35">
        <v>128.69999999999999</v>
      </c>
      <c r="I35">
        <v>20.350000000000001</v>
      </c>
      <c r="J35">
        <v>22.35</v>
      </c>
      <c r="K35">
        <v>1.89</v>
      </c>
      <c r="L35">
        <v>17.760000000000002</v>
      </c>
      <c r="M35">
        <v>179.4</v>
      </c>
      <c r="N35">
        <v>8.3800000000000008</v>
      </c>
      <c r="O35">
        <v>0.8</v>
      </c>
      <c r="P35">
        <v>77.349999999999994</v>
      </c>
    </row>
    <row r="36" spans="1:16" x14ac:dyDescent="0.25">
      <c r="A36">
        <v>35</v>
      </c>
      <c r="B36">
        <v>44.85</v>
      </c>
      <c r="C36">
        <v>140.30000000000001</v>
      </c>
      <c r="D36">
        <v>5.12</v>
      </c>
      <c r="E36">
        <v>19.3</v>
      </c>
      <c r="F36">
        <v>30.95</v>
      </c>
      <c r="G36">
        <v>113.9</v>
      </c>
      <c r="H36">
        <v>128.80000000000001</v>
      </c>
      <c r="I36">
        <v>20.3</v>
      </c>
      <c r="J36">
        <v>22.35</v>
      </c>
      <c r="K36">
        <v>1.89</v>
      </c>
      <c r="L36">
        <v>17.760000000000002</v>
      </c>
      <c r="M36">
        <v>179.4</v>
      </c>
      <c r="N36">
        <v>8.3800000000000008</v>
      </c>
      <c r="O36">
        <v>0.8</v>
      </c>
      <c r="P36">
        <v>77.3</v>
      </c>
    </row>
    <row r="37" spans="1:16" x14ac:dyDescent="0.25">
      <c r="A37">
        <v>36</v>
      </c>
      <c r="B37">
        <v>44.75</v>
      </c>
      <c r="C37">
        <v>140.19999999999999</v>
      </c>
      <c r="D37">
        <v>5.12</v>
      </c>
      <c r="E37">
        <v>19.3</v>
      </c>
      <c r="F37">
        <v>31</v>
      </c>
      <c r="G37">
        <v>113.9</v>
      </c>
      <c r="H37">
        <v>128.80000000000001</v>
      </c>
      <c r="I37">
        <v>20.350000000000001</v>
      </c>
      <c r="J37">
        <v>22.35</v>
      </c>
      <c r="K37">
        <v>1.9</v>
      </c>
      <c r="L37">
        <v>17.760000000000002</v>
      </c>
      <c r="M37">
        <v>179.6</v>
      </c>
      <c r="N37">
        <v>8.39</v>
      </c>
      <c r="O37">
        <v>0.8</v>
      </c>
      <c r="P37">
        <v>77.25</v>
      </c>
    </row>
    <row r="38" spans="1:16" x14ac:dyDescent="0.25">
      <c r="A38">
        <v>37</v>
      </c>
      <c r="B38">
        <v>44.75</v>
      </c>
      <c r="C38">
        <v>140.19999999999999</v>
      </c>
      <c r="D38">
        <v>5.12</v>
      </c>
      <c r="E38">
        <v>19.3</v>
      </c>
      <c r="F38">
        <v>31</v>
      </c>
      <c r="G38">
        <v>114</v>
      </c>
      <c r="H38">
        <v>128.6</v>
      </c>
      <c r="I38">
        <v>20.350000000000001</v>
      </c>
      <c r="J38">
        <v>22.4</v>
      </c>
      <c r="K38">
        <v>1.9</v>
      </c>
      <c r="L38">
        <v>17.739999999999998</v>
      </c>
      <c r="M38">
        <v>179.5</v>
      </c>
      <c r="N38">
        <v>8.3800000000000008</v>
      </c>
      <c r="O38">
        <v>0.8</v>
      </c>
      <c r="P38">
        <v>77.3</v>
      </c>
    </row>
    <row r="39" spans="1:16" x14ac:dyDescent="0.25">
      <c r="A39">
        <v>38</v>
      </c>
      <c r="B39">
        <v>44.75</v>
      </c>
      <c r="C39">
        <v>140.1</v>
      </c>
      <c r="D39">
        <v>5.12</v>
      </c>
      <c r="E39">
        <v>19.3</v>
      </c>
      <c r="F39">
        <v>31</v>
      </c>
      <c r="G39">
        <v>113.9</v>
      </c>
      <c r="H39">
        <v>128.69999999999999</v>
      </c>
      <c r="I39">
        <v>20.350000000000001</v>
      </c>
      <c r="J39">
        <v>22.35</v>
      </c>
      <c r="K39">
        <v>1.89</v>
      </c>
      <c r="L39">
        <v>17.739999999999998</v>
      </c>
      <c r="M39">
        <v>179.7</v>
      </c>
      <c r="N39">
        <v>8.3800000000000008</v>
      </c>
      <c r="O39">
        <v>0.8</v>
      </c>
      <c r="P39">
        <v>77.2</v>
      </c>
    </row>
    <row r="40" spans="1:16" x14ac:dyDescent="0.25">
      <c r="A40">
        <v>39</v>
      </c>
      <c r="B40">
        <v>44.75</v>
      </c>
      <c r="C40">
        <v>140</v>
      </c>
      <c r="D40">
        <v>5.12</v>
      </c>
      <c r="E40">
        <v>19.3</v>
      </c>
      <c r="F40">
        <v>31</v>
      </c>
      <c r="G40">
        <v>113.9</v>
      </c>
      <c r="H40">
        <v>128.69999999999999</v>
      </c>
      <c r="I40">
        <v>20.350000000000001</v>
      </c>
      <c r="J40">
        <v>22.35</v>
      </c>
      <c r="K40">
        <v>1.9</v>
      </c>
      <c r="L40">
        <v>17.739999999999998</v>
      </c>
      <c r="M40">
        <v>179.6</v>
      </c>
      <c r="N40">
        <v>8.3800000000000008</v>
      </c>
      <c r="O40">
        <v>0.8</v>
      </c>
      <c r="P40">
        <v>77.2</v>
      </c>
    </row>
    <row r="41" spans="1:16" x14ac:dyDescent="0.25">
      <c r="A41">
        <v>40</v>
      </c>
      <c r="B41">
        <v>44.75</v>
      </c>
      <c r="C41">
        <v>140.19999999999999</v>
      </c>
      <c r="D41">
        <v>5.13</v>
      </c>
      <c r="E41">
        <v>19.3</v>
      </c>
      <c r="F41">
        <v>31</v>
      </c>
      <c r="G41">
        <v>114</v>
      </c>
      <c r="H41">
        <v>128.6</v>
      </c>
      <c r="I41">
        <v>20.45</v>
      </c>
      <c r="J41">
        <v>22.3</v>
      </c>
      <c r="K41">
        <v>1.9</v>
      </c>
      <c r="L41">
        <v>17.739999999999998</v>
      </c>
      <c r="M41">
        <v>179.5</v>
      </c>
      <c r="N41">
        <v>8.3699999999999992</v>
      </c>
      <c r="O41">
        <v>0.8</v>
      </c>
      <c r="P41">
        <v>77.150000000000006</v>
      </c>
    </row>
    <row r="42" spans="1:16" x14ac:dyDescent="0.25">
      <c r="A42">
        <v>41</v>
      </c>
      <c r="B42">
        <v>44.75</v>
      </c>
      <c r="C42">
        <v>140</v>
      </c>
      <c r="D42">
        <v>5.13</v>
      </c>
      <c r="E42">
        <v>19.3</v>
      </c>
      <c r="F42">
        <v>31</v>
      </c>
      <c r="G42">
        <v>114</v>
      </c>
      <c r="H42">
        <v>128.6</v>
      </c>
      <c r="I42">
        <v>20.350000000000001</v>
      </c>
      <c r="J42">
        <v>22.3</v>
      </c>
      <c r="K42">
        <v>1.89</v>
      </c>
      <c r="L42">
        <v>17.739999999999998</v>
      </c>
      <c r="M42">
        <v>179.2</v>
      </c>
      <c r="N42">
        <v>8.3699999999999992</v>
      </c>
      <c r="O42">
        <v>0.8</v>
      </c>
      <c r="P42">
        <v>77.2</v>
      </c>
    </row>
    <row r="43" spans="1:16" x14ac:dyDescent="0.25">
      <c r="A43">
        <v>42</v>
      </c>
      <c r="B43">
        <v>44.75</v>
      </c>
      <c r="C43">
        <v>140</v>
      </c>
      <c r="D43">
        <v>5.13</v>
      </c>
      <c r="E43">
        <v>19.3</v>
      </c>
      <c r="F43">
        <v>31</v>
      </c>
      <c r="G43">
        <v>113.9</v>
      </c>
      <c r="H43">
        <v>128.69999999999999</v>
      </c>
      <c r="I43">
        <v>20.3</v>
      </c>
      <c r="J43">
        <v>22.25</v>
      </c>
      <c r="K43">
        <v>1.89</v>
      </c>
      <c r="L43">
        <v>17.739999999999998</v>
      </c>
      <c r="M43">
        <v>179.2</v>
      </c>
      <c r="N43">
        <v>8.3699999999999992</v>
      </c>
      <c r="O43">
        <v>0.8</v>
      </c>
      <c r="P43">
        <v>77.2</v>
      </c>
    </row>
    <row r="44" spans="1:16" x14ac:dyDescent="0.25">
      <c r="A44">
        <v>43</v>
      </c>
      <c r="B44">
        <v>44.75</v>
      </c>
      <c r="C44">
        <v>140</v>
      </c>
      <c r="D44">
        <v>5.13</v>
      </c>
      <c r="E44">
        <v>19.3</v>
      </c>
      <c r="F44">
        <v>31</v>
      </c>
      <c r="G44">
        <v>113.9</v>
      </c>
      <c r="H44">
        <v>128.6</v>
      </c>
      <c r="I44">
        <v>20.25</v>
      </c>
      <c r="J44">
        <v>22.3</v>
      </c>
      <c r="K44">
        <v>1.9</v>
      </c>
      <c r="L44">
        <v>17.739999999999998</v>
      </c>
      <c r="M44">
        <v>178.9</v>
      </c>
      <c r="N44">
        <v>8.3699999999999992</v>
      </c>
      <c r="O44">
        <v>0.8</v>
      </c>
      <c r="P44">
        <v>77.099999999999994</v>
      </c>
    </row>
    <row r="45" spans="1:16" x14ac:dyDescent="0.25">
      <c r="A45">
        <v>44</v>
      </c>
      <c r="B45">
        <v>44.75</v>
      </c>
      <c r="C45">
        <v>139.9</v>
      </c>
      <c r="D45">
        <v>5.15</v>
      </c>
      <c r="E45">
        <v>19.3</v>
      </c>
      <c r="F45">
        <v>31.05</v>
      </c>
      <c r="G45">
        <v>113.8</v>
      </c>
      <c r="H45">
        <v>128.69999999999999</v>
      </c>
      <c r="I45">
        <v>20.2</v>
      </c>
      <c r="J45">
        <v>22.25</v>
      </c>
      <c r="K45">
        <v>1.89</v>
      </c>
      <c r="L45">
        <v>17.760000000000002</v>
      </c>
      <c r="M45">
        <v>178.8</v>
      </c>
      <c r="N45">
        <v>8.3699999999999992</v>
      </c>
      <c r="O45">
        <v>0.79</v>
      </c>
      <c r="P45">
        <v>77.150000000000006</v>
      </c>
    </row>
    <row r="46" spans="1:16" x14ac:dyDescent="0.25">
      <c r="A46">
        <v>45</v>
      </c>
      <c r="B46">
        <v>44.7</v>
      </c>
      <c r="C46">
        <v>140</v>
      </c>
      <c r="D46">
        <v>5.16</v>
      </c>
      <c r="E46">
        <v>19.3</v>
      </c>
      <c r="F46">
        <v>31</v>
      </c>
      <c r="G46">
        <v>113.9</v>
      </c>
      <c r="H46">
        <v>128.69999999999999</v>
      </c>
      <c r="I46">
        <v>20.3</v>
      </c>
      <c r="J46">
        <v>22.25</v>
      </c>
      <c r="K46">
        <v>1.9</v>
      </c>
      <c r="L46">
        <v>17.600000000000001</v>
      </c>
      <c r="M46">
        <v>178.6</v>
      </c>
      <c r="N46">
        <v>8.36</v>
      </c>
      <c r="O46">
        <v>0.79</v>
      </c>
      <c r="P46">
        <v>77.150000000000006</v>
      </c>
    </row>
    <row r="47" spans="1:16" x14ac:dyDescent="0.25">
      <c r="A47">
        <v>46</v>
      </c>
      <c r="B47">
        <v>44.75</v>
      </c>
      <c r="C47">
        <v>140</v>
      </c>
      <c r="D47">
        <v>5.16</v>
      </c>
      <c r="E47">
        <v>19.3</v>
      </c>
      <c r="F47">
        <v>31.05</v>
      </c>
      <c r="G47">
        <v>113.9</v>
      </c>
      <c r="H47">
        <v>128.69999999999999</v>
      </c>
      <c r="I47">
        <v>20.3</v>
      </c>
      <c r="J47">
        <v>22.25</v>
      </c>
      <c r="K47">
        <v>1.89</v>
      </c>
      <c r="L47">
        <v>17.600000000000001</v>
      </c>
      <c r="M47">
        <v>178.5</v>
      </c>
      <c r="N47">
        <v>8.36</v>
      </c>
      <c r="O47">
        <v>0.79</v>
      </c>
      <c r="P47">
        <v>77.099999999999994</v>
      </c>
    </row>
    <row r="48" spans="1:16" x14ac:dyDescent="0.25">
      <c r="A48">
        <v>47</v>
      </c>
      <c r="B48">
        <v>44.7</v>
      </c>
      <c r="C48">
        <v>140.30000000000001</v>
      </c>
      <c r="D48">
        <v>5.16</v>
      </c>
      <c r="E48">
        <v>19.3</v>
      </c>
      <c r="F48">
        <v>31.05</v>
      </c>
      <c r="G48">
        <v>114</v>
      </c>
      <c r="H48">
        <v>128.69999999999999</v>
      </c>
      <c r="I48">
        <v>20.2</v>
      </c>
      <c r="J48">
        <v>22.35</v>
      </c>
      <c r="K48">
        <v>1.89</v>
      </c>
      <c r="L48">
        <v>17.68</v>
      </c>
      <c r="M48">
        <v>178.4</v>
      </c>
      <c r="N48">
        <v>8.3699999999999992</v>
      </c>
      <c r="O48">
        <v>0.79</v>
      </c>
      <c r="P48">
        <v>77.099999999999994</v>
      </c>
    </row>
    <row r="49" spans="1:16" x14ac:dyDescent="0.25">
      <c r="A49">
        <v>48</v>
      </c>
      <c r="B49">
        <v>44.8</v>
      </c>
      <c r="C49">
        <v>140.19999999999999</v>
      </c>
      <c r="D49">
        <v>5.15</v>
      </c>
      <c r="E49">
        <v>19.3</v>
      </c>
      <c r="F49">
        <v>31.05</v>
      </c>
      <c r="G49">
        <v>114.1</v>
      </c>
      <c r="H49">
        <v>128.69999999999999</v>
      </c>
      <c r="I49">
        <v>20.3</v>
      </c>
      <c r="J49">
        <v>22.35</v>
      </c>
      <c r="K49">
        <v>1.89</v>
      </c>
      <c r="L49">
        <v>17.68</v>
      </c>
      <c r="M49">
        <v>178.3</v>
      </c>
      <c r="N49">
        <v>8.3800000000000008</v>
      </c>
      <c r="O49">
        <v>0.79</v>
      </c>
      <c r="P49">
        <v>77.099999999999994</v>
      </c>
    </row>
    <row r="50" spans="1:16" x14ac:dyDescent="0.25">
      <c r="A50">
        <v>49</v>
      </c>
      <c r="B50">
        <v>44.75</v>
      </c>
      <c r="C50">
        <v>140.19999999999999</v>
      </c>
      <c r="D50">
        <v>5.15</v>
      </c>
      <c r="E50">
        <v>19.3</v>
      </c>
      <c r="F50">
        <v>31.1</v>
      </c>
      <c r="G50">
        <v>113.9</v>
      </c>
      <c r="H50">
        <v>128.69999999999999</v>
      </c>
      <c r="I50">
        <v>20.25</v>
      </c>
      <c r="J50">
        <v>22.35</v>
      </c>
      <c r="K50">
        <v>1.89</v>
      </c>
      <c r="L50">
        <v>17.7</v>
      </c>
      <c r="M50">
        <v>178.2</v>
      </c>
      <c r="N50">
        <v>8.3699999999999992</v>
      </c>
      <c r="O50">
        <v>0.79</v>
      </c>
      <c r="P50">
        <v>77.150000000000006</v>
      </c>
    </row>
    <row r="51" spans="1:16" x14ac:dyDescent="0.25">
      <c r="A51">
        <v>50</v>
      </c>
      <c r="B51">
        <v>44.7</v>
      </c>
      <c r="C51">
        <v>139.9</v>
      </c>
      <c r="D51">
        <v>5.14</v>
      </c>
      <c r="E51">
        <v>19.3</v>
      </c>
      <c r="F51">
        <v>31.1</v>
      </c>
      <c r="G51">
        <v>113.8</v>
      </c>
      <c r="H51">
        <v>128.69999999999999</v>
      </c>
      <c r="I51">
        <v>20.149999999999999</v>
      </c>
      <c r="J51">
        <v>22.35</v>
      </c>
      <c r="K51">
        <v>1.88</v>
      </c>
      <c r="L51">
        <v>17.66</v>
      </c>
      <c r="M51">
        <v>177.8</v>
      </c>
      <c r="N51">
        <v>8.3699999999999992</v>
      </c>
      <c r="O51">
        <v>0.8</v>
      </c>
      <c r="P51">
        <v>77.099999999999994</v>
      </c>
    </row>
    <row r="52" spans="1:16" x14ac:dyDescent="0.25">
      <c r="A52">
        <v>51</v>
      </c>
      <c r="B52">
        <v>44.65</v>
      </c>
      <c r="C52">
        <v>140</v>
      </c>
      <c r="D52">
        <v>5.14</v>
      </c>
      <c r="E52">
        <v>19.3</v>
      </c>
      <c r="F52">
        <v>31.1</v>
      </c>
      <c r="G52">
        <v>113.8</v>
      </c>
      <c r="H52">
        <v>128.69999999999999</v>
      </c>
      <c r="I52">
        <v>20.100000000000001</v>
      </c>
      <c r="J52">
        <v>22.3</v>
      </c>
      <c r="K52">
        <v>1.89</v>
      </c>
      <c r="L52">
        <v>17.579999999999998</v>
      </c>
      <c r="M52">
        <v>177.8</v>
      </c>
      <c r="N52">
        <v>8.3800000000000008</v>
      </c>
      <c r="O52">
        <v>0.8</v>
      </c>
      <c r="P52">
        <v>77.099999999999994</v>
      </c>
    </row>
    <row r="53" spans="1:16" x14ac:dyDescent="0.25">
      <c r="A53">
        <v>52</v>
      </c>
      <c r="B53">
        <v>44.65</v>
      </c>
      <c r="C53">
        <v>140.19999999999999</v>
      </c>
      <c r="D53">
        <v>5.14</v>
      </c>
      <c r="E53">
        <v>19.3</v>
      </c>
      <c r="F53">
        <v>31.1</v>
      </c>
      <c r="G53">
        <v>113.8</v>
      </c>
      <c r="H53">
        <v>128.69999999999999</v>
      </c>
      <c r="I53">
        <v>20.100000000000001</v>
      </c>
      <c r="J53">
        <v>22.3</v>
      </c>
      <c r="K53">
        <v>1.89</v>
      </c>
      <c r="L53">
        <v>17.64</v>
      </c>
      <c r="M53">
        <v>177.9</v>
      </c>
      <c r="N53">
        <v>8.3800000000000008</v>
      </c>
      <c r="O53">
        <v>0.8</v>
      </c>
      <c r="P53">
        <v>77.150000000000006</v>
      </c>
    </row>
    <row r="54" spans="1:16" x14ac:dyDescent="0.25">
      <c r="A54">
        <v>53</v>
      </c>
      <c r="B54">
        <v>44.6</v>
      </c>
      <c r="C54">
        <v>140.19999999999999</v>
      </c>
      <c r="D54">
        <v>5.14</v>
      </c>
      <c r="E54">
        <v>19.3</v>
      </c>
      <c r="F54">
        <v>31.1</v>
      </c>
      <c r="G54">
        <v>113.8</v>
      </c>
      <c r="H54">
        <v>128.69999999999999</v>
      </c>
      <c r="I54">
        <v>20.149999999999999</v>
      </c>
      <c r="J54">
        <v>22.35</v>
      </c>
      <c r="K54">
        <v>1.89</v>
      </c>
      <c r="L54">
        <v>17.579999999999998</v>
      </c>
      <c r="M54">
        <v>178</v>
      </c>
      <c r="N54">
        <v>8.3800000000000008</v>
      </c>
      <c r="O54">
        <v>0.79</v>
      </c>
      <c r="P54">
        <v>77.099999999999994</v>
      </c>
    </row>
    <row r="55" spans="1:16" x14ac:dyDescent="0.25">
      <c r="A55">
        <v>54</v>
      </c>
      <c r="B55">
        <v>44.6</v>
      </c>
      <c r="C55">
        <v>140.30000000000001</v>
      </c>
      <c r="D55">
        <v>5.14</v>
      </c>
      <c r="E55">
        <v>19.3</v>
      </c>
      <c r="F55">
        <v>31.05</v>
      </c>
      <c r="G55">
        <v>114</v>
      </c>
      <c r="H55">
        <v>128.69999999999999</v>
      </c>
      <c r="I55">
        <v>20.100000000000001</v>
      </c>
      <c r="J55">
        <v>22.3</v>
      </c>
      <c r="K55">
        <v>1.89</v>
      </c>
      <c r="L55">
        <v>17.579999999999998</v>
      </c>
      <c r="M55">
        <v>178.2</v>
      </c>
      <c r="N55">
        <v>8.39</v>
      </c>
      <c r="O55">
        <v>0.79</v>
      </c>
      <c r="P55">
        <v>77.05</v>
      </c>
    </row>
    <row r="56" spans="1:16" x14ac:dyDescent="0.25">
      <c r="A56">
        <v>55</v>
      </c>
      <c r="B56">
        <v>44.6</v>
      </c>
      <c r="C56">
        <v>140.30000000000001</v>
      </c>
      <c r="D56">
        <v>5.15</v>
      </c>
      <c r="E56">
        <v>19.3</v>
      </c>
      <c r="F56">
        <v>31.05</v>
      </c>
      <c r="G56">
        <v>114</v>
      </c>
      <c r="H56">
        <v>128.69999999999999</v>
      </c>
      <c r="I56">
        <v>20.100000000000001</v>
      </c>
      <c r="J56">
        <v>22.25</v>
      </c>
      <c r="K56">
        <v>1.89</v>
      </c>
      <c r="L56">
        <v>17.62</v>
      </c>
      <c r="M56">
        <v>178.2</v>
      </c>
      <c r="N56">
        <v>8.39</v>
      </c>
      <c r="O56">
        <v>0.79</v>
      </c>
      <c r="P56">
        <v>77</v>
      </c>
    </row>
    <row r="57" spans="1:16" x14ac:dyDescent="0.25">
      <c r="A57">
        <v>56</v>
      </c>
      <c r="B57">
        <v>44.7</v>
      </c>
      <c r="C57">
        <v>140</v>
      </c>
      <c r="D57">
        <v>5.15</v>
      </c>
      <c r="E57">
        <v>19.3</v>
      </c>
      <c r="F57">
        <v>31.05</v>
      </c>
      <c r="G57">
        <v>113.8</v>
      </c>
      <c r="H57">
        <v>128.69999999999999</v>
      </c>
      <c r="I57">
        <v>20.100000000000001</v>
      </c>
      <c r="J57">
        <v>22.25</v>
      </c>
      <c r="K57">
        <v>1.89</v>
      </c>
      <c r="L57">
        <v>17.62</v>
      </c>
      <c r="M57">
        <v>178.1</v>
      </c>
      <c r="N57">
        <v>8.39</v>
      </c>
      <c r="O57">
        <v>0.79</v>
      </c>
      <c r="P57">
        <v>77.099999999999994</v>
      </c>
    </row>
    <row r="58" spans="1:16" x14ac:dyDescent="0.25">
      <c r="A58">
        <v>57</v>
      </c>
      <c r="B58">
        <v>44.75</v>
      </c>
      <c r="C58">
        <v>140</v>
      </c>
      <c r="D58">
        <v>5.15</v>
      </c>
      <c r="E58">
        <v>19.3</v>
      </c>
      <c r="F58">
        <v>31.05</v>
      </c>
      <c r="G58">
        <v>113.7</v>
      </c>
      <c r="H58">
        <v>128.69999999999999</v>
      </c>
      <c r="I58">
        <v>20</v>
      </c>
      <c r="J58">
        <v>22.25</v>
      </c>
      <c r="K58">
        <v>1.89</v>
      </c>
      <c r="L58">
        <v>17.62</v>
      </c>
      <c r="M58">
        <v>178.2</v>
      </c>
      <c r="N58">
        <v>8.39</v>
      </c>
      <c r="O58">
        <v>0.79</v>
      </c>
      <c r="P58">
        <v>77.099999999999994</v>
      </c>
    </row>
    <row r="59" spans="1:16" x14ac:dyDescent="0.25">
      <c r="A59">
        <v>58</v>
      </c>
      <c r="B59">
        <v>44.7</v>
      </c>
      <c r="C59">
        <v>140</v>
      </c>
      <c r="D59">
        <v>5.15</v>
      </c>
      <c r="E59">
        <v>19.3</v>
      </c>
      <c r="F59">
        <v>31.05</v>
      </c>
      <c r="G59">
        <v>113.9</v>
      </c>
      <c r="H59">
        <v>128.69999999999999</v>
      </c>
      <c r="I59">
        <v>20.05</v>
      </c>
      <c r="J59">
        <v>22.3</v>
      </c>
      <c r="K59">
        <v>1.89</v>
      </c>
      <c r="L59">
        <v>17.64</v>
      </c>
      <c r="M59">
        <v>178</v>
      </c>
      <c r="N59">
        <v>8.3699999999999992</v>
      </c>
      <c r="O59">
        <v>0.79</v>
      </c>
      <c r="P59">
        <v>77.099999999999994</v>
      </c>
    </row>
    <row r="60" spans="1:16" x14ac:dyDescent="0.25">
      <c r="A60">
        <v>59</v>
      </c>
      <c r="B60">
        <v>44.65</v>
      </c>
      <c r="C60">
        <v>139.9</v>
      </c>
      <c r="D60">
        <v>5.14</v>
      </c>
      <c r="E60">
        <v>19.3</v>
      </c>
      <c r="F60">
        <v>31.05</v>
      </c>
      <c r="G60">
        <v>113.9</v>
      </c>
      <c r="H60">
        <v>128.69999999999999</v>
      </c>
      <c r="I60">
        <v>20</v>
      </c>
      <c r="J60">
        <v>22.3</v>
      </c>
      <c r="K60">
        <v>1.89</v>
      </c>
      <c r="L60">
        <v>17.62</v>
      </c>
      <c r="M60">
        <v>177.7</v>
      </c>
      <c r="N60">
        <v>8.3699999999999992</v>
      </c>
      <c r="O60">
        <v>0.79</v>
      </c>
      <c r="P60">
        <v>77.05</v>
      </c>
    </row>
    <row r="61" spans="1:16" x14ac:dyDescent="0.25">
      <c r="A61">
        <v>60</v>
      </c>
      <c r="B61">
        <v>44.65</v>
      </c>
      <c r="C61">
        <v>139.80000000000001</v>
      </c>
      <c r="D61">
        <v>5.14</v>
      </c>
      <c r="E61">
        <v>19.3</v>
      </c>
      <c r="F61">
        <v>31.05</v>
      </c>
      <c r="G61">
        <v>113.9</v>
      </c>
      <c r="H61">
        <v>128.6</v>
      </c>
      <c r="I61">
        <v>19.96</v>
      </c>
      <c r="J61">
        <v>22.25</v>
      </c>
      <c r="K61">
        <v>1.89</v>
      </c>
      <c r="L61">
        <v>17.600000000000001</v>
      </c>
      <c r="M61">
        <v>177.5</v>
      </c>
      <c r="N61">
        <v>8.3800000000000008</v>
      </c>
      <c r="O61">
        <v>0.79</v>
      </c>
      <c r="P61">
        <v>77.05</v>
      </c>
    </row>
    <row r="62" spans="1:16" x14ac:dyDescent="0.25">
      <c r="A62">
        <v>61</v>
      </c>
      <c r="B62">
        <v>44.65</v>
      </c>
      <c r="C62">
        <v>139.69999999999999</v>
      </c>
      <c r="D62">
        <v>5.14</v>
      </c>
      <c r="E62">
        <v>19.28</v>
      </c>
      <c r="F62">
        <v>31.05</v>
      </c>
      <c r="G62">
        <v>113.7</v>
      </c>
      <c r="H62">
        <v>128.69999999999999</v>
      </c>
      <c r="I62">
        <v>19.96</v>
      </c>
      <c r="J62">
        <v>22.3</v>
      </c>
      <c r="K62">
        <v>1.89</v>
      </c>
      <c r="L62">
        <v>17.600000000000001</v>
      </c>
      <c r="M62">
        <v>177.1</v>
      </c>
      <c r="N62">
        <v>8.3699999999999992</v>
      </c>
      <c r="O62">
        <v>0.79</v>
      </c>
      <c r="P62">
        <v>76.95</v>
      </c>
    </row>
    <row r="63" spans="1:16" x14ac:dyDescent="0.25">
      <c r="A63">
        <v>62</v>
      </c>
      <c r="B63">
        <v>44.45</v>
      </c>
      <c r="C63">
        <v>139.30000000000001</v>
      </c>
      <c r="D63">
        <v>5.14</v>
      </c>
      <c r="E63">
        <v>19.28</v>
      </c>
      <c r="F63">
        <v>31</v>
      </c>
      <c r="G63">
        <v>113.5</v>
      </c>
      <c r="H63">
        <v>128.4</v>
      </c>
      <c r="I63">
        <v>19.899999999999999</v>
      </c>
      <c r="J63">
        <v>22.25</v>
      </c>
      <c r="K63">
        <v>1.89</v>
      </c>
      <c r="L63">
        <v>17.579999999999998</v>
      </c>
      <c r="M63">
        <v>176.9</v>
      </c>
      <c r="N63">
        <v>8.34</v>
      </c>
      <c r="O63">
        <v>0.79</v>
      </c>
      <c r="P63">
        <v>76.900000000000006</v>
      </c>
    </row>
    <row r="64" spans="1:16" x14ac:dyDescent="0.25">
      <c r="A64">
        <v>63</v>
      </c>
      <c r="B64">
        <v>44.3</v>
      </c>
      <c r="C64">
        <v>138.80000000000001</v>
      </c>
      <c r="D64">
        <v>5.16</v>
      </c>
      <c r="E64">
        <v>19.28</v>
      </c>
      <c r="F64">
        <v>31</v>
      </c>
      <c r="G64">
        <v>113.2</v>
      </c>
      <c r="H64">
        <v>127.6</v>
      </c>
      <c r="I64">
        <v>19.8</v>
      </c>
      <c r="J64">
        <v>22.2</v>
      </c>
      <c r="K64">
        <v>1.88</v>
      </c>
      <c r="L64">
        <v>17.46</v>
      </c>
      <c r="M64">
        <v>176</v>
      </c>
      <c r="N64">
        <v>8.32</v>
      </c>
      <c r="O64">
        <v>0.79</v>
      </c>
      <c r="P64">
        <v>76.75</v>
      </c>
    </row>
    <row r="65" spans="1:16" x14ac:dyDescent="0.25">
      <c r="A65">
        <v>64</v>
      </c>
      <c r="B65">
        <v>44.1</v>
      </c>
      <c r="C65">
        <v>138.6</v>
      </c>
      <c r="D65">
        <v>5.15</v>
      </c>
      <c r="E65">
        <v>19.28</v>
      </c>
      <c r="F65">
        <v>31.05</v>
      </c>
      <c r="G65">
        <v>113.1</v>
      </c>
      <c r="H65">
        <v>127.9</v>
      </c>
      <c r="I65">
        <v>19.600000000000001</v>
      </c>
      <c r="J65">
        <v>22.1</v>
      </c>
      <c r="K65">
        <v>1.88</v>
      </c>
      <c r="L65">
        <v>17.420000000000002</v>
      </c>
      <c r="M65">
        <v>175.2</v>
      </c>
      <c r="N65">
        <v>8.3000000000000007</v>
      </c>
      <c r="O65">
        <v>0.8</v>
      </c>
      <c r="P65">
        <v>76.55</v>
      </c>
    </row>
    <row r="66" spans="1:16" x14ac:dyDescent="0.25">
      <c r="A66">
        <v>65</v>
      </c>
      <c r="B66">
        <v>44.3</v>
      </c>
      <c r="C66">
        <v>138.80000000000001</v>
      </c>
      <c r="D66">
        <v>5.13</v>
      </c>
      <c r="E66">
        <v>19.28</v>
      </c>
      <c r="F66">
        <v>30.95</v>
      </c>
      <c r="G66">
        <v>113.4</v>
      </c>
      <c r="H66">
        <v>127.7</v>
      </c>
      <c r="I66">
        <v>19.600000000000001</v>
      </c>
      <c r="J66">
        <v>22.1</v>
      </c>
      <c r="K66">
        <v>1.87</v>
      </c>
      <c r="L66">
        <v>17.420000000000002</v>
      </c>
      <c r="M66">
        <v>176</v>
      </c>
      <c r="N66">
        <v>8.31</v>
      </c>
      <c r="O66">
        <v>0.8</v>
      </c>
      <c r="P66">
        <v>76.75</v>
      </c>
    </row>
    <row r="67" spans="1:16" x14ac:dyDescent="0.25">
      <c r="A67">
        <v>66</v>
      </c>
      <c r="B67">
        <v>44.1</v>
      </c>
      <c r="C67">
        <v>138.6</v>
      </c>
      <c r="D67">
        <v>5.15</v>
      </c>
      <c r="E67">
        <v>19.28</v>
      </c>
      <c r="F67">
        <v>30.95</v>
      </c>
      <c r="G67">
        <v>113.4</v>
      </c>
      <c r="H67">
        <v>127.8</v>
      </c>
      <c r="I67">
        <v>19.54</v>
      </c>
      <c r="J67">
        <v>22.1</v>
      </c>
      <c r="K67">
        <v>1.87</v>
      </c>
      <c r="L67">
        <v>17.420000000000002</v>
      </c>
      <c r="M67">
        <v>175.6</v>
      </c>
      <c r="N67">
        <v>8.3000000000000007</v>
      </c>
      <c r="O67">
        <v>0.8</v>
      </c>
      <c r="P67">
        <v>76.55</v>
      </c>
    </row>
    <row r="68" spans="1:16" x14ac:dyDescent="0.25">
      <c r="A68">
        <v>67</v>
      </c>
      <c r="B68">
        <v>44.7</v>
      </c>
      <c r="C68">
        <v>139.6</v>
      </c>
      <c r="D68">
        <v>5.12</v>
      </c>
      <c r="E68">
        <v>19.239999999999998</v>
      </c>
      <c r="F68">
        <v>30.95</v>
      </c>
      <c r="G68">
        <v>114</v>
      </c>
      <c r="H68">
        <v>128.6</v>
      </c>
      <c r="I68">
        <v>19.920000000000002</v>
      </c>
      <c r="J68">
        <v>22.25</v>
      </c>
      <c r="K68">
        <v>1.88</v>
      </c>
      <c r="L68">
        <v>17.420000000000002</v>
      </c>
      <c r="M68">
        <v>177.1</v>
      </c>
      <c r="N68">
        <v>8.36</v>
      </c>
      <c r="O68">
        <v>0.8</v>
      </c>
      <c r="P68">
        <v>76.849999999999994</v>
      </c>
    </row>
    <row r="69" spans="1:16" x14ac:dyDescent="0.25">
      <c r="A69">
        <v>68</v>
      </c>
      <c r="B69">
        <v>44.7</v>
      </c>
      <c r="C69">
        <v>139.6</v>
      </c>
      <c r="D69">
        <v>5.15</v>
      </c>
      <c r="E69">
        <v>19.239999999999998</v>
      </c>
      <c r="F69">
        <v>30.95</v>
      </c>
      <c r="G69">
        <v>113.9</v>
      </c>
      <c r="H69">
        <v>128.5</v>
      </c>
      <c r="I69">
        <v>19.920000000000002</v>
      </c>
      <c r="J69">
        <v>22.25</v>
      </c>
      <c r="K69">
        <v>1.88</v>
      </c>
      <c r="L69">
        <v>17.420000000000002</v>
      </c>
      <c r="M69">
        <v>177</v>
      </c>
      <c r="N69">
        <v>8.3800000000000008</v>
      </c>
      <c r="O69">
        <v>0.8</v>
      </c>
      <c r="P69">
        <v>76.849999999999994</v>
      </c>
    </row>
    <row r="70" spans="1:16" x14ac:dyDescent="0.25">
      <c r="A70">
        <v>69</v>
      </c>
      <c r="B70">
        <v>44.7</v>
      </c>
      <c r="C70">
        <v>139.30000000000001</v>
      </c>
      <c r="D70">
        <v>5.15</v>
      </c>
      <c r="E70">
        <v>19.239999999999998</v>
      </c>
      <c r="F70">
        <v>30.95</v>
      </c>
      <c r="G70">
        <v>113.9</v>
      </c>
      <c r="H70">
        <v>128.6</v>
      </c>
      <c r="I70">
        <v>19.88</v>
      </c>
      <c r="J70">
        <v>22.25</v>
      </c>
      <c r="K70">
        <v>1.88</v>
      </c>
      <c r="L70">
        <v>17.440000000000001</v>
      </c>
      <c r="M70">
        <v>176.9</v>
      </c>
      <c r="N70">
        <v>8.36</v>
      </c>
      <c r="O70">
        <v>0.8</v>
      </c>
      <c r="P70">
        <v>76.849999999999994</v>
      </c>
    </row>
    <row r="71" spans="1:16" x14ac:dyDescent="0.25">
      <c r="A71">
        <v>70</v>
      </c>
      <c r="B71">
        <v>44.7</v>
      </c>
      <c r="C71">
        <v>139.30000000000001</v>
      </c>
      <c r="D71">
        <v>5.14</v>
      </c>
      <c r="E71">
        <v>19.239999999999998</v>
      </c>
      <c r="F71">
        <v>30.95</v>
      </c>
      <c r="G71">
        <v>113.9</v>
      </c>
      <c r="H71">
        <v>128.5</v>
      </c>
      <c r="I71">
        <v>19.88</v>
      </c>
      <c r="J71">
        <v>22.25</v>
      </c>
      <c r="K71">
        <v>1.88</v>
      </c>
      <c r="L71">
        <v>17.38</v>
      </c>
      <c r="M71">
        <v>177</v>
      </c>
      <c r="N71">
        <v>8.36</v>
      </c>
      <c r="O71">
        <v>0.8</v>
      </c>
      <c r="P71">
        <v>76.8</v>
      </c>
    </row>
    <row r="72" spans="1:16" x14ac:dyDescent="0.25">
      <c r="A72">
        <v>71</v>
      </c>
      <c r="B72">
        <v>44.7</v>
      </c>
      <c r="C72">
        <v>139.30000000000001</v>
      </c>
      <c r="D72">
        <v>5.14</v>
      </c>
      <c r="E72">
        <v>19.239999999999998</v>
      </c>
      <c r="F72">
        <v>30.95</v>
      </c>
      <c r="G72">
        <v>113.8</v>
      </c>
      <c r="H72">
        <v>128.5</v>
      </c>
      <c r="I72">
        <v>19.86</v>
      </c>
      <c r="J72">
        <v>22.25</v>
      </c>
      <c r="K72">
        <v>1.88</v>
      </c>
      <c r="L72">
        <v>17.38</v>
      </c>
      <c r="M72">
        <v>176.9</v>
      </c>
      <c r="N72">
        <v>8.3699999999999992</v>
      </c>
      <c r="O72">
        <v>0.8</v>
      </c>
      <c r="P72">
        <v>76.8</v>
      </c>
    </row>
    <row r="73" spans="1:16" x14ac:dyDescent="0.25">
      <c r="A73">
        <v>72</v>
      </c>
      <c r="B73">
        <v>44.7</v>
      </c>
      <c r="C73">
        <v>139.5</v>
      </c>
      <c r="D73">
        <v>5.14</v>
      </c>
      <c r="E73">
        <v>19.239999999999998</v>
      </c>
      <c r="F73">
        <v>30.95</v>
      </c>
      <c r="G73">
        <v>113.9</v>
      </c>
      <c r="H73">
        <v>128.6</v>
      </c>
      <c r="I73">
        <v>19.899999999999999</v>
      </c>
      <c r="J73">
        <v>22.25</v>
      </c>
      <c r="K73">
        <v>1.88</v>
      </c>
      <c r="L73">
        <v>17.38</v>
      </c>
      <c r="M73">
        <v>176.9</v>
      </c>
      <c r="N73">
        <v>8.3800000000000008</v>
      </c>
      <c r="O73">
        <v>0.8</v>
      </c>
      <c r="P73">
        <v>76.8</v>
      </c>
    </row>
    <row r="74" spans="1:16" x14ac:dyDescent="0.25">
      <c r="A74">
        <v>73</v>
      </c>
      <c r="B74">
        <v>44.7</v>
      </c>
      <c r="C74">
        <v>139.4</v>
      </c>
      <c r="D74">
        <v>5.14</v>
      </c>
      <c r="E74">
        <v>19.239999999999998</v>
      </c>
      <c r="F74">
        <v>30.95</v>
      </c>
      <c r="G74">
        <v>113.8</v>
      </c>
      <c r="H74">
        <v>128.5</v>
      </c>
      <c r="I74">
        <v>19.899999999999999</v>
      </c>
      <c r="J74">
        <v>22.2</v>
      </c>
      <c r="K74">
        <v>1.88</v>
      </c>
      <c r="L74">
        <v>17.34</v>
      </c>
      <c r="M74">
        <v>176.9</v>
      </c>
      <c r="N74">
        <v>8.3699999999999992</v>
      </c>
      <c r="O74">
        <v>0.8</v>
      </c>
      <c r="P74">
        <v>76.8</v>
      </c>
    </row>
    <row r="75" spans="1:16" x14ac:dyDescent="0.25">
      <c r="A75">
        <v>74</v>
      </c>
      <c r="B75">
        <v>44.7</v>
      </c>
      <c r="C75">
        <v>139.19999999999999</v>
      </c>
      <c r="D75">
        <v>5.14</v>
      </c>
      <c r="E75">
        <v>19.239999999999998</v>
      </c>
      <c r="F75">
        <v>30.95</v>
      </c>
      <c r="G75">
        <v>113.8</v>
      </c>
      <c r="H75">
        <v>128.6</v>
      </c>
      <c r="I75">
        <v>19.88</v>
      </c>
      <c r="J75">
        <v>22.2</v>
      </c>
      <c r="K75">
        <v>1.88</v>
      </c>
      <c r="L75">
        <v>17.34</v>
      </c>
      <c r="M75">
        <v>176.6</v>
      </c>
      <c r="N75">
        <v>8.36</v>
      </c>
      <c r="O75">
        <v>0.8</v>
      </c>
      <c r="P75">
        <v>76.8</v>
      </c>
    </row>
    <row r="76" spans="1:16" x14ac:dyDescent="0.25">
      <c r="A76">
        <v>75</v>
      </c>
      <c r="B76">
        <v>44.7</v>
      </c>
      <c r="C76">
        <v>139.19999999999999</v>
      </c>
      <c r="D76">
        <v>5.14</v>
      </c>
      <c r="E76">
        <v>19.239999999999998</v>
      </c>
      <c r="F76">
        <v>30.95</v>
      </c>
      <c r="G76">
        <v>113.8</v>
      </c>
      <c r="H76">
        <v>128.4</v>
      </c>
      <c r="I76">
        <v>19.88</v>
      </c>
      <c r="J76">
        <v>22.25</v>
      </c>
      <c r="K76">
        <v>1.88</v>
      </c>
      <c r="L76">
        <v>17.34</v>
      </c>
      <c r="M76">
        <v>176.6</v>
      </c>
      <c r="N76">
        <v>8.35</v>
      </c>
      <c r="O76">
        <v>0.79</v>
      </c>
      <c r="P76">
        <v>76.8</v>
      </c>
    </row>
    <row r="77" spans="1:16" x14ac:dyDescent="0.25">
      <c r="A77">
        <v>76</v>
      </c>
      <c r="B77">
        <v>44.65</v>
      </c>
      <c r="C77">
        <v>139.19999999999999</v>
      </c>
      <c r="D77">
        <v>5.15</v>
      </c>
      <c r="E77">
        <v>19.239999999999998</v>
      </c>
      <c r="F77">
        <v>30.95</v>
      </c>
      <c r="G77">
        <v>113.8</v>
      </c>
      <c r="H77">
        <v>128.30000000000001</v>
      </c>
      <c r="I77">
        <v>19.86</v>
      </c>
      <c r="J77">
        <v>22.2</v>
      </c>
      <c r="K77">
        <v>1.88</v>
      </c>
      <c r="L77">
        <v>17.38</v>
      </c>
      <c r="M77">
        <v>176.4</v>
      </c>
      <c r="N77">
        <v>8.3699999999999992</v>
      </c>
      <c r="O77">
        <v>0.79</v>
      </c>
      <c r="P77">
        <v>76.8</v>
      </c>
    </row>
    <row r="78" spans="1:16" x14ac:dyDescent="0.25">
      <c r="A78">
        <v>77</v>
      </c>
      <c r="B78">
        <v>44.65</v>
      </c>
      <c r="C78">
        <v>139.30000000000001</v>
      </c>
      <c r="D78">
        <v>5.14</v>
      </c>
      <c r="E78">
        <v>19.239999999999998</v>
      </c>
      <c r="F78">
        <v>30.95</v>
      </c>
      <c r="G78">
        <v>113.8</v>
      </c>
      <c r="H78">
        <v>128.30000000000001</v>
      </c>
      <c r="I78">
        <v>19.899999999999999</v>
      </c>
      <c r="J78">
        <v>22.2</v>
      </c>
      <c r="K78">
        <v>1.88</v>
      </c>
      <c r="L78">
        <v>17.34</v>
      </c>
      <c r="M78">
        <v>176.6</v>
      </c>
      <c r="N78">
        <v>8.3800000000000008</v>
      </c>
      <c r="O78">
        <v>0.79</v>
      </c>
      <c r="P78">
        <v>76.75</v>
      </c>
    </row>
    <row r="79" spans="1:16" x14ac:dyDescent="0.25">
      <c r="A79">
        <v>78</v>
      </c>
      <c r="B79">
        <v>44.7</v>
      </c>
      <c r="C79">
        <v>139.30000000000001</v>
      </c>
      <c r="D79">
        <v>5.14</v>
      </c>
      <c r="E79">
        <v>19.239999999999998</v>
      </c>
      <c r="F79">
        <v>30.95</v>
      </c>
      <c r="G79">
        <v>113.7</v>
      </c>
      <c r="H79">
        <v>128.19999999999999</v>
      </c>
      <c r="I79">
        <v>19.899999999999999</v>
      </c>
      <c r="J79">
        <v>22.1</v>
      </c>
      <c r="K79">
        <v>1.88</v>
      </c>
      <c r="L79">
        <v>17.36</v>
      </c>
      <c r="M79">
        <v>176.5</v>
      </c>
      <c r="N79">
        <v>8.3800000000000008</v>
      </c>
      <c r="O79">
        <v>0.79</v>
      </c>
      <c r="P79">
        <v>76.8</v>
      </c>
    </row>
    <row r="80" spans="1:16" x14ac:dyDescent="0.25">
      <c r="A80">
        <v>79</v>
      </c>
      <c r="B80">
        <v>44.65</v>
      </c>
      <c r="C80">
        <v>139.4</v>
      </c>
      <c r="D80">
        <v>5.15</v>
      </c>
      <c r="E80">
        <v>19.239999999999998</v>
      </c>
      <c r="F80">
        <v>30.95</v>
      </c>
      <c r="G80">
        <v>113.8</v>
      </c>
      <c r="H80">
        <v>128.19999999999999</v>
      </c>
      <c r="I80">
        <v>19.88</v>
      </c>
      <c r="J80">
        <v>22.2</v>
      </c>
      <c r="K80">
        <v>1.88</v>
      </c>
      <c r="L80">
        <v>17.399999999999999</v>
      </c>
      <c r="M80">
        <v>176.4</v>
      </c>
      <c r="N80">
        <v>8.3699999999999992</v>
      </c>
      <c r="O80">
        <v>0.79</v>
      </c>
      <c r="P80">
        <v>76.8</v>
      </c>
    </row>
    <row r="81" spans="1:16" x14ac:dyDescent="0.25">
      <c r="A81">
        <v>80</v>
      </c>
      <c r="B81">
        <v>44.7</v>
      </c>
      <c r="C81">
        <v>139.5</v>
      </c>
      <c r="D81">
        <v>5.14</v>
      </c>
      <c r="E81">
        <v>19.239999999999998</v>
      </c>
      <c r="F81">
        <v>30.95</v>
      </c>
      <c r="G81">
        <v>113.8</v>
      </c>
      <c r="H81">
        <v>128.19999999999999</v>
      </c>
      <c r="I81">
        <v>19.899999999999999</v>
      </c>
      <c r="J81">
        <v>22.2</v>
      </c>
      <c r="K81">
        <v>1.88</v>
      </c>
      <c r="L81">
        <v>17.420000000000002</v>
      </c>
      <c r="M81">
        <v>176.6</v>
      </c>
      <c r="N81">
        <v>8.36</v>
      </c>
      <c r="O81">
        <v>0.79</v>
      </c>
      <c r="P81">
        <v>76.75</v>
      </c>
    </row>
    <row r="82" spans="1:16" x14ac:dyDescent="0.25">
      <c r="A82">
        <v>81</v>
      </c>
      <c r="B82">
        <v>44.7</v>
      </c>
      <c r="C82">
        <v>139.5</v>
      </c>
      <c r="D82">
        <v>5.14</v>
      </c>
      <c r="E82">
        <v>19.239999999999998</v>
      </c>
      <c r="F82">
        <v>30.95</v>
      </c>
      <c r="G82">
        <v>113.7</v>
      </c>
      <c r="H82">
        <v>128.19999999999999</v>
      </c>
      <c r="I82">
        <v>19.920000000000002</v>
      </c>
      <c r="J82">
        <v>22.15</v>
      </c>
      <c r="K82">
        <v>1.88</v>
      </c>
      <c r="L82">
        <v>17.399999999999999</v>
      </c>
      <c r="M82">
        <v>176.5</v>
      </c>
      <c r="N82">
        <v>8.36</v>
      </c>
      <c r="O82">
        <v>0.79</v>
      </c>
      <c r="P82">
        <v>76.900000000000006</v>
      </c>
    </row>
    <row r="83" spans="1:16" x14ac:dyDescent="0.25">
      <c r="A83">
        <v>82</v>
      </c>
      <c r="B83">
        <v>44.75</v>
      </c>
      <c r="C83">
        <v>139.5</v>
      </c>
      <c r="D83">
        <v>5.14</v>
      </c>
      <c r="E83">
        <v>19.239999999999998</v>
      </c>
      <c r="F83">
        <v>30.95</v>
      </c>
      <c r="G83">
        <v>113.8</v>
      </c>
      <c r="H83">
        <v>128.30000000000001</v>
      </c>
      <c r="I83">
        <v>19.920000000000002</v>
      </c>
      <c r="J83">
        <v>22.15</v>
      </c>
      <c r="K83">
        <v>1.88</v>
      </c>
      <c r="L83">
        <v>17.399999999999999</v>
      </c>
      <c r="M83">
        <v>176.5</v>
      </c>
      <c r="N83">
        <v>8.3699999999999992</v>
      </c>
      <c r="O83">
        <v>0.79</v>
      </c>
      <c r="P83">
        <v>76.900000000000006</v>
      </c>
    </row>
    <row r="84" spans="1:16" x14ac:dyDescent="0.25">
      <c r="A84">
        <v>83</v>
      </c>
      <c r="B84">
        <v>44.75</v>
      </c>
      <c r="C84">
        <v>139.5</v>
      </c>
      <c r="D84">
        <v>5.13</v>
      </c>
      <c r="E84">
        <v>19.239999999999998</v>
      </c>
      <c r="F84">
        <v>31</v>
      </c>
      <c r="G84">
        <v>113.8</v>
      </c>
      <c r="H84">
        <v>128.19999999999999</v>
      </c>
      <c r="I84">
        <v>19.940000000000001</v>
      </c>
      <c r="J84">
        <v>22.2</v>
      </c>
      <c r="K84">
        <v>1.88</v>
      </c>
      <c r="L84">
        <v>17.38</v>
      </c>
      <c r="M84">
        <v>176.5</v>
      </c>
      <c r="N84">
        <v>8.3699999999999992</v>
      </c>
      <c r="O84">
        <v>0.79</v>
      </c>
      <c r="P84">
        <v>76.8</v>
      </c>
    </row>
    <row r="85" spans="1:16" x14ac:dyDescent="0.25">
      <c r="A85">
        <v>84</v>
      </c>
      <c r="B85">
        <v>44.8</v>
      </c>
      <c r="C85">
        <v>139.5</v>
      </c>
      <c r="D85">
        <v>5.13</v>
      </c>
      <c r="E85">
        <v>19.239999999999998</v>
      </c>
      <c r="F85">
        <v>31</v>
      </c>
      <c r="G85">
        <v>113.8</v>
      </c>
      <c r="H85">
        <v>128.19999999999999</v>
      </c>
      <c r="I85">
        <v>19.940000000000001</v>
      </c>
      <c r="J85">
        <v>22.15</v>
      </c>
      <c r="K85">
        <v>1.88</v>
      </c>
      <c r="L85">
        <v>17.38</v>
      </c>
      <c r="M85">
        <v>176.5</v>
      </c>
      <c r="N85">
        <v>8.3800000000000008</v>
      </c>
      <c r="O85">
        <v>0.79</v>
      </c>
      <c r="P85">
        <v>76.8</v>
      </c>
    </row>
    <row r="86" spans="1:16" x14ac:dyDescent="0.25">
      <c r="A86">
        <v>85</v>
      </c>
      <c r="B86">
        <v>44.7</v>
      </c>
      <c r="C86">
        <v>139.4</v>
      </c>
      <c r="D86">
        <v>5.14</v>
      </c>
      <c r="E86">
        <v>19.239999999999998</v>
      </c>
      <c r="F86">
        <v>31.05</v>
      </c>
      <c r="G86">
        <v>113.8</v>
      </c>
      <c r="H86">
        <v>128.19999999999999</v>
      </c>
      <c r="I86">
        <v>19.96</v>
      </c>
      <c r="J86">
        <v>22.15</v>
      </c>
      <c r="K86">
        <v>1.88</v>
      </c>
      <c r="L86">
        <v>17.38</v>
      </c>
      <c r="M86">
        <v>176.5</v>
      </c>
      <c r="N86">
        <v>8.36</v>
      </c>
      <c r="O86">
        <v>0.79</v>
      </c>
      <c r="P86">
        <v>76.7</v>
      </c>
    </row>
    <row r="87" spans="1:16" x14ac:dyDescent="0.25">
      <c r="A87">
        <v>86</v>
      </c>
      <c r="B87">
        <v>44.75</v>
      </c>
      <c r="C87">
        <v>139.6</v>
      </c>
      <c r="D87">
        <v>5.13</v>
      </c>
      <c r="E87">
        <v>19.239999999999998</v>
      </c>
      <c r="F87">
        <v>31</v>
      </c>
      <c r="G87">
        <v>113.9</v>
      </c>
      <c r="H87">
        <v>128.19999999999999</v>
      </c>
      <c r="I87">
        <v>19.98</v>
      </c>
      <c r="J87">
        <v>22.2</v>
      </c>
      <c r="K87">
        <v>1.88</v>
      </c>
      <c r="L87">
        <v>17.38</v>
      </c>
      <c r="M87">
        <v>177</v>
      </c>
      <c r="N87">
        <v>8.3699999999999992</v>
      </c>
      <c r="O87">
        <v>0.79</v>
      </c>
      <c r="P87">
        <v>76.75</v>
      </c>
    </row>
    <row r="88" spans="1:16" x14ac:dyDescent="0.25">
      <c r="A88">
        <v>87</v>
      </c>
      <c r="B88">
        <v>44.8</v>
      </c>
      <c r="C88">
        <v>139.6</v>
      </c>
      <c r="D88">
        <v>5.13</v>
      </c>
      <c r="E88">
        <v>19.239999999999998</v>
      </c>
      <c r="F88">
        <v>31</v>
      </c>
      <c r="G88">
        <v>113.9</v>
      </c>
      <c r="H88">
        <v>128.30000000000001</v>
      </c>
      <c r="I88">
        <v>20</v>
      </c>
      <c r="J88">
        <v>22.2</v>
      </c>
      <c r="K88">
        <v>1.88</v>
      </c>
      <c r="L88">
        <v>17.399999999999999</v>
      </c>
      <c r="M88">
        <v>177.3</v>
      </c>
      <c r="N88">
        <v>8.3699999999999992</v>
      </c>
      <c r="O88">
        <v>0.79</v>
      </c>
      <c r="P88">
        <v>76.75</v>
      </c>
    </row>
    <row r="89" spans="1:16" x14ac:dyDescent="0.25">
      <c r="A89">
        <v>88</v>
      </c>
      <c r="B89">
        <v>44.85</v>
      </c>
      <c r="C89">
        <v>139.6</v>
      </c>
      <c r="D89">
        <v>5.14</v>
      </c>
      <c r="E89">
        <v>19.239999999999998</v>
      </c>
      <c r="F89">
        <v>31</v>
      </c>
      <c r="G89">
        <v>113.9</v>
      </c>
      <c r="H89">
        <v>128.30000000000001</v>
      </c>
      <c r="I89">
        <v>20</v>
      </c>
      <c r="J89">
        <v>22.2</v>
      </c>
      <c r="K89">
        <v>1.88</v>
      </c>
      <c r="L89">
        <v>17.399999999999999</v>
      </c>
      <c r="M89">
        <v>177.3</v>
      </c>
      <c r="N89">
        <v>8.3699999999999992</v>
      </c>
      <c r="O89">
        <v>0.79</v>
      </c>
      <c r="P89">
        <v>76.7</v>
      </c>
    </row>
    <row r="90" spans="1:16" x14ac:dyDescent="0.25">
      <c r="A90">
        <v>89</v>
      </c>
      <c r="B90">
        <v>44.85</v>
      </c>
      <c r="C90">
        <v>139.6</v>
      </c>
      <c r="D90">
        <v>5.13</v>
      </c>
      <c r="E90">
        <v>19.239999999999998</v>
      </c>
      <c r="F90">
        <v>31</v>
      </c>
      <c r="G90">
        <v>113.9</v>
      </c>
      <c r="H90">
        <v>128.19999999999999</v>
      </c>
      <c r="I90">
        <v>20.05</v>
      </c>
      <c r="J90">
        <v>22.2</v>
      </c>
      <c r="K90">
        <v>1.88</v>
      </c>
      <c r="L90">
        <v>17.38</v>
      </c>
      <c r="M90">
        <v>177.5</v>
      </c>
      <c r="N90">
        <v>8.3699999999999992</v>
      </c>
      <c r="O90">
        <v>0.79</v>
      </c>
      <c r="P90">
        <v>76.8</v>
      </c>
    </row>
    <row r="91" spans="1:16" x14ac:dyDescent="0.25">
      <c r="A91">
        <v>90</v>
      </c>
      <c r="B91">
        <v>44.8</v>
      </c>
      <c r="C91">
        <v>139.69999999999999</v>
      </c>
      <c r="D91">
        <v>5.13</v>
      </c>
      <c r="E91">
        <v>19.239999999999998</v>
      </c>
      <c r="F91">
        <v>31</v>
      </c>
      <c r="G91">
        <v>113.9</v>
      </c>
      <c r="H91">
        <v>128.30000000000001</v>
      </c>
      <c r="I91">
        <v>20.149999999999999</v>
      </c>
      <c r="J91">
        <v>22.2</v>
      </c>
      <c r="K91">
        <v>1.87</v>
      </c>
      <c r="L91">
        <v>17.38</v>
      </c>
      <c r="M91">
        <v>177.4</v>
      </c>
      <c r="N91">
        <v>8.3699999999999992</v>
      </c>
      <c r="O91">
        <v>0.79</v>
      </c>
      <c r="P91">
        <v>76.8</v>
      </c>
    </row>
    <row r="92" spans="1:16" x14ac:dyDescent="0.25">
      <c r="A92">
        <v>91</v>
      </c>
      <c r="B92">
        <v>44.75</v>
      </c>
      <c r="C92">
        <v>139.6</v>
      </c>
      <c r="D92">
        <v>5.13</v>
      </c>
      <c r="E92">
        <v>19.239999999999998</v>
      </c>
      <c r="F92">
        <v>31</v>
      </c>
      <c r="G92">
        <v>113.8</v>
      </c>
      <c r="H92">
        <v>128.19999999999999</v>
      </c>
      <c r="I92">
        <v>20.149999999999999</v>
      </c>
      <c r="J92">
        <v>22.2</v>
      </c>
      <c r="K92">
        <v>1.87</v>
      </c>
      <c r="L92">
        <v>17.38</v>
      </c>
      <c r="M92">
        <v>177.3</v>
      </c>
      <c r="N92">
        <v>8.3699999999999992</v>
      </c>
      <c r="O92">
        <v>0.79</v>
      </c>
      <c r="P92">
        <v>76.75</v>
      </c>
    </row>
    <row r="93" spans="1:16" x14ac:dyDescent="0.25">
      <c r="A93">
        <v>92</v>
      </c>
      <c r="B93">
        <v>44.8</v>
      </c>
      <c r="C93">
        <v>139.69999999999999</v>
      </c>
      <c r="D93">
        <v>5.13</v>
      </c>
      <c r="E93">
        <v>19.239999999999998</v>
      </c>
      <c r="F93">
        <v>31</v>
      </c>
      <c r="G93">
        <v>113.8</v>
      </c>
      <c r="H93">
        <v>128.30000000000001</v>
      </c>
      <c r="I93">
        <v>20.100000000000001</v>
      </c>
      <c r="J93">
        <v>22.2</v>
      </c>
      <c r="K93">
        <v>1.87</v>
      </c>
      <c r="L93">
        <v>17.36</v>
      </c>
      <c r="M93">
        <v>177.4</v>
      </c>
      <c r="N93">
        <v>8.3699999999999992</v>
      </c>
      <c r="O93">
        <v>0.79</v>
      </c>
      <c r="P93">
        <v>76.8</v>
      </c>
    </row>
    <row r="94" spans="1:16" x14ac:dyDescent="0.25">
      <c r="A94">
        <v>93</v>
      </c>
      <c r="B94">
        <v>44.75</v>
      </c>
      <c r="C94">
        <v>139.69999999999999</v>
      </c>
      <c r="D94">
        <v>5.12</v>
      </c>
      <c r="E94">
        <v>19.239999999999998</v>
      </c>
      <c r="F94">
        <v>31</v>
      </c>
      <c r="G94">
        <v>113.9</v>
      </c>
      <c r="H94">
        <v>128.19999999999999</v>
      </c>
      <c r="I94">
        <v>20.149999999999999</v>
      </c>
      <c r="J94">
        <v>22.2</v>
      </c>
      <c r="K94">
        <v>1.87</v>
      </c>
      <c r="L94">
        <v>17.399999999999999</v>
      </c>
      <c r="M94">
        <v>177.6</v>
      </c>
      <c r="N94">
        <v>8.3699999999999992</v>
      </c>
      <c r="O94">
        <v>0.79</v>
      </c>
      <c r="P94">
        <v>76.8</v>
      </c>
    </row>
    <row r="95" spans="1:16" x14ac:dyDescent="0.25">
      <c r="A95">
        <v>94</v>
      </c>
      <c r="B95">
        <v>44.8</v>
      </c>
      <c r="C95">
        <v>139.69999999999999</v>
      </c>
      <c r="D95">
        <v>5.13</v>
      </c>
      <c r="E95">
        <v>19.239999999999998</v>
      </c>
      <c r="F95">
        <v>31</v>
      </c>
      <c r="G95">
        <v>113.9</v>
      </c>
      <c r="H95">
        <v>128.19999999999999</v>
      </c>
      <c r="I95">
        <v>20.149999999999999</v>
      </c>
      <c r="J95">
        <v>22.15</v>
      </c>
      <c r="K95">
        <v>1.88</v>
      </c>
      <c r="L95">
        <v>17.399999999999999</v>
      </c>
      <c r="M95">
        <v>177.4</v>
      </c>
      <c r="N95">
        <v>8.36</v>
      </c>
      <c r="O95">
        <v>0.79</v>
      </c>
      <c r="P95">
        <v>76.8</v>
      </c>
    </row>
    <row r="96" spans="1:16" x14ac:dyDescent="0.25">
      <c r="A96">
        <v>95</v>
      </c>
      <c r="B96">
        <v>44.8</v>
      </c>
      <c r="C96">
        <v>139.69999999999999</v>
      </c>
      <c r="D96">
        <v>5.13</v>
      </c>
      <c r="E96">
        <v>19.239999999999998</v>
      </c>
      <c r="F96">
        <v>30.95</v>
      </c>
      <c r="G96">
        <v>113.8</v>
      </c>
      <c r="H96">
        <v>128.30000000000001</v>
      </c>
      <c r="I96">
        <v>20.149999999999999</v>
      </c>
      <c r="J96">
        <v>22.15</v>
      </c>
      <c r="K96">
        <v>1.88</v>
      </c>
      <c r="L96">
        <v>17.38</v>
      </c>
      <c r="M96">
        <v>177.4</v>
      </c>
      <c r="N96">
        <v>8.36</v>
      </c>
      <c r="O96">
        <v>0.79</v>
      </c>
      <c r="P96">
        <v>76.8</v>
      </c>
    </row>
    <row r="97" spans="1:16" x14ac:dyDescent="0.25">
      <c r="A97">
        <v>96</v>
      </c>
      <c r="B97">
        <v>44.8</v>
      </c>
      <c r="C97">
        <v>139.69999999999999</v>
      </c>
      <c r="D97">
        <v>5.13</v>
      </c>
      <c r="E97">
        <v>19.239999999999998</v>
      </c>
      <c r="F97">
        <v>30.95</v>
      </c>
      <c r="G97">
        <v>113.9</v>
      </c>
      <c r="H97">
        <v>128.30000000000001</v>
      </c>
      <c r="I97">
        <v>20.2</v>
      </c>
      <c r="J97">
        <v>22.2</v>
      </c>
      <c r="K97">
        <v>1.88</v>
      </c>
      <c r="L97">
        <v>17.38</v>
      </c>
      <c r="M97">
        <v>177.5</v>
      </c>
      <c r="N97">
        <v>8.36</v>
      </c>
      <c r="O97">
        <v>0.79</v>
      </c>
      <c r="P97">
        <v>76.8</v>
      </c>
    </row>
    <row r="98" spans="1:16" x14ac:dyDescent="0.25">
      <c r="A98">
        <v>97</v>
      </c>
      <c r="B98">
        <v>44.7</v>
      </c>
      <c r="C98">
        <v>139.69999999999999</v>
      </c>
      <c r="D98">
        <v>5.12</v>
      </c>
      <c r="E98">
        <v>19.239999999999998</v>
      </c>
      <c r="F98">
        <v>30.95</v>
      </c>
      <c r="G98">
        <v>113.9</v>
      </c>
      <c r="H98">
        <v>128.30000000000001</v>
      </c>
      <c r="I98">
        <v>20.149999999999999</v>
      </c>
      <c r="J98">
        <v>22.2</v>
      </c>
      <c r="K98">
        <v>1.88</v>
      </c>
      <c r="L98">
        <v>17.36</v>
      </c>
      <c r="M98">
        <v>177.5</v>
      </c>
      <c r="N98">
        <v>8.35</v>
      </c>
      <c r="O98">
        <v>0.8</v>
      </c>
      <c r="P98">
        <v>76.8</v>
      </c>
    </row>
    <row r="99" spans="1:16" x14ac:dyDescent="0.25">
      <c r="A99">
        <v>98</v>
      </c>
      <c r="B99">
        <v>44.7</v>
      </c>
      <c r="C99">
        <v>139.6</v>
      </c>
      <c r="D99">
        <v>5.1100000000000003</v>
      </c>
      <c r="E99">
        <v>19.239999999999998</v>
      </c>
      <c r="F99">
        <v>30.95</v>
      </c>
      <c r="G99">
        <v>113.9</v>
      </c>
      <c r="H99">
        <v>128.30000000000001</v>
      </c>
      <c r="I99">
        <v>20.149999999999999</v>
      </c>
      <c r="J99">
        <v>22.2</v>
      </c>
      <c r="K99">
        <v>1.88</v>
      </c>
      <c r="L99">
        <v>17.36</v>
      </c>
      <c r="M99">
        <v>177.5</v>
      </c>
      <c r="N99">
        <v>8.36</v>
      </c>
      <c r="O99">
        <v>0.8</v>
      </c>
      <c r="P99">
        <v>76.8</v>
      </c>
    </row>
    <row r="100" spans="1:16" x14ac:dyDescent="0.25">
      <c r="A100">
        <v>99</v>
      </c>
      <c r="B100">
        <v>44.7</v>
      </c>
      <c r="C100">
        <v>139.5</v>
      </c>
      <c r="D100">
        <v>5.1100000000000003</v>
      </c>
      <c r="E100">
        <v>19.239999999999998</v>
      </c>
      <c r="F100">
        <v>30.95</v>
      </c>
      <c r="G100">
        <v>113.9</v>
      </c>
      <c r="H100">
        <v>128.30000000000001</v>
      </c>
      <c r="I100">
        <v>20.149999999999999</v>
      </c>
      <c r="J100">
        <v>22.2</v>
      </c>
      <c r="K100">
        <v>1.88</v>
      </c>
      <c r="L100">
        <v>17.32</v>
      </c>
      <c r="M100">
        <v>177.5</v>
      </c>
      <c r="N100">
        <v>8.3699999999999992</v>
      </c>
      <c r="O100">
        <v>0.8</v>
      </c>
      <c r="P100">
        <v>76.8</v>
      </c>
    </row>
    <row r="101" spans="1:16" x14ac:dyDescent="0.25">
      <c r="A101">
        <v>100</v>
      </c>
      <c r="B101">
        <v>44.7</v>
      </c>
      <c r="C101">
        <v>139.5</v>
      </c>
      <c r="D101">
        <v>5.12</v>
      </c>
      <c r="E101">
        <v>19.239999999999998</v>
      </c>
      <c r="F101">
        <v>30.95</v>
      </c>
      <c r="G101">
        <v>113.9</v>
      </c>
      <c r="H101">
        <v>128.30000000000001</v>
      </c>
      <c r="I101">
        <v>20.149999999999999</v>
      </c>
      <c r="J101">
        <v>22.15</v>
      </c>
      <c r="K101">
        <v>1.87</v>
      </c>
      <c r="L101">
        <v>17.32</v>
      </c>
      <c r="M101">
        <v>177.7</v>
      </c>
      <c r="N101">
        <v>8.36</v>
      </c>
      <c r="O101">
        <v>0.8</v>
      </c>
      <c r="P101">
        <v>76.8</v>
      </c>
    </row>
    <row r="102" spans="1:16" x14ac:dyDescent="0.25">
      <c r="A102">
        <v>101</v>
      </c>
      <c r="B102">
        <v>44.7</v>
      </c>
      <c r="C102">
        <v>139.5</v>
      </c>
      <c r="D102">
        <v>5.1100000000000003</v>
      </c>
      <c r="E102">
        <v>19.239999999999998</v>
      </c>
      <c r="F102">
        <v>30.95</v>
      </c>
      <c r="G102">
        <v>113.8</v>
      </c>
      <c r="H102">
        <v>128.19999999999999</v>
      </c>
      <c r="I102">
        <v>20.149999999999999</v>
      </c>
      <c r="J102">
        <v>22.2</v>
      </c>
      <c r="K102">
        <v>1.88</v>
      </c>
      <c r="L102">
        <v>17.3</v>
      </c>
      <c r="M102">
        <v>177.9</v>
      </c>
      <c r="N102">
        <v>8.36</v>
      </c>
      <c r="O102">
        <v>0.8</v>
      </c>
      <c r="P102">
        <v>76.8</v>
      </c>
    </row>
    <row r="103" spans="1:16" x14ac:dyDescent="0.25">
      <c r="A103">
        <v>102</v>
      </c>
      <c r="B103">
        <v>44.75</v>
      </c>
      <c r="C103">
        <v>139.69999999999999</v>
      </c>
      <c r="D103">
        <v>5.12</v>
      </c>
      <c r="E103">
        <v>19.239999999999998</v>
      </c>
      <c r="F103">
        <v>31</v>
      </c>
      <c r="G103">
        <v>113.7</v>
      </c>
      <c r="H103">
        <v>128.19999999999999</v>
      </c>
      <c r="I103">
        <v>20.100000000000001</v>
      </c>
      <c r="J103">
        <v>22.2</v>
      </c>
      <c r="K103">
        <v>1.88</v>
      </c>
      <c r="L103">
        <v>17.3</v>
      </c>
      <c r="M103">
        <v>177.8</v>
      </c>
      <c r="N103">
        <v>8.36</v>
      </c>
      <c r="O103">
        <v>0.8</v>
      </c>
      <c r="P103">
        <v>76.8</v>
      </c>
    </row>
    <row r="104" spans="1:16" x14ac:dyDescent="0.25">
      <c r="A104">
        <v>103</v>
      </c>
      <c r="B104">
        <v>44.8</v>
      </c>
      <c r="C104">
        <v>139.69999999999999</v>
      </c>
      <c r="D104">
        <v>5.1100000000000003</v>
      </c>
      <c r="E104">
        <v>19.239999999999998</v>
      </c>
      <c r="F104">
        <v>30.95</v>
      </c>
      <c r="G104">
        <v>113.7</v>
      </c>
      <c r="H104">
        <v>128.19999999999999</v>
      </c>
      <c r="I104">
        <v>20.100000000000001</v>
      </c>
      <c r="J104">
        <v>22.2</v>
      </c>
      <c r="K104">
        <v>1.87</v>
      </c>
      <c r="L104">
        <v>17.3</v>
      </c>
      <c r="M104">
        <v>177.8</v>
      </c>
      <c r="N104">
        <v>8.36</v>
      </c>
      <c r="O104">
        <v>0.8</v>
      </c>
      <c r="P104">
        <v>76.8</v>
      </c>
    </row>
    <row r="105" spans="1:16" x14ac:dyDescent="0.25">
      <c r="A105">
        <v>104</v>
      </c>
      <c r="B105">
        <v>44.75</v>
      </c>
      <c r="C105">
        <v>139.6</v>
      </c>
      <c r="D105">
        <v>5.1100000000000003</v>
      </c>
      <c r="E105">
        <v>19.239999999999998</v>
      </c>
      <c r="F105">
        <v>31</v>
      </c>
      <c r="G105">
        <v>113.7</v>
      </c>
      <c r="H105">
        <v>128.19999999999999</v>
      </c>
      <c r="I105">
        <v>20.05</v>
      </c>
      <c r="J105">
        <v>22.2</v>
      </c>
      <c r="K105">
        <v>1.87</v>
      </c>
      <c r="L105">
        <v>17.3</v>
      </c>
      <c r="M105">
        <v>177.8</v>
      </c>
      <c r="N105">
        <v>8.36</v>
      </c>
      <c r="O105">
        <v>0.8</v>
      </c>
      <c r="P105">
        <v>76.8</v>
      </c>
    </row>
    <row r="106" spans="1:16" x14ac:dyDescent="0.25">
      <c r="A106">
        <v>105</v>
      </c>
      <c r="B106">
        <v>44.8</v>
      </c>
      <c r="C106">
        <v>139.6</v>
      </c>
      <c r="D106">
        <v>5.1100000000000003</v>
      </c>
      <c r="E106">
        <v>19.239999999999998</v>
      </c>
      <c r="F106">
        <v>30.95</v>
      </c>
      <c r="G106">
        <v>113.8</v>
      </c>
      <c r="H106">
        <v>128.19999999999999</v>
      </c>
      <c r="I106">
        <v>20</v>
      </c>
      <c r="J106">
        <v>22.2</v>
      </c>
      <c r="K106">
        <v>1.88</v>
      </c>
      <c r="L106">
        <v>17.239999999999998</v>
      </c>
      <c r="M106">
        <v>177.8</v>
      </c>
      <c r="N106">
        <v>8.35</v>
      </c>
      <c r="O106">
        <v>0.8</v>
      </c>
      <c r="P106">
        <v>76.849999999999994</v>
      </c>
    </row>
    <row r="107" spans="1:16" x14ac:dyDescent="0.25">
      <c r="A107">
        <v>106</v>
      </c>
      <c r="B107">
        <v>44.75</v>
      </c>
      <c r="C107">
        <v>139.6</v>
      </c>
      <c r="D107">
        <v>5.1100000000000003</v>
      </c>
      <c r="E107">
        <v>19.239999999999998</v>
      </c>
      <c r="F107">
        <v>31</v>
      </c>
      <c r="G107">
        <v>113.8</v>
      </c>
      <c r="H107">
        <v>128.19999999999999</v>
      </c>
      <c r="I107">
        <v>20</v>
      </c>
      <c r="J107">
        <v>22.2</v>
      </c>
      <c r="K107">
        <v>1.88</v>
      </c>
      <c r="L107">
        <v>17.260000000000002</v>
      </c>
      <c r="M107">
        <v>177.8</v>
      </c>
      <c r="N107">
        <v>8.34</v>
      </c>
      <c r="O107">
        <v>0.8</v>
      </c>
      <c r="P107">
        <v>76.849999999999994</v>
      </c>
    </row>
    <row r="108" spans="1:16" x14ac:dyDescent="0.25">
      <c r="A108">
        <v>107</v>
      </c>
      <c r="B108">
        <v>44.8</v>
      </c>
      <c r="C108">
        <v>139.6</v>
      </c>
      <c r="D108">
        <v>5.1100000000000003</v>
      </c>
      <c r="E108">
        <v>19.239999999999998</v>
      </c>
      <c r="F108">
        <v>30.95</v>
      </c>
      <c r="G108">
        <v>113.7</v>
      </c>
      <c r="H108">
        <v>128.30000000000001</v>
      </c>
      <c r="I108">
        <v>20.05</v>
      </c>
      <c r="J108">
        <v>22.2</v>
      </c>
      <c r="K108">
        <v>1.87</v>
      </c>
      <c r="L108">
        <v>17.260000000000002</v>
      </c>
      <c r="M108">
        <v>177.7</v>
      </c>
      <c r="N108">
        <v>8.34</v>
      </c>
      <c r="O108">
        <v>0.8</v>
      </c>
      <c r="P108">
        <v>76.900000000000006</v>
      </c>
    </row>
    <row r="109" spans="1:16" x14ac:dyDescent="0.25">
      <c r="A109">
        <v>108</v>
      </c>
      <c r="B109">
        <v>44.75</v>
      </c>
      <c r="C109">
        <v>139.5</v>
      </c>
      <c r="D109">
        <v>5.12</v>
      </c>
      <c r="E109">
        <v>19.239999999999998</v>
      </c>
      <c r="F109">
        <v>30.95</v>
      </c>
      <c r="G109">
        <v>113.7</v>
      </c>
      <c r="H109">
        <v>128.30000000000001</v>
      </c>
      <c r="I109">
        <v>20.05</v>
      </c>
      <c r="J109">
        <v>22.2</v>
      </c>
      <c r="K109">
        <v>1.87</v>
      </c>
      <c r="L109">
        <v>17.28</v>
      </c>
      <c r="M109">
        <v>177.9</v>
      </c>
      <c r="N109">
        <v>8.34</v>
      </c>
      <c r="O109">
        <v>0.8</v>
      </c>
      <c r="P109">
        <v>76.900000000000006</v>
      </c>
    </row>
    <row r="110" spans="1:16" x14ac:dyDescent="0.25">
      <c r="A110">
        <v>109</v>
      </c>
      <c r="B110">
        <v>44.75</v>
      </c>
      <c r="C110">
        <v>139.4</v>
      </c>
      <c r="D110">
        <v>5.12</v>
      </c>
      <c r="E110">
        <v>19.239999999999998</v>
      </c>
      <c r="F110">
        <v>30.95</v>
      </c>
      <c r="G110">
        <v>113.6</v>
      </c>
      <c r="H110">
        <v>128.19999999999999</v>
      </c>
      <c r="I110">
        <v>20.100000000000001</v>
      </c>
      <c r="J110">
        <v>22.2</v>
      </c>
      <c r="K110">
        <v>1.87</v>
      </c>
      <c r="L110">
        <v>17.3</v>
      </c>
      <c r="M110">
        <v>177.9</v>
      </c>
      <c r="N110">
        <v>8.35</v>
      </c>
      <c r="O110">
        <v>0.8</v>
      </c>
      <c r="P110">
        <v>76.849999999999994</v>
      </c>
    </row>
    <row r="111" spans="1:16" x14ac:dyDescent="0.25">
      <c r="A111">
        <v>110</v>
      </c>
      <c r="B111">
        <v>44.75</v>
      </c>
      <c r="C111">
        <v>139.4</v>
      </c>
      <c r="D111">
        <v>5.1100000000000003</v>
      </c>
      <c r="E111">
        <v>19.239999999999998</v>
      </c>
      <c r="F111">
        <v>30.95</v>
      </c>
      <c r="G111">
        <v>113.6</v>
      </c>
      <c r="H111">
        <v>128.30000000000001</v>
      </c>
      <c r="I111">
        <v>20.05</v>
      </c>
      <c r="J111">
        <v>22.2</v>
      </c>
      <c r="K111">
        <v>1.88</v>
      </c>
      <c r="L111">
        <v>17.28</v>
      </c>
      <c r="M111">
        <v>177.8</v>
      </c>
      <c r="N111">
        <v>8.33</v>
      </c>
      <c r="O111">
        <v>0.8</v>
      </c>
      <c r="P111">
        <v>76.8</v>
      </c>
    </row>
    <row r="112" spans="1:16" x14ac:dyDescent="0.25">
      <c r="A112">
        <v>111</v>
      </c>
      <c r="B112">
        <v>44.75</v>
      </c>
      <c r="C112">
        <v>139.4</v>
      </c>
      <c r="D112">
        <v>5.1100000000000003</v>
      </c>
      <c r="E112">
        <v>19.239999999999998</v>
      </c>
      <c r="F112">
        <v>30.95</v>
      </c>
      <c r="G112">
        <v>113.6</v>
      </c>
      <c r="H112">
        <v>128.30000000000001</v>
      </c>
      <c r="I112">
        <v>20.05</v>
      </c>
      <c r="J112">
        <v>22.2</v>
      </c>
      <c r="K112">
        <v>1.88</v>
      </c>
      <c r="L112">
        <v>17.28</v>
      </c>
      <c r="M112">
        <v>177.8</v>
      </c>
      <c r="N112">
        <v>8.33</v>
      </c>
      <c r="O112">
        <v>0.8</v>
      </c>
      <c r="P112">
        <v>76.8</v>
      </c>
    </row>
    <row r="113" spans="1:16" x14ac:dyDescent="0.25">
      <c r="A113">
        <v>112</v>
      </c>
      <c r="B113">
        <v>44.75</v>
      </c>
      <c r="C113">
        <v>139.4</v>
      </c>
      <c r="D113">
        <v>5.1100000000000003</v>
      </c>
      <c r="E113">
        <v>19.239999999999998</v>
      </c>
      <c r="F113">
        <v>30.95</v>
      </c>
      <c r="G113">
        <v>113.6</v>
      </c>
      <c r="H113">
        <v>128.30000000000001</v>
      </c>
      <c r="I113">
        <v>20.05</v>
      </c>
      <c r="J113">
        <v>22.2</v>
      </c>
      <c r="K113">
        <v>1.88</v>
      </c>
      <c r="L113">
        <v>17.28</v>
      </c>
      <c r="M113">
        <v>177.8</v>
      </c>
      <c r="N113">
        <v>8.33</v>
      </c>
      <c r="O113">
        <v>0.8</v>
      </c>
      <c r="P113">
        <v>76.8</v>
      </c>
    </row>
    <row r="114" spans="1:16" x14ac:dyDescent="0.25">
      <c r="A114">
        <v>113</v>
      </c>
      <c r="B114">
        <v>44.75</v>
      </c>
      <c r="C114">
        <v>139.4</v>
      </c>
      <c r="D114">
        <v>5.1100000000000003</v>
      </c>
      <c r="E114">
        <v>19.239999999999998</v>
      </c>
      <c r="F114">
        <v>30.95</v>
      </c>
      <c r="G114">
        <v>113.6</v>
      </c>
      <c r="H114">
        <v>128.30000000000001</v>
      </c>
      <c r="I114">
        <v>20.05</v>
      </c>
      <c r="J114">
        <v>22.2</v>
      </c>
      <c r="K114">
        <v>1.88</v>
      </c>
      <c r="L114">
        <v>17.28</v>
      </c>
      <c r="M114">
        <v>177.8</v>
      </c>
      <c r="N114">
        <v>8.33</v>
      </c>
      <c r="O114">
        <v>0.8</v>
      </c>
      <c r="P114">
        <v>76.8</v>
      </c>
    </row>
    <row r="115" spans="1:16" x14ac:dyDescent="0.25">
      <c r="A115">
        <v>114</v>
      </c>
      <c r="B115">
        <v>44.75</v>
      </c>
      <c r="C115">
        <v>139.4</v>
      </c>
      <c r="D115">
        <v>5.1100000000000003</v>
      </c>
      <c r="E115">
        <v>19.239999999999998</v>
      </c>
      <c r="F115">
        <v>30.95</v>
      </c>
      <c r="G115">
        <v>113.6</v>
      </c>
      <c r="H115">
        <v>128.30000000000001</v>
      </c>
      <c r="I115">
        <v>20.05</v>
      </c>
      <c r="J115">
        <v>22.2</v>
      </c>
      <c r="K115">
        <v>1.88</v>
      </c>
      <c r="L115">
        <v>17.28</v>
      </c>
      <c r="M115">
        <v>177.8</v>
      </c>
      <c r="N115">
        <v>8.33</v>
      </c>
      <c r="O115">
        <v>0.8</v>
      </c>
      <c r="P115">
        <v>76.8</v>
      </c>
    </row>
    <row r="116" spans="1:16" x14ac:dyDescent="0.25">
      <c r="A116">
        <v>115</v>
      </c>
      <c r="B116">
        <v>44.75</v>
      </c>
      <c r="C116">
        <v>139.4</v>
      </c>
      <c r="D116">
        <v>5.1100000000000003</v>
      </c>
      <c r="E116">
        <v>19.239999999999998</v>
      </c>
      <c r="F116">
        <v>30.95</v>
      </c>
      <c r="G116">
        <v>113.6</v>
      </c>
      <c r="H116">
        <v>128.30000000000001</v>
      </c>
      <c r="I116">
        <v>20.05</v>
      </c>
      <c r="J116">
        <v>22.2</v>
      </c>
      <c r="K116">
        <v>1.88</v>
      </c>
      <c r="L116">
        <v>17.28</v>
      </c>
      <c r="M116">
        <v>177.8</v>
      </c>
      <c r="N116">
        <v>8.33</v>
      </c>
      <c r="O116">
        <v>0.8</v>
      </c>
      <c r="P116">
        <v>76.8</v>
      </c>
    </row>
    <row r="117" spans="1:16" x14ac:dyDescent="0.25">
      <c r="A117">
        <v>116</v>
      </c>
      <c r="B117">
        <v>44.75</v>
      </c>
      <c r="C117">
        <v>139.4</v>
      </c>
      <c r="D117">
        <v>5.1100000000000003</v>
      </c>
      <c r="E117">
        <v>19.239999999999998</v>
      </c>
      <c r="F117">
        <v>30.95</v>
      </c>
      <c r="G117">
        <v>113.6</v>
      </c>
      <c r="H117">
        <v>128.30000000000001</v>
      </c>
      <c r="I117">
        <v>20.05</v>
      </c>
      <c r="J117">
        <v>22.2</v>
      </c>
      <c r="K117">
        <v>1.88</v>
      </c>
      <c r="L117">
        <v>17.28</v>
      </c>
      <c r="M117">
        <v>177.8</v>
      </c>
      <c r="N117">
        <v>8.33</v>
      </c>
      <c r="O117">
        <v>0.8</v>
      </c>
      <c r="P117">
        <v>76.8</v>
      </c>
    </row>
    <row r="118" spans="1:16" x14ac:dyDescent="0.25">
      <c r="A118">
        <v>117</v>
      </c>
      <c r="B118">
        <v>44.75</v>
      </c>
      <c r="C118">
        <v>139.4</v>
      </c>
      <c r="D118">
        <v>5.1100000000000003</v>
      </c>
      <c r="E118">
        <v>19.239999999999998</v>
      </c>
      <c r="F118">
        <v>30.95</v>
      </c>
      <c r="G118">
        <v>113.6</v>
      </c>
      <c r="H118">
        <v>128.30000000000001</v>
      </c>
      <c r="I118">
        <v>20.05</v>
      </c>
      <c r="J118">
        <v>22.2</v>
      </c>
      <c r="K118">
        <v>1.88</v>
      </c>
      <c r="L118">
        <v>17.28</v>
      </c>
      <c r="M118">
        <v>177.8</v>
      </c>
      <c r="N118">
        <v>8.33</v>
      </c>
      <c r="O118">
        <v>0.8</v>
      </c>
      <c r="P118">
        <v>76.8</v>
      </c>
    </row>
    <row r="119" spans="1:16" x14ac:dyDescent="0.25">
      <c r="A119">
        <v>118</v>
      </c>
      <c r="B119">
        <v>44.75</v>
      </c>
      <c r="C119">
        <v>139.4</v>
      </c>
      <c r="D119">
        <v>5.1100000000000003</v>
      </c>
      <c r="E119">
        <v>19.239999999999998</v>
      </c>
      <c r="F119">
        <v>30.95</v>
      </c>
      <c r="G119">
        <v>113.6</v>
      </c>
      <c r="H119">
        <v>128.30000000000001</v>
      </c>
      <c r="I119">
        <v>20.05</v>
      </c>
      <c r="J119">
        <v>22.2</v>
      </c>
      <c r="K119">
        <v>1.88</v>
      </c>
      <c r="L119">
        <v>17.28</v>
      </c>
      <c r="M119">
        <v>177.8</v>
      </c>
      <c r="N119">
        <v>8.33</v>
      </c>
      <c r="O119">
        <v>0.8</v>
      </c>
      <c r="P119">
        <v>76.8</v>
      </c>
    </row>
    <row r="120" spans="1:16" x14ac:dyDescent="0.25">
      <c r="A120">
        <v>119</v>
      </c>
      <c r="B120">
        <v>44.75</v>
      </c>
      <c r="C120">
        <v>140</v>
      </c>
      <c r="D120">
        <v>5.14</v>
      </c>
      <c r="E120">
        <v>19.239999999999998</v>
      </c>
      <c r="F120">
        <v>31</v>
      </c>
      <c r="G120">
        <v>114</v>
      </c>
      <c r="H120">
        <v>128.4</v>
      </c>
      <c r="I120">
        <v>20</v>
      </c>
      <c r="J120">
        <v>22.2</v>
      </c>
      <c r="K120">
        <v>1.87</v>
      </c>
      <c r="L120">
        <v>17.34</v>
      </c>
      <c r="M120">
        <v>177.6</v>
      </c>
      <c r="N120">
        <v>8.3800000000000008</v>
      </c>
      <c r="O120">
        <v>0.8</v>
      </c>
      <c r="P120">
        <v>76.849999999999994</v>
      </c>
    </row>
    <row r="121" spans="1:16" x14ac:dyDescent="0.25">
      <c r="A121">
        <v>120</v>
      </c>
      <c r="B121">
        <v>44.9</v>
      </c>
      <c r="C121">
        <v>140.19999999999999</v>
      </c>
      <c r="D121">
        <v>5.14</v>
      </c>
      <c r="E121">
        <v>19.239999999999998</v>
      </c>
      <c r="F121">
        <v>31</v>
      </c>
      <c r="G121">
        <v>114</v>
      </c>
      <c r="H121">
        <v>128.4</v>
      </c>
      <c r="I121">
        <v>20</v>
      </c>
      <c r="J121">
        <v>22.2</v>
      </c>
      <c r="K121">
        <v>1.87</v>
      </c>
      <c r="L121">
        <v>17.399999999999999</v>
      </c>
      <c r="M121">
        <v>177.7</v>
      </c>
      <c r="N121">
        <v>8.39</v>
      </c>
      <c r="O121">
        <v>0.8</v>
      </c>
      <c r="P121">
        <v>76.95</v>
      </c>
    </row>
    <row r="122" spans="1:16" x14ac:dyDescent="0.25">
      <c r="A122">
        <v>121</v>
      </c>
      <c r="B122">
        <v>44.85</v>
      </c>
      <c r="C122">
        <v>140.30000000000001</v>
      </c>
      <c r="D122">
        <v>5.14</v>
      </c>
      <c r="E122">
        <v>19.28</v>
      </c>
      <c r="F122">
        <v>31</v>
      </c>
      <c r="G122">
        <v>114</v>
      </c>
      <c r="H122">
        <v>128.6</v>
      </c>
      <c r="I122">
        <v>20.05</v>
      </c>
      <c r="J122">
        <v>22.25</v>
      </c>
      <c r="K122">
        <v>1.87</v>
      </c>
      <c r="L122">
        <v>17.399999999999999</v>
      </c>
      <c r="M122">
        <v>177.8</v>
      </c>
      <c r="N122">
        <v>8.3800000000000008</v>
      </c>
      <c r="O122">
        <v>0.8</v>
      </c>
      <c r="P122">
        <v>76.900000000000006</v>
      </c>
    </row>
    <row r="123" spans="1:16" x14ac:dyDescent="0.25">
      <c r="A123">
        <v>122</v>
      </c>
      <c r="B123">
        <v>44.9</v>
      </c>
      <c r="C123">
        <v>140.30000000000001</v>
      </c>
      <c r="D123">
        <v>5.14</v>
      </c>
      <c r="E123">
        <v>19.28</v>
      </c>
      <c r="F123">
        <v>31.05</v>
      </c>
      <c r="G123">
        <v>113.9</v>
      </c>
      <c r="H123">
        <v>128.5</v>
      </c>
      <c r="I123">
        <v>20.149999999999999</v>
      </c>
      <c r="J123">
        <v>22.25</v>
      </c>
      <c r="K123">
        <v>1.87</v>
      </c>
      <c r="L123">
        <v>17.399999999999999</v>
      </c>
      <c r="M123">
        <v>177.9</v>
      </c>
      <c r="N123">
        <v>8.3800000000000008</v>
      </c>
      <c r="O123">
        <v>0.8</v>
      </c>
      <c r="P123">
        <v>76.95</v>
      </c>
    </row>
    <row r="124" spans="1:16" x14ac:dyDescent="0.25">
      <c r="A124">
        <v>123</v>
      </c>
      <c r="B124">
        <v>44.85</v>
      </c>
      <c r="C124">
        <v>140.30000000000001</v>
      </c>
      <c r="D124">
        <v>5.15</v>
      </c>
      <c r="E124">
        <v>19.28</v>
      </c>
      <c r="F124">
        <v>31</v>
      </c>
      <c r="G124">
        <v>114.1</v>
      </c>
      <c r="H124">
        <v>128.6</v>
      </c>
      <c r="I124">
        <v>20.149999999999999</v>
      </c>
      <c r="J124">
        <v>22.25</v>
      </c>
      <c r="K124">
        <v>1.87</v>
      </c>
      <c r="L124">
        <v>17.399999999999999</v>
      </c>
      <c r="M124">
        <v>177.8</v>
      </c>
      <c r="N124">
        <v>8.3800000000000008</v>
      </c>
      <c r="O124">
        <v>0.8</v>
      </c>
      <c r="P124">
        <v>76.95</v>
      </c>
    </row>
    <row r="125" spans="1:16" x14ac:dyDescent="0.25">
      <c r="A125">
        <v>124</v>
      </c>
      <c r="B125">
        <v>44.95</v>
      </c>
      <c r="C125">
        <v>140.30000000000001</v>
      </c>
      <c r="D125">
        <v>5.16</v>
      </c>
      <c r="E125">
        <v>19.28</v>
      </c>
      <c r="F125">
        <v>31</v>
      </c>
      <c r="G125">
        <v>114</v>
      </c>
      <c r="H125">
        <v>128.5</v>
      </c>
      <c r="I125">
        <v>20.149999999999999</v>
      </c>
      <c r="J125">
        <v>22.25</v>
      </c>
      <c r="K125">
        <v>1.88</v>
      </c>
      <c r="L125">
        <v>17.36</v>
      </c>
      <c r="M125">
        <v>177.7</v>
      </c>
      <c r="N125">
        <v>8.3699999999999992</v>
      </c>
      <c r="O125">
        <v>0.8</v>
      </c>
      <c r="P125">
        <v>77</v>
      </c>
    </row>
    <row r="126" spans="1:16" x14ac:dyDescent="0.25">
      <c r="A126">
        <v>125</v>
      </c>
      <c r="B126">
        <v>44.95</v>
      </c>
      <c r="C126">
        <v>140.30000000000001</v>
      </c>
      <c r="D126">
        <v>5.16</v>
      </c>
      <c r="E126">
        <v>19.28</v>
      </c>
      <c r="F126">
        <v>31.05</v>
      </c>
      <c r="G126">
        <v>114</v>
      </c>
      <c r="H126">
        <v>128.5</v>
      </c>
      <c r="I126">
        <v>20.149999999999999</v>
      </c>
      <c r="J126">
        <v>22.2</v>
      </c>
      <c r="K126">
        <v>1.88</v>
      </c>
      <c r="L126">
        <v>17.38</v>
      </c>
      <c r="M126">
        <v>177.8</v>
      </c>
      <c r="N126">
        <v>8.3699999999999992</v>
      </c>
      <c r="O126">
        <v>0.8</v>
      </c>
      <c r="P126">
        <v>76.95</v>
      </c>
    </row>
    <row r="127" spans="1:16" x14ac:dyDescent="0.25">
      <c r="A127">
        <v>126</v>
      </c>
      <c r="B127">
        <v>45</v>
      </c>
      <c r="C127">
        <v>140.19999999999999</v>
      </c>
      <c r="D127">
        <v>5.2</v>
      </c>
      <c r="E127">
        <v>19.28</v>
      </c>
      <c r="F127">
        <v>31.05</v>
      </c>
      <c r="G127">
        <v>113.9</v>
      </c>
      <c r="H127">
        <v>128.5</v>
      </c>
      <c r="I127">
        <v>20.149999999999999</v>
      </c>
      <c r="J127">
        <v>22.2</v>
      </c>
      <c r="K127">
        <v>1.88</v>
      </c>
      <c r="L127">
        <v>17.38</v>
      </c>
      <c r="M127">
        <v>177.7</v>
      </c>
      <c r="N127">
        <v>8.3699999999999992</v>
      </c>
      <c r="O127">
        <v>0.8</v>
      </c>
      <c r="P127">
        <v>76.900000000000006</v>
      </c>
    </row>
    <row r="128" spans="1:16" x14ac:dyDescent="0.25">
      <c r="A128">
        <v>127</v>
      </c>
      <c r="B128">
        <v>45</v>
      </c>
      <c r="C128">
        <v>140.19999999999999</v>
      </c>
      <c r="D128">
        <v>5.2</v>
      </c>
      <c r="E128">
        <v>19.28</v>
      </c>
      <c r="F128">
        <v>31</v>
      </c>
      <c r="G128">
        <v>113.9</v>
      </c>
      <c r="H128">
        <v>128.6</v>
      </c>
      <c r="I128">
        <v>20.2</v>
      </c>
      <c r="J128">
        <v>22.2</v>
      </c>
      <c r="K128">
        <v>1.87</v>
      </c>
      <c r="L128">
        <v>17.38</v>
      </c>
      <c r="M128">
        <v>177.7</v>
      </c>
      <c r="N128">
        <v>8.36</v>
      </c>
      <c r="O128">
        <v>0.8</v>
      </c>
      <c r="P128">
        <v>76.95</v>
      </c>
    </row>
    <row r="129" spans="1:16" x14ac:dyDescent="0.25">
      <c r="A129">
        <v>128</v>
      </c>
      <c r="B129">
        <v>45</v>
      </c>
      <c r="C129">
        <v>140.1</v>
      </c>
      <c r="D129">
        <v>5.21</v>
      </c>
      <c r="E129">
        <v>19.28</v>
      </c>
      <c r="F129">
        <v>31</v>
      </c>
      <c r="G129">
        <v>113.9</v>
      </c>
      <c r="H129">
        <v>128.6</v>
      </c>
      <c r="I129">
        <v>20.2</v>
      </c>
      <c r="J129">
        <v>22.2</v>
      </c>
      <c r="K129">
        <v>1.88</v>
      </c>
      <c r="L129">
        <v>17.38</v>
      </c>
      <c r="M129">
        <v>177.8</v>
      </c>
      <c r="N129">
        <v>8.36</v>
      </c>
      <c r="O129">
        <v>0.8</v>
      </c>
      <c r="P129">
        <v>76.95</v>
      </c>
    </row>
    <row r="130" spans="1:16" x14ac:dyDescent="0.25">
      <c r="A130">
        <v>129</v>
      </c>
      <c r="B130">
        <v>45</v>
      </c>
      <c r="C130">
        <v>139.80000000000001</v>
      </c>
      <c r="D130">
        <v>5.2</v>
      </c>
      <c r="E130">
        <v>19.28</v>
      </c>
      <c r="F130">
        <v>31.05</v>
      </c>
      <c r="G130">
        <v>113.9</v>
      </c>
      <c r="H130">
        <v>128.6</v>
      </c>
      <c r="I130">
        <v>20.2</v>
      </c>
      <c r="J130">
        <v>22.25</v>
      </c>
      <c r="K130">
        <v>1.88</v>
      </c>
      <c r="L130">
        <v>17.38</v>
      </c>
      <c r="M130">
        <v>177.7</v>
      </c>
      <c r="N130">
        <v>8.36</v>
      </c>
      <c r="O130">
        <v>0.81</v>
      </c>
      <c r="P130">
        <v>76.95</v>
      </c>
    </row>
    <row r="131" spans="1:16" x14ac:dyDescent="0.25">
      <c r="A131">
        <v>130</v>
      </c>
      <c r="B131">
        <v>45.05</v>
      </c>
      <c r="C131">
        <v>139.69999999999999</v>
      </c>
      <c r="D131">
        <v>5.2</v>
      </c>
      <c r="E131">
        <v>19.28</v>
      </c>
      <c r="F131">
        <v>31</v>
      </c>
      <c r="G131">
        <v>113.9</v>
      </c>
      <c r="H131">
        <v>128.5</v>
      </c>
      <c r="I131">
        <v>20.2</v>
      </c>
      <c r="J131">
        <v>22.25</v>
      </c>
      <c r="K131">
        <v>1.87</v>
      </c>
      <c r="L131">
        <v>17.36</v>
      </c>
      <c r="M131">
        <v>177.5</v>
      </c>
      <c r="N131">
        <v>8.36</v>
      </c>
      <c r="O131">
        <v>0.8</v>
      </c>
      <c r="P131">
        <v>76.95</v>
      </c>
    </row>
    <row r="132" spans="1:16" x14ac:dyDescent="0.25">
      <c r="A132">
        <v>131</v>
      </c>
      <c r="B132">
        <v>45.05</v>
      </c>
      <c r="C132">
        <v>140.30000000000001</v>
      </c>
      <c r="D132">
        <v>5.21</v>
      </c>
      <c r="E132">
        <v>19.28</v>
      </c>
      <c r="F132">
        <v>31</v>
      </c>
      <c r="G132">
        <v>114</v>
      </c>
      <c r="H132">
        <v>128.5</v>
      </c>
      <c r="I132">
        <v>20.2</v>
      </c>
      <c r="J132">
        <v>22.25</v>
      </c>
      <c r="K132">
        <v>1.87</v>
      </c>
      <c r="L132">
        <v>17.34</v>
      </c>
      <c r="M132">
        <v>177.6</v>
      </c>
      <c r="N132">
        <v>8.36</v>
      </c>
      <c r="O132">
        <v>0.8</v>
      </c>
      <c r="P132">
        <v>76.95</v>
      </c>
    </row>
    <row r="133" spans="1:16" x14ac:dyDescent="0.25">
      <c r="A133">
        <v>132</v>
      </c>
      <c r="B133">
        <v>45.05</v>
      </c>
      <c r="C133">
        <v>140.30000000000001</v>
      </c>
      <c r="D133">
        <v>5.2</v>
      </c>
      <c r="E133">
        <v>19.28</v>
      </c>
      <c r="F133">
        <v>31</v>
      </c>
      <c r="G133">
        <v>114</v>
      </c>
      <c r="H133">
        <v>128.5</v>
      </c>
      <c r="I133">
        <v>20.149999999999999</v>
      </c>
      <c r="J133">
        <v>22.25</v>
      </c>
      <c r="K133">
        <v>1.87</v>
      </c>
      <c r="L133">
        <v>17.36</v>
      </c>
      <c r="M133">
        <v>177.8</v>
      </c>
      <c r="N133">
        <v>8.3800000000000008</v>
      </c>
      <c r="O133">
        <v>0.81</v>
      </c>
      <c r="P133">
        <v>76.95</v>
      </c>
    </row>
    <row r="134" spans="1:16" x14ac:dyDescent="0.25">
      <c r="A134">
        <v>133</v>
      </c>
      <c r="B134">
        <v>45.1</v>
      </c>
      <c r="C134">
        <v>140.4</v>
      </c>
      <c r="D134">
        <v>5.2</v>
      </c>
      <c r="E134">
        <v>19.28</v>
      </c>
      <c r="F134">
        <v>31.05</v>
      </c>
      <c r="G134">
        <v>114.1</v>
      </c>
      <c r="H134">
        <v>128.69999999999999</v>
      </c>
      <c r="I134">
        <v>20.2</v>
      </c>
      <c r="J134">
        <v>22.3</v>
      </c>
      <c r="K134">
        <v>1.87</v>
      </c>
      <c r="L134">
        <v>17.399999999999999</v>
      </c>
      <c r="M134">
        <v>177.9</v>
      </c>
      <c r="N134">
        <v>8.3800000000000008</v>
      </c>
      <c r="O134">
        <v>0.81</v>
      </c>
      <c r="P134">
        <v>77.05</v>
      </c>
    </row>
    <row r="135" spans="1:16" x14ac:dyDescent="0.25">
      <c r="A135">
        <v>134</v>
      </c>
      <c r="B135">
        <v>45.2</v>
      </c>
      <c r="C135">
        <v>140.1</v>
      </c>
      <c r="D135">
        <v>5.2</v>
      </c>
      <c r="E135">
        <v>19.28</v>
      </c>
      <c r="F135">
        <v>31</v>
      </c>
      <c r="G135">
        <v>114.1</v>
      </c>
      <c r="H135">
        <v>128.69999999999999</v>
      </c>
      <c r="I135">
        <v>20.25</v>
      </c>
      <c r="J135">
        <v>22.3</v>
      </c>
      <c r="K135">
        <v>1.87</v>
      </c>
      <c r="L135">
        <v>17.38</v>
      </c>
      <c r="M135">
        <v>178.1</v>
      </c>
      <c r="N135">
        <v>8.39</v>
      </c>
      <c r="O135">
        <v>0.81</v>
      </c>
      <c r="P135">
        <v>77.099999999999994</v>
      </c>
    </row>
    <row r="136" spans="1:16" x14ac:dyDescent="0.25">
      <c r="A136">
        <v>135</v>
      </c>
      <c r="B136">
        <v>45.2</v>
      </c>
      <c r="C136">
        <v>140.30000000000001</v>
      </c>
      <c r="D136">
        <v>5.2</v>
      </c>
      <c r="E136">
        <v>19.28</v>
      </c>
      <c r="F136">
        <v>31.05</v>
      </c>
      <c r="G136">
        <v>113.7</v>
      </c>
      <c r="H136">
        <v>128.69999999999999</v>
      </c>
      <c r="I136">
        <v>20.3</v>
      </c>
      <c r="J136">
        <v>22.3</v>
      </c>
      <c r="K136">
        <v>1.87</v>
      </c>
      <c r="L136">
        <v>17.38</v>
      </c>
      <c r="M136">
        <v>178.3</v>
      </c>
      <c r="N136">
        <v>8.39</v>
      </c>
      <c r="O136">
        <v>0.81</v>
      </c>
      <c r="P136">
        <v>77.099999999999994</v>
      </c>
    </row>
    <row r="137" spans="1:16" x14ac:dyDescent="0.25">
      <c r="A137">
        <v>136</v>
      </c>
      <c r="B137">
        <v>45.1</v>
      </c>
      <c r="C137">
        <v>140.30000000000001</v>
      </c>
      <c r="D137">
        <v>5.2</v>
      </c>
      <c r="E137">
        <v>19.28</v>
      </c>
      <c r="F137">
        <v>31.05</v>
      </c>
      <c r="G137">
        <v>113.9</v>
      </c>
      <c r="H137">
        <v>128.69999999999999</v>
      </c>
      <c r="I137">
        <v>20.3</v>
      </c>
      <c r="J137">
        <v>22.3</v>
      </c>
      <c r="K137">
        <v>1.87</v>
      </c>
      <c r="L137">
        <v>17.38</v>
      </c>
      <c r="M137">
        <v>178.3</v>
      </c>
      <c r="N137">
        <v>8.3699999999999992</v>
      </c>
      <c r="O137">
        <v>0.81</v>
      </c>
      <c r="P137">
        <v>77.099999999999994</v>
      </c>
    </row>
    <row r="138" spans="1:16" x14ac:dyDescent="0.25">
      <c r="A138">
        <v>137</v>
      </c>
      <c r="B138">
        <v>45.05</v>
      </c>
      <c r="C138">
        <v>140.30000000000001</v>
      </c>
      <c r="D138">
        <v>5.2</v>
      </c>
      <c r="E138">
        <v>19.28</v>
      </c>
      <c r="F138">
        <v>31.1</v>
      </c>
      <c r="G138">
        <v>113.9</v>
      </c>
      <c r="H138">
        <v>128.69999999999999</v>
      </c>
      <c r="I138">
        <v>20.3</v>
      </c>
      <c r="J138">
        <v>22.3</v>
      </c>
      <c r="K138">
        <v>1.88</v>
      </c>
      <c r="L138">
        <v>17.38</v>
      </c>
      <c r="M138">
        <v>178.1</v>
      </c>
      <c r="N138">
        <v>8.3699999999999992</v>
      </c>
      <c r="O138">
        <v>0.81</v>
      </c>
      <c r="P138">
        <v>77.150000000000006</v>
      </c>
    </row>
    <row r="139" spans="1:16" x14ac:dyDescent="0.25">
      <c r="A139">
        <v>138</v>
      </c>
      <c r="B139">
        <v>45.05</v>
      </c>
      <c r="C139">
        <v>140.19999999999999</v>
      </c>
      <c r="D139">
        <v>5.19</v>
      </c>
      <c r="E139">
        <v>19.28</v>
      </c>
      <c r="F139">
        <v>31.1</v>
      </c>
      <c r="G139">
        <v>113.9</v>
      </c>
      <c r="H139">
        <v>128.80000000000001</v>
      </c>
      <c r="I139">
        <v>20.3</v>
      </c>
      <c r="J139">
        <v>22.3</v>
      </c>
      <c r="K139">
        <v>1.88</v>
      </c>
      <c r="L139">
        <v>17.38</v>
      </c>
      <c r="M139">
        <v>178.2</v>
      </c>
      <c r="N139">
        <v>8.36</v>
      </c>
      <c r="O139">
        <v>0.81</v>
      </c>
      <c r="P139">
        <v>77.099999999999994</v>
      </c>
    </row>
    <row r="140" spans="1:16" x14ac:dyDescent="0.25">
      <c r="A140">
        <v>139</v>
      </c>
      <c r="B140">
        <v>45.05</v>
      </c>
      <c r="C140">
        <v>140</v>
      </c>
      <c r="D140">
        <v>5.19</v>
      </c>
      <c r="E140">
        <v>19.28</v>
      </c>
      <c r="F140">
        <v>31.1</v>
      </c>
      <c r="G140">
        <v>113.9</v>
      </c>
      <c r="H140">
        <v>128.69999999999999</v>
      </c>
      <c r="I140">
        <v>20.25</v>
      </c>
      <c r="J140">
        <v>22.3</v>
      </c>
      <c r="K140">
        <v>1.88</v>
      </c>
      <c r="L140">
        <v>17.38</v>
      </c>
      <c r="M140">
        <v>178.2</v>
      </c>
      <c r="N140">
        <v>8.36</v>
      </c>
      <c r="O140">
        <v>0.81</v>
      </c>
      <c r="P140">
        <v>76.900000000000006</v>
      </c>
    </row>
    <row r="141" spans="1:16" x14ac:dyDescent="0.25">
      <c r="A141">
        <v>140</v>
      </c>
      <c r="B141">
        <v>45.05</v>
      </c>
      <c r="C141">
        <v>140</v>
      </c>
      <c r="D141">
        <v>5.2</v>
      </c>
      <c r="E141">
        <v>19.28</v>
      </c>
      <c r="F141">
        <v>31.05</v>
      </c>
      <c r="G141">
        <v>113.9</v>
      </c>
      <c r="H141">
        <v>128.69999999999999</v>
      </c>
      <c r="I141">
        <v>20.25</v>
      </c>
      <c r="J141">
        <v>22.3</v>
      </c>
      <c r="K141">
        <v>1.88</v>
      </c>
      <c r="L141">
        <v>17.36</v>
      </c>
      <c r="M141">
        <v>178.2</v>
      </c>
      <c r="N141">
        <v>8.36</v>
      </c>
      <c r="O141">
        <v>0.81</v>
      </c>
      <c r="P141">
        <v>76.900000000000006</v>
      </c>
    </row>
    <row r="142" spans="1:16" x14ac:dyDescent="0.25">
      <c r="A142">
        <v>141</v>
      </c>
      <c r="B142">
        <v>45.2</v>
      </c>
      <c r="C142">
        <v>140.1</v>
      </c>
      <c r="D142">
        <v>5.2</v>
      </c>
      <c r="E142">
        <v>19.28</v>
      </c>
      <c r="F142">
        <v>31.05</v>
      </c>
      <c r="G142">
        <v>114</v>
      </c>
      <c r="H142">
        <v>128.80000000000001</v>
      </c>
      <c r="I142">
        <v>20.25</v>
      </c>
      <c r="J142">
        <v>22.25</v>
      </c>
      <c r="K142">
        <v>1.88</v>
      </c>
      <c r="L142">
        <v>17.34</v>
      </c>
      <c r="M142">
        <v>178.2</v>
      </c>
      <c r="N142">
        <v>8.36</v>
      </c>
      <c r="O142">
        <v>0.81</v>
      </c>
      <c r="P142">
        <v>76.900000000000006</v>
      </c>
    </row>
    <row r="143" spans="1:16" x14ac:dyDescent="0.25">
      <c r="A143">
        <v>142</v>
      </c>
      <c r="B143">
        <v>45.15</v>
      </c>
      <c r="C143">
        <v>139.69999999999999</v>
      </c>
      <c r="D143">
        <v>5.19</v>
      </c>
      <c r="E143">
        <v>19.28</v>
      </c>
      <c r="F143">
        <v>31.05</v>
      </c>
      <c r="G143">
        <v>113.9</v>
      </c>
      <c r="H143">
        <v>128.69999999999999</v>
      </c>
      <c r="I143">
        <v>20.3</v>
      </c>
      <c r="J143">
        <v>22.25</v>
      </c>
      <c r="K143">
        <v>1.87</v>
      </c>
      <c r="L143">
        <v>17.34</v>
      </c>
      <c r="M143">
        <v>178.1</v>
      </c>
      <c r="N143">
        <v>8.36</v>
      </c>
      <c r="O143">
        <v>0.81</v>
      </c>
      <c r="P143">
        <v>76.900000000000006</v>
      </c>
    </row>
    <row r="144" spans="1:16" x14ac:dyDescent="0.25">
      <c r="A144">
        <v>143</v>
      </c>
      <c r="B144">
        <v>45.1</v>
      </c>
      <c r="C144">
        <v>139.80000000000001</v>
      </c>
      <c r="D144">
        <v>5.19</v>
      </c>
      <c r="E144">
        <v>19.28</v>
      </c>
      <c r="F144">
        <v>31.05</v>
      </c>
      <c r="G144">
        <v>113.9</v>
      </c>
      <c r="H144">
        <v>128.80000000000001</v>
      </c>
      <c r="I144">
        <v>20.3</v>
      </c>
      <c r="J144">
        <v>22.25</v>
      </c>
      <c r="K144">
        <v>1.88</v>
      </c>
      <c r="L144">
        <v>17.34</v>
      </c>
      <c r="M144">
        <v>178.3</v>
      </c>
      <c r="N144">
        <v>8.36</v>
      </c>
      <c r="O144">
        <v>0.81</v>
      </c>
      <c r="P144">
        <v>76.95</v>
      </c>
    </row>
    <row r="145" spans="1:16" x14ac:dyDescent="0.25">
      <c r="A145">
        <v>144</v>
      </c>
      <c r="B145">
        <v>45.1</v>
      </c>
      <c r="C145">
        <v>139.80000000000001</v>
      </c>
      <c r="D145">
        <v>5.2</v>
      </c>
      <c r="E145">
        <v>19.28</v>
      </c>
      <c r="F145">
        <v>31.05</v>
      </c>
      <c r="G145">
        <v>114</v>
      </c>
      <c r="H145">
        <v>128.80000000000001</v>
      </c>
      <c r="I145">
        <v>20.399999999999999</v>
      </c>
      <c r="J145">
        <v>22.3</v>
      </c>
      <c r="K145">
        <v>1.88</v>
      </c>
      <c r="L145">
        <v>17.34</v>
      </c>
      <c r="M145">
        <v>178.1</v>
      </c>
      <c r="N145">
        <v>8.36</v>
      </c>
      <c r="O145">
        <v>0.81</v>
      </c>
      <c r="P145">
        <v>76.95</v>
      </c>
    </row>
    <row r="146" spans="1:16" x14ac:dyDescent="0.25">
      <c r="A146">
        <v>145</v>
      </c>
      <c r="B146">
        <v>45.15</v>
      </c>
      <c r="C146">
        <v>139.80000000000001</v>
      </c>
      <c r="D146">
        <v>5.19</v>
      </c>
      <c r="E146">
        <v>19.28</v>
      </c>
      <c r="F146">
        <v>31.05</v>
      </c>
      <c r="G146">
        <v>114</v>
      </c>
      <c r="H146">
        <v>128.69999999999999</v>
      </c>
      <c r="I146">
        <v>20.350000000000001</v>
      </c>
      <c r="J146">
        <v>22.25</v>
      </c>
      <c r="K146">
        <v>1.88</v>
      </c>
      <c r="L146">
        <v>17.34</v>
      </c>
      <c r="M146">
        <v>178.1</v>
      </c>
      <c r="N146">
        <v>8.3699999999999992</v>
      </c>
      <c r="O146">
        <v>0.81</v>
      </c>
      <c r="P146">
        <v>76.95</v>
      </c>
    </row>
    <row r="147" spans="1:16" x14ac:dyDescent="0.25">
      <c r="A147">
        <v>146</v>
      </c>
      <c r="B147">
        <v>45.1</v>
      </c>
      <c r="C147">
        <v>139.9</v>
      </c>
      <c r="D147">
        <v>5.19</v>
      </c>
      <c r="E147">
        <v>19.28</v>
      </c>
      <c r="F147">
        <v>31.05</v>
      </c>
      <c r="G147">
        <v>114.1</v>
      </c>
      <c r="H147">
        <v>128.69999999999999</v>
      </c>
      <c r="I147">
        <v>20.350000000000001</v>
      </c>
      <c r="J147">
        <v>22.3</v>
      </c>
      <c r="K147">
        <v>1.89</v>
      </c>
      <c r="L147">
        <v>17.34</v>
      </c>
      <c r="M147">
        <v>178.1</v>
      </c>
      <c r="N147">
        <v>8.36</v>
      </c>
      <c r="O147">
        <v>0.81</v>
      </c>
      <c r="P147">
        <v>76.900000000000006</v>
      </c>
    </row>
    <row r="148" spans="1:16" x14ac:dyDescent="0.25">
      <c r="A148">
        <v>147</v>
      </c>
      <c r="B148">
        <v>45.1</v>
      </c>
      <c r="C148">
        <v>139.9</v>
      </c>
      <c r="D148">
        <v>5.19</v>
      </c>
      <c r="E148">
        <v>19.28</v>
      </c>
      <c r="F148">
        <v>31.05</v>
      </c>
      <c r="G148">
        <v>114.1</v>
      </c>
      <c r="H148">
        <v>128.69999999999999</v>
      </c>
      <c r="I148">
        <v>20.399999999999999</v>
      </c>
      <c r="J148">
        <v>22.25</v>
      </c>
      <c r="K148">
        <v>1.89</v>
      </c>
      <c r="L148">
        <v>17.34</v>
      </c>
      <c r="M148">
        <v>178.1</v>
      </c>
      <c r="N148">
        <v>8.36</v>
      </c>
      <c r="O148">
        <v>0.81</v>
      </c>
      <c r="P148">
        <v>76.95</v>
      </c>
    </row>
    <row r="149" spans="1:16" x14ac:dyDescent="0.25">
      <c r="A149">
        <v>148</v>
      </c>
      <c r="B149">
        <v>45.1</v>
      </c>
      <c r="C149">
        <v>139.9</v>
      </c>
      <c r="D149">
        <v>5.19</v>
      </c>
      <c r="E149">
        <v>19.28</v>
      </c>
      <c r="F149">
        <v>31.05</v>
      </c>
      <c r="G149">
        <v>114.1</v>
      </c>
      <c r="H149">
        <v>128.80000000000001</v>
      </c>
      <c r="I149">
        <v>20.350000000000001</v>
      </c>
      <c r="J149">
        <v>22.3</v>
      </c>
      <c r="K149">
        <v>1.89</v>
      </c>
      <c r="L149">
        <v>17.34</v>
      </c>
      <c r="M149">
        <v>178.2</v>
      </c>
      <c r="N149">
        <v>8.36</v>
      </c>
      <c r="O149">
        <v>0.81</v>
      </c>
      <c r="P149">
        <v>76.95</v>
      </c>
    </row>
    <row r="150" spans="1:16" x14ac:dyDescent="0.25">
      <c r="A150">
        <v>149</v>
      </c>
      <c r="B150">
        <v>45.15</v>
      </c>
      <c r="C150">
        <v>140</v>
      </c>
      <c r="D150">
        <v>5.19</v>
      </c>
      <c r="E150">
        <v>19.28</v>
      </c>
      <c r="F150">
        <v>31.05</v>
      </c>
      <c r="G150">
        <v>114.1</v>
      </c>
      <c r="H150">
        <v>128.69999999999999</v>
      </c>
      <c r="I150">
        <v>20.399999999999999</v>
      </c>
      <c r="J150">
        <v>22.3</v>
      </c>
      <c r="K150">
        <v>1.89</v>
      </c>
      <c r="L150">
        <v>17.34</v>
      </c>
      <c r="M150">
        <v>178.2</v>
      </c>
      <c r="N150">
        <v>8.35</v>
      </c>
      <c r="O150">
        <v>0.81</v>
      </c>
      <c r="P150">
        <v>76.95</v>
      </c>
    </row>
    <row r="151" spans="1:16" x14ac:dyDescent="0.25">
      <c r="A151">
        <v>150</v>
      </c>
      <c r="B151">
        <v>45.15</v>
      </c>
      <c r="C151">
        <v>140</v>
      </c>
      <c r="D151">
        <v>5.18</v>
      </c>
      <c r="E151">
        <v>19.28</v>
      </c>
      <c r="F151">
        <v>31.05</v>
      </c>
      <c r="G151">
        <v>114</v>
      </c>
      <c r="H151">
        <v>128.6</v>
      </c>
      <c r="I151">
        <v>20.399999999999999</v>
      </c>
      <c r="J151">
        <v>22.3</v>
      </c>
      <c r="K151">
        <v>1.89</v>
      </c>
      <c r="L151">
        <v>17.32</v>
      </c>
      <c r="M151">
        <v>178.1</v>
      </c>
      <c r="N151">
        <v>8.35</v>
      </c>
      <c r="O151">
        <v>0.81</v>
      </c>
      <c r="P151">
        <v>76.900000000000006</v>
      </c>
    </row>
    <row r="152" spans="1:16" x14ac:dyDescent="0.25">
      <c r="A152">
        <v>151</v>
      </c>
      <c r="B152">
        <v>45.05</v>
      </c>
      <c r="C152">
        <v>139.9</v>
      </c>
      <c r="D152">
        <v>5.19</v>
      </c>
      <c r="E152">
        <v>19.28</v>
      </c>
      <c r="F152">
        <v>31.05</v>
      </c>
      <c r="G152">
        <v>113.9</v>
      </c>
      <c r="H152">
        <v>128.4</v>
      </c>
      <c r="I152">
        <v>20.45</v>
      </c>
      <c r="J152">
        <v>22.3</v>
      </c>
      <c r="K152">
        <v>1.88</v>
      </c>
      <c r="L152">
        <v>17.32</v>
      </c>
      <c r="M152">
        <v>178.1</v>
      </c>
      <c r="N152">
        <v>8.35</v>
      </c>
      <c r="O152">
        <v>0.8</v>
      </c>
      <c r="P152">
        <v>76.849999999999994</v>
      </c>
    </row>
    <row r="153" spans="1:16" x14ac:dyDescent="0.25">
      <c r="A153">
        <v>152</v>
      </c>
      <c r="B153">
        <v>45.05</v>
      </c>
      <c r="C153">
        <v>140.1</v>
      </c>
      <c r="D153">
        <v>5.18</v>
      </c>
      <c r="E153">
        <v>19.28</v>
      </c>
      <c r="F153">
        <v>31.05</v>
      </c>
      <c r="G153">
        <v>114</v>
      </c>
      <c r="H153">
        <v>128.5</v>
      </c>
      <c r="I153">
        <v>20.45</v>
      </c>
      <c r="J153">
        <v>22.35</v>
      </c>
      <c r="K153">
        <v>1.88</v>
      </c>
      <c r="L153">
        <v>17.32</v>
      </c>
      <c r="M153">
        <v>178.2</v>
      </c>
      <c r="N153">
        <v>8.34</v>
      </c>
      <c r="O153">
        <v>0.8</v>
      </c>
      <c r="P153">
        <v>76.900000000000006</v>
      </c>
    </row>
    <row r="154" spans="1:16" x14ac:dyDescent="0.25">
      <c r="A154">
        <v>153</v>
      </c>
      <c r="B154">
        <v>45.1</v>
      </c>
      <c r="C154">
        <v>140.19999999999999</v>
      </c>
      <c r="D154">
        <v>5.16</v>
      </c>
      <c r="E154">
        <v>19.28</v>
      </c>
      <c r="F154">
        <v>31.05</v>
      </c>
      <c r="G154">
        <v>114</v>
      </c>
      <c r="H154">
        <v>128.5</v>
      </c>
      <c r="I154">
        <v>20.399999999999999</v>
      </c>
      <c r="J154">
        <v>22.35</v>
      </c>
      <c r="K154">
        <v>1.88</v>
      </c>
      <c r="L154">
        <v>17.32</v>
      </c>
      <c r="M154">
        <v>178.4</v>
      </c>
      <c r="N154">
        <v>8.33</v>
      </c>
      <c r="O154">
        <v>0.8</v>
      </c>
      <c r="P154">
        <v>76.900000000000006</v>
      </c>
    </row>
    <row r="155" spans="1:16" x14ac:dyDescent="0.25">
      <c r="A155">
        <v>154</v>
      </c>
      <c r="B155">
        <v>45.1</v>
      </c>
      <c r="C155">
        <v>140.1</v>
      </c>
      <c r="D155">
        <v>5.16</v>
      </c>
      <c r="E155">
        <v>19.28</v>
      </c>
      <c r="F155">
        <v>31.05</v>
      </c>
      <c r="G155">
        <v>114.1</v>
      </c>
      <c r="H155">
        <v>128.6</v>
      </c>
      <c r="I155">
        <v>20.399999999999999</v>
      </c>
      <c r="J155">
        <v>22.35</v>
      </c>
      <c r="K155">
        <v>1.88</v>
      </c>
      <c r="L155">
        <v>17.32</v>
      </c>
      <c r="M155">
        <v>178.3</v>
      </c>
      <c r="N155">
        <v>8.35</v>
      </c>
      <c r="O155">
        <v>0.8</v>
      </c>
      <c r="P155">
        <v>76.95</v>
      </c>
    </row>
    <row r="156" spans="1:16" x14ac:dyDescent="0.25">
      <c r="A156">
        <v>155</v>
      </c>
      <c r="B156">
        <v>45.05</v>
      </c>
      <c r="C156">
        <v>140.30000000000001</v>
      </c>
      <c r="D156">
        <v>5.17</v>
      </c>
      <c r="E156">
        <v>19.28</v>
      </c>
      <c r="F156">
        <v>31.05</v>
      </c>
      <c r="G156">
        <v>114.1</v>
      </c>
      <c r="H156">
        <v>128.5</v>
      </c>
      <c r="I156">
        <v>20.45</v>
      </c>
      <c r="J156">
        <v>22.35</v>
      </c>
      <c r="K156">
        <v>1.88</v>
      </c>
      <c r="L156">
        <v>17.32</v>
      </c>
      <c r="M156">
        <v>178.4</v>
      </c>
      <c r="N156">
        <v>8.34</v>
      </c>
      <c r="O156">
        <v>0.8</v>
      </c>
      <c r="P156">
        <v>76.900000000000006</v>
      </c>
    </row>
    <row r="157" spans="1:16" x14ac:dyDescent="0.25">
      <c r="A157">
        <v>156</v>
      </c>
      <c r="B157">
        <v>45.05</v>
      </c>
      <c r="C157">
        <v>140</v>
      </c>
      <c r="D157">
        <v>5.17</v>
      </c>
      <c r="E157">
        <v>19.28</v>
      </c>
      <c r="F157">
        <v>31.05</v>
      </c>
      <c r="G157">
        <v>114.1</v>
      </c>
      <c r="H157">
        <v>128.5</v>
      </c>
      <c r="I157">
        <v>20.399999999999999</v>
      </c>
      <c r="J157">
        <v>22.3</v>
      </c>
      <c r="K157">
        <v>1.88</v>
      </c>
      <c r="L157">
        <v>17.32</v>
      </c>
      <c r="M157">
        <v>178.6</v>
      </c>
      <c r="N157">
        <v>8.34</v>
      </c>
      <c r="O157">
        <v>0.8</v>
      </c>
      <c r="P157">
        <v>76.95</v>
      </c>
    </row>
    <row r="158" spans="1:16" x14ac:dyDescent="0.25">
      <c r="A158">
        <v>157</v>
      </c>
      <c r="B158">
        <v>45.05</v>
      </c>
      <c r="C158">
        <v>139.69999999999999</v>
      </c>
      <c r="D158">
        <v>5.18</v>
      </c>
      <c r="E158">
        <v>19.28</v>
      </c>
      <c r="F158">
        <v>31.1</v>
      </c>
      <c r="G158">
        <v>114.1</v>
      </c>
      <c r="H158">
        <v>128.5</v>
      </c>
      <c r="I158">
        <v>20.399999999999999</v>
      </c>
      <c r="J158">
        <v>22.3</v>
      </c>
      <c r="K158">
        <v>1.88</v>
      </c>
      <c r="L158">
        <v>17.32</v>
      </c>
      <c r="M158">
        <v>178.5</v>
      </c>
      <c r="N158">
        <v>8.33</v>
      </c>
      <c r="O158">
        <v>0.8</v>
      </c>
      <c r="P158">
        <v>76.900000000000006</v>
      </c>
    </row>
    <row r="159" spans="1:16" x14ac:dyDescent="0.25">
      <c r="A159">
        <v>158</v>
      </c>
      <c r="B159">
        <v>44.9</v>
      </c>
      <c r="C159">
        <v>139.6</v>
      </c>
      <c r="D159">
        <v>5.18</v>
      </c>
      <c r="E159">
        <v>19.28</v>
      </c>
      <c r="F159">
        <v>31.05</v>
      </c>
      <c r="G159">
        <v>114</v>
      </c>
      <c r="H159">
        <v>128.5</v>
      </c>
      <c r="I159">
        <v>20.399999999999999</v>
      </c>
      <c r="J159">
        <v>22.3</v>
      </c>
      <c r="K159">
        <v>1.88</v>
      </c>
      <c r="L159">
        <v>17.28</v>
      </c>
      <c r="M159">
        <v>178.5</v>
      </c>
      <c r="N159">
        <v>8.33</v>
      </c>
      <c r="O159">
        <v>0.8</v>
      </c>
      <c r="P159">
        <v>76.95</v>
      </c>
    </row>
    <row r="160" spans="1:16" x14ac:dyDescent="0.25">
      <c r="A160">
        <v>159</v>
      </c>
      <c r="B160">
        <v>44.9</v>
      </c>
      <c r="C160">
        <v>139.4</v>
      </c>
      <c r="D160">
        <v>5.16</v>
      </c>
      <c r="E160">
        <v>19.28</v>
      </c>
      <c r="F160">
        <v>31.05</v>
      </c>
      <c r="G160">
        <v>114.1</v>
      </c>
      <c r="H160">
        <v>128.5</v>
      </c>
      <c r="I160">
        <v>20.399999999999999</v>
      </c>
      <c r="J160">
        <v>22.25</v>
      </c>
      <c r="K160">
        <v>1.88</v>
      </c>
      <c r="L160">
        <v>17.3</v>
      </c>
      <c r="M160">
        <v>178.6</v>
      </c>
      <c r="N160">
        <v>8.31</v>
      </c>
      <c r="O160">
        <v>0.8</v>
      </c>
      <c r="P160">
        <v>76.95</v>
      </c>
    </row>
    <row r="161" spans="1:16" x14ac:dyDescent="0.25">
      <c r="A161">
        <v>160</v>
      </c>
      <c r="B161">
        <v>44.85</v>
      </c>
      <c r="C161">
        <v>139.80000000000001</v>
      </c>
      <c r="D161">
        <v>5.16</v>
      </c>
      <c r="E161">
        <v>19.28</v>
      </c>
      <c r="F161">
        <v>31.05</v>
      </c>
      <c r="G161">
        <v>114.1</v>
      </c>
      <c r="H161">
        <v>128.5</v>
      </c>
      <c r="I161">
        <v>20.399999999999999</v>
      </c>
      <c r="J161">
        <v>22.25</v>
      </c>
      <c r="K161">
        <v>1.88</v>
      </c>
      <c r="L161">
        <v>17.3</v>
      </c>
      <c r="M161">
        <v>178.5</v>
      </c>
      <c r="N161">
        <v>8.33</v>
      </c>
      <c r="O161">
        <v>0.8</v>
      </c>
      <c r="P161">
        <v>76.95</v>
      </c>
    </row>
    <row r="162" spans="1:16" x14ac:dyDescent="0.25">
      <c r="A162">
        <v>161</v>
      </c>
      <c r="B162">
        <v>44.85</v>
      </c>
      <c r="C162">
        <v>139.69999999999999</v>
      </c>
      <c r="D162">
        <v>5.17</v>
      </c>
      <c r="E162">
        <v>19.28</v>
      </c>
      <c r="F162">
        <v>31.1</v>
      </c>
      <c r="G162">
        <v>114.1</v>
      </c>
      <c r="H162">
        <v>128.4</v>
      </c>
      <c r="I162">
        <v>20.45</v>
      </c>
      <c r="J162">
        <v>22.25</v>
      </c>
      <c r="K162">
        <v>1.89</v>
      </c>
      <c r="L162">
        <v>17.3</v>
      </c>
      <c r="M162">
        <v>178.4</v>
      </c>
      <c r="N162">
        <v>8.32</v>
      </c>
      <c r="O162">
        <v>0.8</v>
      </c>
      <c r="P162">
        <v>76.900000000000006</v>
      </c>
    </row>
    <row r="163" spans="1:16" x14ac:dyDescent="0.25">
      <c r="A163">
        <v>162</v>
      </c>
      <c r="B163">
        <v>44.85</v>
      </c>
      <c r="C163">
        <v>139.69999999999999</v>
      </c>
      <c r="D163">
        <v>5.16</v>
      </c>
      <c r="E163">
        <v>19.28</v>
      </c>
      <c r="F163">
        <v>31.05</v>
      </c>
      <c r="G163">
        <v>114.1</v>
      </c>
      <c r="H163">
        <v>128.4</v>
      </c>
      <c r="I163">
        <v>20.399999999999999</v>
      </c>
      <c r="J163">
        <v>22.25</v>
      </c>
      <c r="K163">
        <v>1.89</v>
      </c>
      <c r="L163">
        <v>17.28</v>
      </c>
      <c r="M163">
        <v>178.4</v>
      </c>
      <c r="N163">
        <v>8.32</v>
      </c>
      <c r="O163">
        <v>0.79</v>
      </c>
      <c r="P163">
        <v>76.95</v>
      </c>
    </row>
    <row r="164" spans="1:16" x14ac:dyDescent="0.25">
      <c r="A164">
        <v>163</v>
      </c>
      <c r="B164">
        <v>44.8</v>
      </c>
      <c r="C164">
        <v>139.69999999999999</v>
      </c>
      <c r="D164">
        <v>5.16</v>
      </c>
      <c r="E164">
        <v>19.28</v>
      </c>
      <c r="F164">
        <v>31.05</v>
      </c>
      <c r="G164">
        <v>114.1</v>
      </c>
      <c r="H164">
        <v>128.30000000000001</v>
      </c>
      <c r="I164">
        <v>20.3</v>
      </c>
      <c r="J164">
        <v>22.25</v>
      </c>
      <c r="K164">
        <v>1.89</v>
      </c>
      <c r="L164">
        <v>17.28</v>
      </c>
      <c r="M164">
        <v>178.6</v>
      </c>
      <c r="N164">
        <v>8.31</v>
      </c>
      <c r="O164">
        <v>0.79</v>
      </c>
      <c r="P164">
        <v>76.95</v>
      </c>
    </row>
    <row r="165" spans="1:16" x14ac:dyDescent="0.25">
      <c r="A165">
        <v>164</v>
      </c>
      <c r="B165">
        <v>44.9</v>
      </c>
      <c r="C165">
        <v>139.6</v>
      </c>
      <c r="D165">
        <v>5.15</v>
      </c>
      <c r="E165">
        <v>19.28</v>
      </c>
      <c r="F165">
        <v>31.05</v>
      </c>
      <c r="G165">
        <v>114.1</v>
      </c>
      <c r="H165">
        <v>128.30000000000001</v>
      </c>
      <c r="I165">
        <v>20.25</v>
      </c>
      <c r="J165">
        <v>22.25</v>
      </c>
      <c r="K165">
        <v>1.89</v>
      </c>
      <c r="L165">
        <v>17.260000000000002</v>
      </c>
      <c r="M165">
        <v>178.4</v>
      </c>
      <c r="N165">
        <v>8.33</v>
      </c>
      <c r="O165">
        <v>0.79</v>
      </c>
      <c r="P165">
        <v>76.95</v>
      </c>
    </row>
    <row r="166" spans="1:16" x14ac:dyDescent="0.25">
      <c r="A166">
        <v>165</v>
      </c>
      <c r="B166">
        <v>44.9</v>
      </c>
      <c r="C166">
        <v>139.19999999999999</v>
      </c>
      <c r="D166">
        <v>5.15</v>
      </c>
      <c r="E166">
        <v>19.28</v>
      </c>
      <c r="F166">
        <v>31.05</v>
      </c>
      <c r="G166">
        <v>114.1</v>
      </c>
      <c r="H166">
        <v>128.4</v>
      </c>
      <c r="I166">
        <v>20.25</v>
      </c>
      <c r="J166">
        <v>22.2</v>
      </c>
      <c r="K166">
        <v>1.89</v>
      </c>
      <c r="L166">
        <v>17.260000000000002</v>
      </c>
      <c r="M166">
        <v>178.5</v>
      </c>
      <c r="N166">
        <v>8.31</v>
      </c>
      <c r="O166">
        <v>0.79</v>
      </c>
      <c r="P166">
        <v>76.95</v>
      </c>
    </row>
    <row r="167" spans="1:16" x14ac:dyDescent="0.25">
      <c r="A167">
        <v>166</v>
      </c>
      <c r="B167">
        <v>44.95</v>
      </c>
      <c r="C167">
        <v>139.69999999999999</v>
      </c>
      <c r="D167">
        <v>5.16</v>
      </c>
      <c r="E167">
        <v>19.28</v>
      </c>
      <c r="F167">
        <v>31.05</v>
      </c>
      <c r="G167">
        <v>114.1</v>
      </c>
      <c r="H167">
        <v>128.4</v>
      </c>
      <c r="I167">
        <v>20.25</v>
      </c>
      <c r="J167">
        <v>22.2</v>
      </c>
      <c r="K167">
        <v>1.89</v>
      </c>
      <c r="L167">
        <v>17.28</v>
      </c>
      <c r="M167">
        <v>178.4</v>
      </c>
      <c r="N167">
        <v>8.3000000000000007</v>
      </c>
      <c r="O167">
        <v>0.79</v>
      </c>
      <c r="P167">
        <v>77</v>
      </c>
    </row>
    <row r="168" spans="1:16" x14ac:dyDescent="0.25">
      <c r="A168">
        <v>167</v>
      </c>
      <c r="B168">
        <v>44.95</v>
      </c>
      <c r="C168">
        <v>139.6</v>
      </c>
      <c r="D168">
        <v>5.15</v>
      </c>
      <c r="E168">
        <v>19.28</v>
      </c>
      <c r="F168">
        <v>31</v>
      </c>
      <c r="G168">
        <v>114</v>
      </c>
      <c r="H168">
        <v>128.5</v>
      </c>
      <c r="I168">
        <v>20.25</v>
      </c>
      <c r="J168">
        <v>22.2</v>
      </c>
      <c r="K168">
        <v>1.89</v>
      </c>
      <c r="L168">
        <v>17.28</v>
      </c>
      <c r="M168">
        <v>178.7</v>
      </c>
      <c r="N168">
        <v>8.3000000000000007</v>
      </c>
      <c r="O168">
        <v>0.79</v>
      </c>
      <c r="P168">
        <v>76.95</v>
      </c>
    </row>
    <row r="169" spans="1:16" x14ac:dyDescent="0.25">
      <c r="A169">
        <v>168</v>
      </c>
      <c r="B169">
        <v>44.95</v>
      </c>
      <c r="C169">
        <v>139.5</v>
      </c>
      <c r="D169">
        <v>5.15</v>
      </c>
      <c r="E169">
        <v>19.28</v>
      </c>
      <c r="F169">
        <v>31</v>
      </c>
      <c r="G169">
        <v>114.2</v>
      </c>
      <c r="H169">
        <v>128.5</v>
      </c>
      <c r="I169">
        <v>20.25</v>
      </c>
      <c r="J169">
        <v>22.2</v>
      </c>
      <c r="K169">
        <v>1.89</v>
      </c>
      <c r="L169">
        <v>17.28</v>
      </c>
      <c r="M169">
        <v>178.5</v>
      </c>
      <c r="N169">
        <v>8.31</v>
      </c>
      <c r="O169">
        <v>0.79</v>
      </c>
      <c r="P169">
        <v>76.900000000000006</v>
      </c>
    </row>
    <row r="170" spans="1:16" x14ac:dyDescent="0.25">
      <c r="A170">
        <v>169</v>
      </c>
      <c r="B170">
        <v>44.95</v>
      </c>
      <c r="C170">
        <v>139.5</v>
      </c>
      <c r="D170">
        <v>5.15</v>
      </c>
      <c r="E170">
        <v>19.28</v>
      </c>
      <c r="F170">
        <v>31</v>
      </c>
      <c r="G170">
        <v>114.1</v>
      </c>
      <c r="H170">
        <v>128.5</v>
      </c>
      <c r="I170">
        <v>20.25</v>
      </c>
      <c r="J170">
        <v>22.2</v>
      </c>
      <c r="K170">
        <v>1.89</v>
      </c>
      <c r="L170">
        <v>17.28</v>
      </c>
      <c r="M170">
        <v>178.5</v>
      </c>
      <c r="N170">
        <v>8.32</v>
      </c>
      <c r="O170">
        <v>0.79</v>
      </c>
      <c r="P170">
        <v>76.95</v>
      </c>
    </row>
    <row r="171" spans="1:16" x14ac:dyDescent="0.25">
      <c r="A171">
        <v>170</v>
      </c>
      <c r="B171">
        <v>44.95</v>
      </c>
      <c r="C171">
        <v>139.5</v>
      </c>
      <c r="D171">
        <v>5.14</v>
      </c>
      <c r="E171">
        <v>19.28</v>
      </c>
      <c r="F171">
        <v>31</v>
      </c>
      <c r="G171">
        <v>114.1</v>
      </c>
      <c r="H171">
        <v>128.4</v>
      </c>
      <c r="I171">
        <v>20.2</v>
      </c>
      <c r="J171">
        <v>22.2</v>
      </c>
      <c r="K171">
        <v>1.89</v>
      </c>
      <c r="L171">
        <v>17.28</v>
      </c>
      <c r="M171">
        <v>178.5</v>
      </c>
      <c r="N171">
        <v>8.31</v>
      </c>
      <c r="O171">
        <v>0.79</v>
      </c>
      <c r="P171">
        <v>76.900000000000006</v>
      </c>
    </row>
    <row r="172" spans="1:16" x14ac:dyDescent="0.25">
      <c r="A172">
        <v>171</v>
      </c>
      <c r="B172">
        <v>44.9</v>
      </c>
      <c r="C172">
        <v>139.5</v>
      </c>
      <c r="D172">
        <v>5.14</v>
      </c>
      <c r="E172">
        <v>19.28</v>
      </c>
      <c r="F172">
        <v>31.05</v>
      </c>
      <c r="G172">
        <v>114</v>
      </c>
      <c r="H172">
        <v>128.4</v>
      </c>
      <c r="I172">
        <v>20.2</v>
      </c>
      <c r="J172">
        <v>22.2</v>
      </c>
      <c r="K172">
        <v>1.89</v>
      </c>
      <c r="L172">
        <v>17.28</v>
      </c>
      <c r="M172">
        <v>178.5</v>
      </c>
      <c r="N172">
        <v>8.33</v>
      </c>
      <c r="O172">
        <v>0.79</v>
      </c>
      <c r="P172">
        <v>76.900000000000006</v>
      </c>
    </row>
    <row r="173" spans="1:16" x14ac:dyDescent="0.25">
      <c r="A173">
        <v>172</v>
      </c>
      <c r="B173">
        <v>44.95</v>
      </c>
      <c r="C173">
        <v>139.6</v>
      </c>
      <c r="D173">
        <v>5.14</v>
      </c>
      <c r="E173">
        <v>19.28</v>
      </c>
      <c r="F173">
        <v>31.05</v>
      </c>
      <c r="G173">
        <v>114</v>
      </c>
      <c r="H173">
        <v>128.4</v>
      </c>
      <c r="I173">
        <v>20.2</v>
      </c>
      <c r="J173">
        <v>22.2</v>
      </c>
      <c r="K173">
        <v>1.89</v>
      </c>
      <c r="L173">
        <v>17.28</v>
      </c>
      <c r="M173">
        <v>178.4</v>
      </c>
      <c r="N173">
        <v>8.33</v>
      </c>
      <c r="O173">
        <v>0.79</v>
      </c>
      <c r="P173">
        <v>76.900000000000006</v>
      </c>
    </row>
    <row r="174" spans="1:16" x14ac:dyDescent="0.25">
      <c r="A174">
        <v>173</v>
      </c>
      <c r="B174">
        <v>44.85</v>
      </c>
      <c r="C174">
        <v>139.6</v>
      </c>
      <c r="D174">
        <v>5.15</v>
      </c>
      <c r="E174">
        <v>19.28</v>
      </c>
      <c r="F174">
        <v>31.05</v>
      </c>
      <c r="G174">
        <v>114</v>
      </c>
      <c r="H174">
        <v>128.5</v>
      </c>
      <c r="I174">
        <v>20.2</v>
      </c>
      <c r="J174">
        <v>22.2</v>
      </c>
      <c r="K174">
        <v>1.89</v>
      </c>
      <c r="L174">
        <v>17.28</v>
      </c>
      <c r="M174">
        <v>178.5</v>
      </c>
      <c r="N174">
        <v>8.31</v>
      </c>
      <c r="O174">
        <v>0.79</v>
      </c>
      <c r="P174">
        <v>76.900000000000006</v>
      </c>
    </row>
    <row r="175" spans="1:16" x14ac:dyDescent="0.25">
      <c r="A175">
        <v>174</v>
      </c>
      <c r="B175">
        <v>44.85</v>
      </c>
      <c r="C175">
        <v>139.5</v>
      </c>
      <c r="D175">
        <v>5.15</v>
      </c>
      <c r="E175">
        <v>19.28</v>
      </c>
      <c r="F175">
        <v>31.05</v>
      </c>
      <c r="G175">
        <v>114.2</v>
      </c>
      <c r="H175">
        <v>128.5</v>
      </c>
      <c r="I175">
        <v>20.2</v>
      </c>
      <c r="J175">
        <v>22.2</v>
      </c>
      <c r="K175">
        <v>1.88</v>
      </c>
      <c r="L175">
        <v>17.28</v>
      </c>
      <c r="M175">
        <v>178.4</v>
      </c>
      <c r="N175">
        <v>8.33</v>
      </c>
      <c r="O175">
        <v>0.79</v>
      </c>
      <c r="P175">
        <v>76.900000000000006</v>
      </c>
    </row>
    <row r="176" spans="1:16" x14ac:dyDescent="0.25">
      <c r="A176">
        <v>175</v>
      </c>
      <c r="B176">
        <v>44.8</v>
      </c>
      <c r="C176">
        <v>139.6</v>
      </c>
      <c r="D176">
        <v>5.15</v>
      </c>
      <c r="E176">
        <v>19.28</v>
      </c>
      <c r="F176">
        <v>31.05</v>
      </c>
      <c r="G176">
        <v>114.1</v>
      </c>
      <c r="H176">
        <v>128.5</v>
      </c>
      <c r="I176">
        <v>20.2</v>
      </c>
      <c r="J176">
        <v>22.2</v>
      </c>
      <c r="K176">
        <v>1.88</v>
      </c>
      <c r="L176">
        <v>17.28</v>
      </c>
      <c r="M176">
        <v>178.4</v>
      </c>
      <c r="N176">
        <v>8.33</v>
      </c>
      <c r="O176">
        <v>0.79</v>
      </c>
      <c r="P176">
        <v>76.900000000000006</v>
      </c>
    </row>
    <row r="177" spans="1:16" x14ac:dyDescent="0.25">
      <c r="A177">
        <v>176</v>
      </c>
      <c r="B177">
        <v>44.75</v>
      </c>
      <c r="C177">
        <v>139.5</v>
      </c>
      <c r="D177">
        <v>5.15</v>
      </c>
      <c r="E177">
        <v>19.28</v>
      </c>
      <c r="F177">
        <v>31.05</v>
      </c>
      <c r="G177">
        <v>114</v>
      </c>
      <c r="H177">
        <v>128.5</v>
      </c>
      <c r="I177">
        <v>20.2</v>
      </c>
      <c r="J177">
        <v>22.2</v>
      </c>
      <c r="K177">
        <v>1.89</v>
      </c>
      <c r="L177">
        <v>17.3</v>
      </c>
      <c r="M177">
        <v>178.3</v>
      </c>
      <c r="N177">
        <v>8.33</v>
      </c>
      <c r="O177">
        <v>0.79</v>
      </c>
      <c r="P177">
        <v>76.900000000000006</v>
      </c>
    </row>
    <row r="178" spans="1:16" x14ac:dyDescent="0.25">
      <c r="A178">
        <v>177</v>
      </c>
      <c r="B178">
        <v>44.6</v>
      </c>
      <c r="C178">
        <v>139.30000000000001</v>
      </c>
      <c r="D178">
        <v>5.0999999999999996</v>
      </c>
      <c r="E178">
        <v>19.239999999999998</v>
      </c>
      <c r="F178">
        <v>31.2</v>
      </c>
      <c r="G178">
        <v>114.8</v>
      </c>
      <c r="H178">
        <v>128.1</v>
      </c>
      <c r="I178">
        <v>19.68</v>
      </c>
      <c r="J178">
        <v>22.05</v>
      </c>
      <c r="K178">
        <v>1.89</v>
      </c>
      <c r="L178">
        <v>17.100000000000001</v>
      </c>
      <c r="M178">
        <v>178</v>
      </c>
      <c r="N178">
        <v>8.3000000000000007</v>
      </c>
      <c r="O178">
        <v>0.76</v>
      </c>
      <c r="P178">
        <v>77.05</v>
      </c>
    </row>
    <row r="179" spans="1:16" x14ac:dyDescent="0.25">
      <c r="A179">
        <v>178</v>
      </c>
      <c r="B179">
        <v>44.6</v>
      </c>
      <c r="C179">
        <v>139.30000000000001</v>
      </c>
      <c r="D179">
        <v>5.0999999999999996</v>
      </c>
      <c r="E179">
        <v>19.239999999999998</v>
      </c>
      <c r="F179">
        <v>31.2</v>
      </c>
      <c r="G179">
        <v>114.8</v>
      </c>
      <c r="H179">
        <v>128.1</v>
      </c>
      <c r="I179">
        <v>19.68</v>
      </c>
      <c r="J179">
        <v>22.05</v>
      </c>
      <c r="K179">
        <v>1.89</v>
      </c>
      <c r="L179">
        <v>17.100000000000001</v>
      </c>
      <c r="M179">
        <v>178</v>
      </c>
      <c r="N179">
        <v>8.3000000000000007</v>
      </c>
      <c r="O179">
        <v>0.76</v>
      </c>
      <c r="P179">
        <v>77.05</v>
      </c>
    </row>
    <row r="180" spans="1:16" x14ac:dyDescent="0.25">
      <c r="A180">
        <v>179</v>
      </c>
      <c r="B180">
        <v>44.6</v>
      </c>
      <c r="C180">
        <v>139.30000000000001</v>
      </c>
      <c r="D180">
        <v>5.0999999999999996</v>
      </c>
      <c r="E180">
        <v>19.239999999999998</v>
      </c>
      <c r="F180">
        <v>31.2</v>
      </c>
      <c r="G180">
        <v>114.8</v>
      </c>
      <c r="H180">
        <v>128.1</v>
      </c>
      <c r="I180">
        <v>19.68</v>
      </c>
      <c r="J180">
        <v>22.05</v>
      </c>
      <c r="K180">
        <v>1.89</v>
      </c>
      <c r="L180">
        <v>17.100000000000001</v>
      </c>
      <c r="M180">
        <v>178</v>
      </c>
      <c r="N180">
        <v>8.3000000000000007</v>
      </c>
      <c r="O180">
        <v>0.76</v>
      </c>
      <c r="P180">
        <v>77.05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B050"/>
  </sheetPr>
  <dimension ref="A1:Q16"/>
  <sheetViews>
    <sheetView zoomScale="55" zoomScaleNormal="55" workbookViewId="0">
      <selection activeCell="A55" sqref="A55"/>
    </sheetView>
  </sheetViews>
  <sheetFormatPr defaultColWidth="18.5703125" defaultRowHeight="15" x14ac:dyDescent="0.25"/>
  <sheetData>
    <row r="1" spans="1:17" x14ac:dyDescent="0.25">
      <c r="A1" s="1" t="s">
        <v>0</v>
      </c>
      <c r="B1" s="1" t="s">
        <v>1</v>
      </c>
      <c r="C1" s="1" t="s">
        <v>2</v>
      </c>
      <c r="D1" s="1" t="s">
        <v>3</v>
      </c>
      <c r="E1" s="1" t="s">
        <v>4</v>
      </c>
      <c r="F1" s="1" t="s">
        <v>5</v>
      </c>
      <c r="G1" s="1" t="s">
        <v>6</v>
      </c>
      <c r="H1" s="1" t="s">
        <v>7</v>
      </c>
      <c r="I1" s="3" t="s">
        <v>8</v>
      </c>
      <c r="J1" s="5" t="s">
        <v>9</v>
      </c>
      <c r="K1" s="1" t="s">
        <v>10</v>
      </c>
      <c r="L1" s="2">
        <v>100000</v>
      </c>
      <c r="N1" s="9" t="s">
        <v>15</v>
      </c>
      <c r="O1" s="9">
        <v>59</v>
      </c>
      <c r="P1" s="9"/>
      <c r="Q1" s="10" t="s">
        <v>16</v>
      </c>
    </row>
    <row r="2" spans="1:17" x14ac:dyDescent="0.25">
      <c r="A2" s="1">
        <v>1</v>
      </c>
      <c r="B2" s="1" t="s">
        <v>189</v>
      </c>
      <c r="C2" s="1" t="s">
        <v>11</v>
      </c>
      <c r="D2" s="1">
        <v>0</v>
      </c>
      <c r="E2" s="1">
        <v>0</v>
      </c>
      <c r="F2" s="1">
        <v>0</v>
      </c>
      <c r="G2" s="1">
        <v>0</v>
      </c>
      <c r="H2" s="1">
        <v>7</v>
      </c>
      <c r="I2" s="7"/>
      <c r="J2" s="6"/>
      <c r="K2" s="1" t="s">
        <v>12</v>
      </c>
      <c r="L2" s="4">
        <v>0</v>
      </c>
      <c r="N2" s="9"/>
      <c r="O2" s="9"/>
      <c r="P2" s="9"/>
      <c r="Q2" s="9" t="s">
        <v>17</v>
      </c>
    </row>
    <row r="3" spans="1:17" x14ac:dyDescent="0.25">
      <c r="A3" s="1">
        <v>2</v>
      </c>
      <c r="B3" s="9" t="s">
        <v>190</v>
      </c>
      <c r="C3" s="9" t="s">
        <v>11</v>
      </c>
      <c r="D3" s="9">
        <v>0</v>
      </c>
      <c r="E3" s="9">
        <v>0</v>
      </c>
      <c r="F3" s="9">
        <v>0</v>
      </c>
      <c r="G3" s="9">
        <v>0</v>
      </c>
      <c r="H3" s="9">
        <v>7</v>
      </c>
      <c r="I3" s="7"/>
      <c r="J3" s="6"/>
      <c r="K3" s="1" t="s">
        <v>13</v>
      </c>
      <c r="L3" s="1">
        <f>COUNT(A:A)</f>
        <v>15</v>
      </c>
      <c r="N3" s="9"/>
      <c r="O3" s="9"/>
      <c r="P3" s="9"/>
      <c r="Q3" s="9" t="s">
        <v>17</v>
      </c>
    </row>
    <row r="4" spans="1:17" x14ac:dyDescent="0.25">
      <c r="A4" s="9">
        <v>3</v>
      </c>
      <c r="B4" s="1" t="s">
        <v>191</v>
      </c>
      <c r="C4" s="9" t="s">
        <v>11</v>
      </c>
      <c r="D4" s="9">
        <v>0</v>
      </c>
      <c r="E4" s="9">
        <v>0</v>
      </c>
      <c r="F4" s="9">
        <v>0</v>
      </c>
      <c r="G4" s="9">
        <v>0</v>
      </c>
      <c r="H4" s="9">
        <v>7</v>
      </c>
      <c r="I4" s="7"/>
      <c r="J4" s="6"/>
      <c r="K4" s="1" t="s">
        <v>14</v>
      </c>
      <c r="L4" s="2">
        <v>753</v>
      </c>
      <c r="N4" s="9"/>
      <c r="O4" s="9"/>
      <c r="P4" s="9"/>
      <c r="Q4" s="9" t="s">
        <v>17</v>
      </c>
    </row>
    <row r="5" spans="1:17" x14ac:dyDescent="0.25">
      <c r="A5" s="9">
        <v>4</v>
      </c>
      <c r="B5" s="1" t="s">
        <v>192</v>
      </c>
      <c r="C5" s="9" t="s">
        <v>11</v>
      </c>
      <c r="D5" s="9">
        <v>0</v>
      </c>
      <c r="E5" s="9">
        <v>0</v>
      </c>
      <c r="F5" s="9">
        <v>0</v>
      </c>
      <c r="G5" s="9">
        <v>0</v>
      </c>
      <c r="H5" s="9">
        <v>7</v>
      </c>
      <c r="I5" s="8"/>
      <c r="J5" s="6"/>
      <c r="K5" s="1"/>
      <c r="L5" s="1"/>
      <c r="N5" s="9"/>
      <c r="O5" s="9"/>
      <c r="P5" s="9"/>
      <c r="Q5" s="9" t="s">
        <v>17</v>
      </c>
    </row>
    <row r="6" spans="1:17" x14ac:dyDescent="0.25">
      <c r="A6" s="9">
        <v>5</v>
      </c>
      <c r="B6" t="s">
        <v>193</v>
      </c>
      <c r="C6" s="9" t="s">
        <v>11</v>
      </c>
      <c r="D6" s="9">
        <v>0</v>
      </c>
      <c r="E6" s="9">
        <v>0</v>
      </c>
      <c r="F6" s="9">
        <v>0</v>
      </c>
      <c r="G6" s="9">
        <v>0</v>
      </c>
      <c r="H6" s="9">
        <v>7</v>
      </c>
      <c r="Q6" t="s">
        <v>17</v>
      </c>
    </row>
    <row r="7" spans="1:17" x14ac:dyDescent="0.25">
      <c r="A7" s="9">
        <v>6</v>
      </c>
      <c r="B7" t="s">
        <v>194</v>
      </c>
      <c r="C7" s="9" t="s">
        <v>11</v>
      </c>
      <c r="D7" s="9">
        <v>0</v>
      </c>
      <c r="E7" s="9">
        <v>0</v>
      </c>
      <c r="F7" s="9">
        <v>0</v>
      </c>
      <c r="G7" s="9">
        <v>0</v>
      </c>
      <c r="H7" s="9">
        <v>7</v>
      </c>
      <c r="Q7" s="9" t="s">
        <v>17</v>
      </c>
    </row>
    <row r="8" spans="1:17" x14ac:dyDescent="0.25">
      <c r="A8" s="9">
        <v>7</v>
      </c>
      <c r="B8" s="9" t="s">
        <v>195</v>
      </c>
      <c r="C8" s="9" t="s">
        <v>11</v>
      </c>
      <c r="D8" s="9">
        <v>0</v>
      </c>
      <c r="E8" s="9">
        <v>0</v>
      </c>
      <c r="F8" s="9">
        <v>0</v>
      </c>
      <c r="G8" s="9">
        <v>0</v>
      </c>
      <c r="H8" s="9">
        <v>7</v>
      </c>
      <c r="Q8" s="9" t="s">
        <v>17</v>
      </c>
    </row>
    <row r="9" spans="1:17" x14ac:dyDescent="0.25">
      <c r="A9" s="9">
        <v>8</v>
      </c>
      <c r="B9" t="s">
        <v>196</v>
      </c>
      <c r="C9" s="9" t="s">
        <v>11</v>
      </c>
      <c r="D9" s="9">
        <v>0</v>
      </c>
      <c r="E9" s="9">
        <v>0</v>
      </c>
      <c r="F9" s="9">
        <v>0</v>
      </c>
      <c r="G9" s="9">
        <v>0</v>
      </c>
      <c r="H9" s="9">
        <v>7</v>
      </c>
      <c r="Q9" s="9" t="s">
        <v>17</v>
      </c>
    </row>
    <row r="10" spans="1:17" x14ac:dyDescent="0.25">
      <c r="A10" s="9">
        <v>9</v>
      </c>
      <c r="B10" t="s">
        <v>197</v>
      </c>
      <c r="C10" s="9" t="s">
        <v>11</v>
      </c>
      <c r="D10" s="9">
        <v>0</v>
      </c>
      <c r="E10" s="9">
        <v>0</v>
      </c>
      <c r="F10" s="9">
        <v>0</v>
      </c>
      <c r="G10" s="9">
        <v>0</v>
      </c>
      <c r="H10" s="9">
        <v>7</v>
      </c>
      <c r="Q10" s="9" t="s">
        <v>17</v>
      </c>
    </row>
    <row r="11" spans="1:17" x14ac:dyDescent="0.25">
      <c r="A11" s="9">
        <v>10</v>
      </c>
      <c r="B11" t="s">
        <v>198</v>
      </c>
      <c r="C11" s="9" t="s">
        <v>11</v>
      </c>
      <c r="D11" s="9">
        <v>0</v>
      </c>
      <c r="E11" s="9">
        <v>0</v>
      </c>
      <c r="F11" s="9">
        <v>0</v>
      </c>
      <c r="G11" s="9">
        <v>0</v>
      </c>
      <c r="H11" s="9">
        <v>7</v>
      </c>
      <c r="Q11" s="9" t="s">
        <v>17</v>
      </c>
    </row>
    <row r="12" spans="1:17" x14ac:dyDescent="0.25">
      <c r="A12" s="9">
        <v>11</v>
      </c>
      <c r="B12" t="s">
        <v>199</v>
      </c>
      <c r="C12" s="9" t="s">
        <v>11</v>
      </c>
      <c r="D12" s="9">
        <v>0</v>
      </c>
      <c r="E12" s="9">
        <v>0</v>
      </c>
      <c r="F12" s="9">
        <v>0</v>
      </c>
      <c r="G12" s="9">
        <v>0</v>
      </c>
      <c r="H12" s="9">
        <v>7</v>
      </c>
      <c r="Q12" s="9" t="s">
        <v>17</v>
      </c>
    </row>
    <row r="13" spans="1:17" x14ac:dyDescent="0.25">
      <c r="A13" s="9">
        <v>12</v>
      </c>
      <c r="B13" t="s">
        <v>200</v>
      </c>
      <c r="C13" s="9" t="s">
        <v>11</v>
      </c>
      <c r="D13" s="9">
        <v>0</v>
      </c>
      <c r="E13" s="9">
        <v>0</v>
      </c>
      <c r="F13" s="9">
        <v>0</v>
      </c>
      <c r="G13" s="9">
        <v>0</v>
      </c>
      <c r="H13" s="9">
        <v>7</v>
      </c>
      <c r="Q13" s="9" t="s">
        <v>17</v>
      </c>
    </row>
    <row r="14" spans="1:17" x14ac:dyDescent="0.25">
      <c r="A14">
        <v>13</v>
      </c>
      <c r="B14" t="s">
        <v>201</v>
      </c>
      <c r="C14" s="9" t="s">
        <v>11</v>
      </c>
      <c r="D14" s="9">
        <v>0</v>
      </c>
      <c r="E14" s="9">
        <v>0</v>
      </c>
      <c r="F14" s="9">
        <v>0</v>
      </c>
      <c r="G14" s="9">
        <v>0</v>
      </c>
      <c r="H14" s="9">
        <v>7</v>
      </c>
      <c r="Q14" s="9" t="s">
        <v>17</v>
      </c>
    </row>
    <row r="15" spans="1:17" x14ac:dyDescent="0.25">
      <c r="A15">
        <v>14</v>
      </c>
      <c r="B15" t="s">
        <v>202</v>
      </c>
      <c r="C15" t="s">
        <v>11</v>
      </c>
      <c r="D15" s="9">
        <v>0</v>
      </c>
      <c r="E15" s="9">
        <v>0</v>
      </c>
      <c r="F15" s="9">
        <v>0</v>
      </c>
      <c r="G15" s="9">
        <v>0</v>
      </c>
      <c r="H15" s="9">
        <v>7</v>
      </c>
      <c r="Q15" s="9" t="s">
        <v>17</v>
      </c>
    </row>
    <row r="16" spans="1:17" x14ac:dyDescent="0.25">
      <c r="A16">
        <v>15</v>
      </c>
      <c r="B16" t="s">
        <v>203</v>
      </c>
      <c r="C16" s="9" t="s">
        <v>11</v>
      </c>
      <c r="D16" s="9">
        <v>0</v>
      </c>
      <c r="E16" s="9">
        <v>0</v>
      </c>
      <c r="F16" s="9">
        <v>0</v>
      </c>
      <c r="G16" s="9">
        <v>0</v>
      </c>
      <c r="H16" s="9">
        <v>7</v>
      </c>
      <c r="Q16" s="9" t="s">
        <v>17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00B050"/>
  </sheetPr>
  <dimension ref="A1:O1"/>
  <sheetViews>
    <sheetView zoomScale="55" zoomScaleNormal="55" workbookViewId="0">
      <selection activeCell="O2" sqref="O2"/>
    </sheetView>
  </sheetViews>
  <sheetFormatPr defaultColWidth="19.7109375" defaultRowHeight="15" x14ac:dyDescent="0.25"/>
  <cols>
    <col min="6" max="6" width="19.7109375" style="9"/>
  </cols>
  <sheetData>
    <row r="1" spans="1:15" x14ac:dyDescent="0.25">
      <c r="A1" t="s">
        <v>18</v>
      </c>
      <c r="B1" s="9" t="s">
        <v>189</v>
      </c>
      <c r="C1" s="9" t="s">
        <v>190</v>
      </c>
      <c r="D1" s="9" t="s">
        <v>191</v>
      </c>
      <c r="E1" s="9" t="s">
        <v>192</v>
      </c>
      <c r="F1" s="9" t="s">
        <v>193</v>
      </c>
      <c r="G1" s="9" t="s">
        <v>194</v>
      </c>
      <c r="H1" s="9" t="s">
        <v>195</v>
      </c>
      <c r="I1" s="9" t="s">
        <v>196</v>
      </c>
      <c r="J1" s="9" t="s">
        <v>197</v>
      </c>
      <c r="K1" s="9" t="s">
        <v>198</v>
      </c>
      <c r="L1" s="9" t="s">
        <v>199</v>
      </c>
      <c r="M1" s="9" t="s">
        <v>200</v>
      </c>
      <c r="N1" s="9" t="s">
        <v>201</v>
      </c>
      <c r="O1" s="9" t="s">
        <v>202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2815</vt:i4>
      </vt:variant>
    </vt:vector>
  </HeadingPairs>
  <TitlesOfParts>
    <vt:vector size="2820" baseType="lpstr">
      <vt:lpstr>Intake</vt:lpstr>
      <vt:lpstr>Summary_Stocks</vt:lpstr>
      <vt:lpstr>Values_Stocks</vt:lpstr>
      <vt:lpstr>Portfolio_Analysis</vt:lpstr>
      <vt:lpstr>PnL_Analysis</vt:lpstr>
      <vt:lpstr>Intake!q?s_0001.HK</vt:lpstr>
      <vt:lpstr>Intake!q?s_0001.HK_1</vt:lpstr>
      <vt:lpstr>Intake!q?s_0001.HK_10</vt:lpstr>
      <vt:lpstr>Intake!q?s_0001.HK_100</vt:lpstr>
      <vt:lpstr>Intake!q?s_0001.HK_101</vt:lpstr>
      <vt:lpstr>Intake!q?s_0001.HK_102</vt:lpstr>
      <vt:lpstr>Intake!q?s_0001.HK_103</vt:lpstr>
      <vt:lpstr>Intake!q?s_0001.HK_104</vt:lpstr>
      <vt:lpstr>Intake!q?s_0001.HK_105</vt:lpstr>
      <vt:lpstr>Intake!q?s_0001.HK_106</vt:lpstr>
      <vt:lpstr>Intake!q?s_0001.HK_107</vt:lpstr>
      <vt:lpstr>Intake!q?s_0001.HK_108</vt:lpstr>
      <vt:lpstr>Intake!q?s_0001.HK_109</vt:lpstr>
      <vt:lpstr>Intake!q?s_0001.HK_11</vt:lpstr>
      <vt:lpstr>Intake!q?s_0001.HK_110</vt:lpstr>
      <vt:lpstr>Intake!q?s_0001.HK_111</vt:lpstr>
      <vt:lpstr>Intake!q?s_0001.HK_112</vt:lpstr>
      <vt:lpstr>Intake!q?s_0001.HK_113</vt:lpstr>
      <vt:lpstr>Intake!q?s_0001.HK_114</vt:lpstr>
      <vt:lpstr>Intake!q?s_0001.HK_115</vt:lpstr>
      <vt:lpstr>Intake!q?s_0001.HK_116</vt:lpstr>
      <vt:lpstr>Intake!q?s_0001.HK_117</vt:lpstr>
      <vt:lpstr>Intake!q?s_0001.HK_118</vt:lpstr>
      <vt:lpstr>Intake!q?s_0001.HK_119</vt:lpstr>
      <vt:lpstr>Intake!q?s_0001.HK_12</vt:lpstr>
      <vt:lpstr>Intake!q?s_0001.HK_120</vt:lpstr>
      <vt:lpstr>Intake!q?s_0001.HK_121</vt:lpstr>
      <vt:lpstr>Intake!q?s_0001.HK_122</vt:lpstr>
      <vt:lpstr>Intake!q?s_0001.HK_123</vt:lpstr>
      <vt:lpstr>Intake!q?s_0001.HK_124</vt:lpstr>
      <vt:lpstr>Intake!q?s_0001.HK_125</vt:lpstr>
      <vt:lpstr>Intake!q?s_0001.HK_126</vt:lpstr>
      <vt:lpstr>Intake!q?s_0001.HK_127</vt:lpstr>
      <vt:lpstr>Intake!q?s_0001.HK_128</vt:lpstr>
      <vt:lpstr>Intake!q?s_0001.HK_129</vt:lpstr>
      <vt:lpstr>Intake!q?s_0001.HK_13</vt:lpstr>
      <vt:lpstr>Intake!q?s_0001.HK_130</vt:lpstr>
      <vt:lpstr>Intake!q?s_0001.HK_131</vt:lpstr>
      <vt:lpstr>Intake!q?s_0001.HK_132</vt:lpstr>
      <vt:lpstr>Intake!q?s_0001.HK_133</vt:lpstr>
      <vt:lpstr>Intake!q?s_0001.HK_134</vt:lpstr>
      <vt:lpstr>Intake!q?s_0001.HK_135</vt:lpstr>
      <vt:lpstr>Intake!q?s_0001.HK_136</vt:lpstr>
      <vt:lpstr>Intake!q?s_0001.HK_137</vt:lpstr>
      <vt:lpstr>Intake!q?s_0001.HK_138</vt:lpstr>
      <vt:lpstr>Intake!q?s_0001.HK_139</vt:lpstr>
      <vt:lpstr>Intake!q?s_0001.HK_14</vt:lpstr>
      <vt:lpstr>Intake!q?s_0001.HK_140</vt:lpstr>
      <vt:lpstr>Intake!q?s_0001.HK_141</vt:lpstr>
      <vt:lpstr>Intake!q?s_0001.HK_142</vt:lpstr>
      <vt:lpstr>Intake!q?s_0001.HK_143</vt:lpstr>
      <vt:lpstr>Intake!q?s_0001.HK_144</vt:lpstr>
      <vt:lpstr>Intake!q?s_0001.HK_145</vt:lpstr>
      <vt:lpstr>Intake!q?s_0001.HK_146</vt:lpstr>
      <vt:lpstr>Intake!q?s_0001.HK_147</vt:lpstr>
      <vt:lpstr>Intake!q?s_0001.HK_148</vt:lpstr>
      <vt:lpstr>Intake!q?s_0001.HK_149</vt:lpstr>
      <vt:lpstr>Intake!q?s_0001.HK_15</vt:lpstr>
      <vt:lpstr>Intake!q?s_0001.HK_150</vt:lpstr>
      <vt:lpstr>Intake!q?s_0001.HK_151</vt:lpstr>
      <vt:lpstr>Intake!q?s_0001.HK_152</vt:lpstr>
      <vt:lpstr>Intake!q?s_0001.HK_153</vt:lpstr>
      <vt:lpstr>Intake!q?s_0001.HK_154</vt:lpstr>
      <vt:lpstr>Intake!q?s_0001.HK_155</vt:lpstr>
      <vt:lpstr>Intake!q?s_0001.HK_156</vt:lpstr>
      <vt:lpstr>Intake!q?s_0001.HK_157</vt:lpstr>
      <vt:lpstr>Intake!q?s_0001.HK_158</vt:lpstr>
      <vt:lpstr>Intake!q?s_0001.HK_159</vt:lpstr>
      <vt:lpstr>Intake!q?s_0001.HK_16</vt:lpstr>
      <vt:lpstr>Intake!q?s_0001.HK_160</vt:lpstr>
      <vt:lpstr>Intake!q?s_0001.HK_161</vt:lpstr>
      <vt:lpstr>Intake!q?s_0001.HK_162</vt:lpstr>
      <vt:lpstr>Intake!q?s_0001.HK_163</vt:lpstr>
      <vt:lpstr>Intake!q?s_0001.HK_164</vt:lpstr>
      <vt:lpstr>Intake!q?s_0001.HK_165</vt:lpstr>
      <vt:lpstr>Intake!q?s_0001.HK_166</vt:lpstr>
      <vt:lpstr>Intake!q?s_0001.HK_167</vt:lpstr>
      <vt:lpstr>Intake!q?s_0001.HK_168</vt:lpstr>
      <vt:lpstr>Intake!q?s_0001.HK_169</vt:lpstr>
      <vt:lpstr>Intake!q?s_0001.HK_17</vt:lpstr>
      <vt:lpstr>Intake!q?s_0001.HK_170</vt:lpstr>
      <vt:lpstr>Intake!q?s_0001.HK_171</vt:lpstr>
      <vt:lpstr>Intake!q?s_0001.HK_172</vt:lpstr>
      <vt:lpstr>Intake!q?s_0001.HK_173</vt:lpstr>
      <vt:lpstr>Intake!q?s_0001.HK_174</vt:lpstr>
      <vt:lpstr>Intake!q?s_0001.HK_175</vt:lpstr>
      <vt:lpstr>Intake!q?s_0001.HK_176</vt:lpstr>
      <vt:lpstr>Intake!q?s_0001.HK_177</vt:lpstr>
      <vt:lpstr>Intake!q?s_0001.HK_178</vt:lpstr>
      <vt:lpstr>Intake!q?s_0001.HK_179</vt:lpstr>
      <vt:lpstr>Intake!q?s_0001.HK_18</vt:lpstr>
      <vt:lpstr>Intake!q?s_0001.HK_180</vt:lpstr>
      <vt:lpstr>Intake!q?s_0001.HK_181</vt:lpstr>
      <vt:lpstr>Intake!q?s_0001.HK_182</vt:lpstr>
      <vt:lpstr>Intake!q?s_0001.HK_183</vt:lpstr>
      <vt:lpstr>Intake!q?s_0001.HK_184</vt:lpstr>
      <vt:lpstr>Intake!q?s_0001.HK_185</vt:lpstr>
      <vt:lpstr>Intake!q?s_0001.HK_186</vt:lpstr>
      <vt:lpstr>Intake!q?s_0001.HK_187</vt:lpstr>
      <vt:lpstr>Intake!q?s_0001.HK_19</vt:lpstr>
      <vt:lpstr>Intake!q?s_0001.HK_2</vt:lpstr>
      <vt:lpstr>Intake!q?s_0001.HK_20</vt:lpstr>
      <vt:lpstr>Intake!q?s_0001.HK_21</vt:lpstr>
      <vt:lpstr>Intake!q?s_0001.HK_22</vt:lpstr>
      <vt:lpstr>Intake!q?s_0001.HK_23</vt:lpstr>
      <vt:lpstr>Intake!q?s_0001.HK_24</vt:lpstr>
      <vt:lpstr>Intake!q?s_0001.HK_25</vt:lpstr>
      <vt:lpstr>Intake!q?s_0001.HK_26</vt:lpstr>
      <vt:lpstr>Intake!q?s_0001.HK_27</vt:lpstr>
      <vt:lpstr>Intake!q?s_0001.HK_28</vt:lpstr>
      <vt:lpstr>Intake!q?s_0001.HK_29</vt:lpstr>
      <vt:lpstr>Intake!q?s_0001.HK_3</vt:lpstr>
      <vt:lpstr>Intake!q?s_0001.HK_30</vt:lpstr>
      <vt:lpstr>Intake!q?s_0001.HK_31</vt:lpstr>
      <vt:lpstr>Intake!q?s_0001.HK_32</vt:lpstr>
      <vt:lpstr>Intake!q?s_0001.HK_33</vt:lpstr>
      <vt:lpstr>Intake!q?s_0001.HK_34</vt:lpstr>
      <vt:lpstr>Intake!q?s_0001.HK_35</vt:lpstr>
      <vt:lpstr>Intake!q?s_0001.HK_36</vt:lpstr>
      <vt:lpstr>Intake!q?s_0001.HK_37</vt:lpstr>
      <vt:lpstr>Intake!q?s_0001.HK_38</vt:lpstr>
      <vt:lpstr>Intake!q?s_0001.HK_39</vt:lpstr>
      <vt:lpstr>Intake!q?s_0001.HK_4</vt:lpstr>
      <vt:lpstr>Intake!q?s_0001.HK_40</vt:lpstr>
      <vt:lpstr>Intake!q?s_0001.HK_41</vt:lpstr>
      <vt:lpstr>Intake!q?s_0001.HK_42</vt:lpstr>
      <vt:lpstr>Intake!q?s_0001.HK_43</vt:lpstr>
      <vt:lpstr>Intake!q?s_0001.HK_44</vt:lpstr>
      <vt:lpstr>Intake!q?s_0001.HK_45</vt:lpstr>
      <vt:lpstr>Intake!q?s_0001.HK_46</vt:lpstr>
      <vt:lpstr>Intake!q?s_0001.HK_47</vt:lpstr>
      <vt:lpstr>Intake!q?s_0001.HK_48</vt:lpstr>
      <vt:lpstr>Intake!q?s_0001.HK_49</vt:lpstr>
      <vt:lpstr>Intake!q?s_0001.HK_5</vt:lpstr>
      <vt:lpstr>Intake!q?s_0001.HK_50</vt:lpstr>
      <vt:lpstr>Intake!q?s_0001.HK_51</vt:lpstr>
      <vt:lpstr>Intake!q?s_0001.HK_52</vt:lpstr>
      <vt:lpstr>Intake!q?s_0001.HK_53</vt:lpstr>
      <vt:lpstr>Intake!q?s_0001.HK_54</vt:lpstr>
      <vt:lpstr>Intake!q?s_0001.HK_55</vt:lpstr>
      <vt:lpstr>Intake!q?s_0001.HK_56</vt:lpstr>
      <vt:lpstr>Intake!q?s_0001.HK_57</vt:lpstr>
      <vt:lpstr>Intake!q?s_0001.HK_58</vt:lpstr>
      <vt:lpstr>Intake!q?s_0001.HK_59</vt:lpstr>
      <vt:lpstr>Intake!q?s_0001.HK_6</vt:lpstr>
      <vt:lpstr>Intake!q?s_0001.HK_60</vt:lpstr>
      <vt:lpstr>Intake!q?s_0001.HK_61</vt:lpstr>
      <vt:lpstr>Intake!q?s_0001.HK_62</vt:lpstr>
      <vt:lpstr>Intake!q?s_0001.HK_63</vt:lpstr>
      <vt:lpstr>Intake!q?s_0001.HK_64</vt:lpstr>
      <vt:lpstr>Intake!q?s_0001.HK_65</vt:lpstr>
      <vt:lpstr>Intake!q?s_0001.HK_66</vt:lpstr>
      <vt:lpstr>Intake!q?s_0001.HK_67</vt:lpstr>
      <vt:lpstr>Intake!q?s_0001.HK_68</vt:lpstr>
      <vt:lpstr>Intake!q?s_0001.HK_69</vt:lpstr>
      <vt:lpstr>Intake!q?s_0001.HK_7</vt:lpstr>
      <vt:lpstr>Intake!q?s_0001.HK_70</vt:lpstr>
      <vt:lpstr>Intake!q?s_0001.HK_71</vt:lpstr>
      <vt:lpstr>Intake!q?s_0001.HK_72</vt:lpstr>
      <vt:lpstr>Intake!q?s_0001.HK_73</vt:lpstr>
      <vt:lpstr>Intake!q?s_0001.HK_74</vt:lpstr>
      <vt:lpstr>Intake!q?s_0001.HK_75</vt:lpstr>
      <vt:lpstr>Intake!q?s_0001.HK_76</vt:lpstr>
      <vt:lpstr>Intake!q?s_0001.HK_77</vt:lpstr>
      <vt:lpstr>Intake!q?s_0001.HK_78</vt:lpstr>
      <vt:lpstr>Intake!q?s_0001.HK_79</vt:lpstr>
      <vt:lpstr>Intake!q?s_0001.HK_8</vt:lpstr>
      <vt:lpstr>Intake!q?s_0001.HK_80</vt:lpstr>
      <vt:lpstr>Intake!q?s_0001.HK_81</vt:lpstr>
      <vt:lpstr>Intake!q?s_0001.HK_82</vt:lpstr>
      <vt:lpstr>Intake!q?s_0001.HK_83</vt:lpstr>
      <vt:lpstr>Intake!q?s_0001.HK_84</vt:lpstr>
      <vt:lpstr>Intake!q?s_0001.HK_85</vt:lpstr>
      <vt:lpstr>Intake!q?s_0001.HK_86</vt:lpstr>
      <vt:lpstr>Intake!q?s_0001.HK_87</vt:lpstr>
      <vt:lpstr>Intake!q?s_0001.HK_88</vt:lpstr>
      <vt:lpstr>Intake!q?s_0001.HK_89</vt:lpstr>
      <vt:lpstr>Intake!q?s_0001.HK_9</vt:lpstr>
      <vt:lpstr>Intake!q?s_0001.HK_90</vt:lpstr>
      <vt:lpstr>Intake!q?s_0001.HK_91</vt:lpstr>
      <vt:lpstr>Intake!q?s_0001.HK_92</vt:lpstr>
      <vt:lpstr>Intake!q?s_0001.HK_93</vt:lpstr>
      <vt:lpstr>Intake!q?s_0001.HK_94</vt:lpstr>
      <vt:lpstr>Intake!q?s_0001.HK_95</vt:lpstr>
      <vt:lpstr>Intake!q?s_0001.HK_96</vt:lpstr>
      <vt:lpstr>Intake!q?s_0001.HK_97</vt:lpstr>
      <vt:lpstr>Intake!q?s_0001.HK_98</vt:lpstr>
      <vt:lpstr>Intake!q?s_0001.HK_99</vt:lpstr>
      <vt:lpstr>Intake!q?s_0005.HK</vt:lpstr>
      <vt:lpstr>Intake!q?s_0005.HK_1</vt:lpstr>
      <vt:lpstr>Intake!q?s_0005.HK_10</vt:lpstr>
      <vt:lpstr>Intake!q?s_0005.HK_100</vt:lpstr>
      <vt:lpstr>Intake!q?s_0005.HK_101</vt:lpstr>
      <vt:lpstr>Intake!q?s_0005.HK_102</vt:lpstr>
      <vt:lpstr>Intake!q?s_0005.HK_103</vt:lpstr>
      <vt:lpstr>Intake!q?s_0005.HK_104</vt:lpstr>
      <vt:lpstr>Intake!q?s_0005.HK_105</vt:lpstr>
      <vt:lpstr>Intake!q?s_0005.HK_106</vt:lpstr>
      <vt:lpstr>Intake!q?s_0005.HK_107</vt:lpstr>
      <vt:lpstr>Intake!q?s_0005.HK_108</vt:lpstr>
      <vt:lpstr>Intake!q?s_0005.HK_109</vt:lpstr>
      <vt:lpstr>Intake!q?s_0005.HK_11</vt:lpstr>
      <vt:lpstr>Intake!q?s_0005.HK_110</vt:lpstr>
      <vt:lpstr>Intake!q?s_0005.HK_111</vt:lpstr>
      <vt:lpstr>Intake!q?s_0005.HK_112</vt:lpstr>
      <vt:lpstr>Intake!q?s_0005.HK_113</vt:lpstr>
      <vt:lpstr>Intake!q?s_0005.HK_114</vt:lpstr>
      <vt:lpstr>Intake!q?s_0005.HK_115</vt:lpstr>
      <vt:lpstr>Intake!q?s_0005.HK_116</vt:lpstr>
      <vt:lpstr>Intake!q?s_0005.HK_117</vt:lpstr>
      <vt:lpstr>Intake!q?s_0005.HK_118</vt:lpstr>
      <vt:lpstr>Intake!q?s_0005.HK_119</vt:lpstr>
      <vt:lpstr>Intake!q?s_0005.HK_12</vt:lpstr>
      <vt:lpstr>Intake!q?s_0005.HK_120</vt:lpstr>
      <vt:lpstr>Intake!q?s_0005.HK_121</vt:lpstr>
      <vt:lpstr>Intake!q?s_0005.HK_122</vt:lpstr>
      <vt:lpstr>Intake!q?s_0005.HK_123</vt:lpstr>
      <vt:lpstr>Intake!q?s_0005.HK_124</vt:lpstr>
      <vt:lpstr>Intake!q?s_0005.HK_125</vt:lpstr>
      <vt:lpstr>Intake!q?s_0005.HK_126</vt:lpstr>
      <vt:lpstr>Intake!q?s_0005.HK_127</vt:lpstr>
      <vt:lpstr>Intake!q?s_0005.HK_128</vt:lpstr>
      <vt:lpstr>Intake!q?s_0005.HK_129</vt:lpstr>
      <vt:lpstr>Intake!q?s_0005.HK_13</vt:lpstr>
      <vt:lpstr>Intake!q?s_0005.HK_130</vt:lpstr>
      <vt:lpstr>Intake!q?s_0005.HK_131</vt:lpstr>
      <vt:lpstr>Intake!q?s_0005.HK_132</vt:lpstr>
      <vt:lpstr>Intake!q?s_0005.HK_133</vt:lpstr>
      <vt:lpstr>Intake!q?s_0005.HK_134</vt:lpstr>
      <vt:lpstr>Intake!q?s_0005.HK_135</vt:lpstr>
      <vt:lpstr>Intake!q?s_0005.HK_136</vt:lpstr>
      <vt:lpstr>Intake!q?s_0005.HK_137</vt:lpstr>
      <vt:lpstr>Intake!q?s_0005.HK_138</vt:lpstr>
      <vt:lpstr>Intake!q?s_0005.HK_139</vt:lpstr>
      <vt:lpstr>Intake!q?s_0005.HK_14</vt:lpstr>
      <vt:lpstr>Intake!q?s_0005.HK_140</vt:lpstr>
      <vt:lpstr>Intake!q?s_0005.HK_141</vt:lpstr>
      <vt:lpstr>Intake!q?s_0005.HK_142</vt:lpstr>
      <vt:lpstr>Intake!q?s_0005.HK_143</vt:lpstr>
      <vt:lpstr>Intake!q?s_0005.HK_144</vt:lpstr>
      <vt:lpstr>Intake!q?s_0005.HK_145</vt:lpstr>
      <vt:lpstr>Intake!q?s_0005.HK_146</vt:lpstr>
      <vt:lpstr>Intake!q?s_0005.HK_147</vt:lpstr>
      <vt:lpstr>Intake!q?s_0005.HK_148</vt:lpstr>
      <vt:lpstr>Intake!q?s_0005.HK_149</vt:lpstr>
      <vt:lpstr>Intake!q?s_0005.HK_15</vt:lpstr>
      <vt:lpstr>Intake!q?s_0005.HK_150</vt:lpstr>
      <vt:lpstr>Intake!q?s_0005.HK_151</vt:lpstr>
      <vt:lpstr>Intake!q?s_0005.HK_152</vt:lpstr>
      <vt:lpstr>Intake!q?s_0005.HK_153</vt:lpstr>
      <vt:lpstr>Intake!q?s_0005.HK_154</vt:lpstr>
      <vt:lpstr>Intake!q?s_0005.HK_155</vt:lpstr>
      <vt:lpstr>Intake!q?s_0005.HK_156</vt:lpstr>
      <vt:lpstr>Intake!q?s_0005.HK_157</vt:lpstr>
      <vt:lpstr>Intake!q?s_0005.HK_158</vt:lpstr>
      <vt:lpstr>Intake!q?s_0005.HK_159</vt:lpstr>
      <vt:lpstr>Intake!q?s_0005.HK_16</vt:lpstr>
      <vt:lpstr>Intake!q?s_0005.HK_160</vt:lpstr>
      <vt:lpstr>Intake!q?s_0005.HK_161</vt:lpstr>
      <vt:lpstr>Intake!q?s_0005.HK_162</vt:lpstr>
      <vt:lpstr>Intake!q?s_0005.HK_163</vt:lpstr>
      <vt:lpstr>Intake!q?s_0005.HK_164</vt:lpstr>
      <vt:lpstr>Intake!q?s_0005.HK_165</vt:lpstr>
      <vt:lpstr>Intake!q?s_0005.HK_166</vt:lpstr>
      <vt:lpstr>Intake!q?s_0005.HK_167</vt:lpstr>
      <vt:lpstr>Intake!q?s_0005.HK_168</vt:lpstr>
      <vt:lpstr>Intake!q?s_0005.HK_169</vt:lpstr>
      <vt:lpstr>Intake!q?s_0005.HK_17</vt:lpstr>
      <vt:lpstr>Intake!q?s_0005.HK_170</vt:lpstr>
      <vt:lpstr>Intake!q?s_0005.HK_171</vt:lpstr>
      <vt:lpstr>Intake!q?s_0005.HK_172</vt:lpstr>
      <vt:lpstr>Intake!q?s_0005.HK_173</vt:lpstr>
      <vt:lpstr>Intake!q?s_0005.HK_174</vt:lpstr>
      <vt:lpstr>Intake!q?s_0005.HK_175</vt:lpstr>
      <vt:lpstr>Intake!q?s_0005.HK_176</vt:lpstr>
      <vt:lpstr>Intake!q?s_0005.HK_177</vt:lpstr>
      <vt:lpstr>Intake!q?s_0005.HK_178</vt:lpstr>
      <vt:lpstr>Intake!q?s_0005.HK_179</vt:lpstr>
      <vt:lpstr>Intake!q?s_0005.HK_18</vt:lpstr>
      <vt:lpstr>Intake!q?s_0005.HK_180</vt:lpstr>
      <vt:lpstr>Intake!q?s_0005.HK_181</vt:lpstr>
      <vt:lpstr>Intake!q?s_0005.HK_182</vt:lpstr>
      <vt:lpstr>Intake!q?s_0005.HK_183</vt:lpstr>
      <vt:lpstr>Intake!q?s_0005.HK_184</vt:lpstr>
      <vt:lpstr>Intake!q?s_0005.HK_19</vt:lpstr>
      <vt:lpstr>Intake!q?s_0005.HK_2</vt:lpstr>
      <vt:lpstr>Intake!q?s_0005.HK_20</vt:lpstr>
      <vt:lpstr>Intake!q?s_0005.HK_21</vt:lpstr>
      <vt:lpstr>Intake!q?s_0005.HK_22</vt:lpstr>
      <vt:lpstr>Intake!q?s_0005.HK_23</vt:lpstr>
      <vt:lpstr>Intake!q?s_0005.HK_24</vt:lpstr>
      <vt:lpstr>Intake!q?s_0005.HK_25</vt:lpstr>
      <vt:lpstr>Intake!q?s_0005.HK_26</vt:lpstr>
      <vt:lpstr>Intake!q?s_0005.HK_27</vt:lpstr>
      <vt:lpstr>Intake!q?s_0005.HK_28</vt:lpstr>
      <vt:lpstr>Intake!q?s_0005.HK_29</vt:lpstr>
      <vt:lpstr>Intake!q?s_0005.HK_3</vt:lpstr>
      <vt:lpstr>Intake!q?s_0005.HK_30</vt:lpstr>
      <vt:lpstr>Intake!q?s_0005.HK_31</vt:lpstr>
      <vt:lpstr>Intake!q?s_0005.HK_32</vt:lpstr>
      <vt:lpstr>Intake!q?s_0005.HK_33</vt:lpstr>
      <vt:lpstr>Intake!q?s_0005.HK_34</vt:lpstr>
      <vt:lpstr>Intake!q?s_0005.HK_35</vt:lpstr>
      <vt:lpstr>Intake!q?s_0005.HK_36</vt:lpstr>
      <vt:lpstr>Intake!q?s_0005.HK_37</vt:lpstr>
      <vt:lpstr>Intake!q?s_0005.HK_38</vt:lpstr>
      <vt:lpstr>Intake!q?s_0005.HK_39</vt:lpstr>
      <vt:lpstr>Intake!q?s_0005.HK_4</vt:lpstr>
      <vt:lpstr>Intake!q?s_0005.HK_40</vt:lpstr>
      <vt:lpstr>Intake!q?s_0005.HK_41</vt:lpstr>
      <vt:lpstr>Intake!q?s_0005.HK_42</vt:lpstr>
      <vt:lpstr>Intake!q?s_0005.HK_43</vt:lpstr>
      <vt:lpstr>Intake!q?s_0005.HK_44</vt:lpstr>
      <vt:lpstr>Intake!q?s_0005.HK_45</vt:lpstr>
      <vt:lpstr>Intake!q?s_0005.HK_46</vt:lpstr>
      <vt:lpstr>Intake!q?s_0005.HK_47</vt:lpstr>
      <vt:lpstr>Intake!q?s_0005.HK_48</vt:lpstr>
      <vt:lpstr>Intake!q?s_0005.HK_49</vt:lpstr>
      <vt:lpstr>Intake!q?s_0005.HK_5</vt:lpstr>
      <vt:lpstr>Intake!q?s_0005.HK_50</vt:lpstr>
      <vt:lpstr>Intake!q?s_0005.HK_51</vt:lpstr>
      <vt:lpstr>Intake!q?s_0005.HK_52</vt:lpstr>
      <vt:lpstr>Intake!q?s_0005.HK_53</vt:lpstr>
      <vt:lpstr>Intake!q?s_0005.HK_54</vt:lpstr>
      <vt:lpstr>Intake!q?s_0005.HK_55</vt:lpstr>
      <vt:lpstr>Intake!q?s_0005.HK_56</vt:lpstr>
      <vt:lpstr>Intake!q?s_0005.HK_57</vt:lpstr>
      <vt:lpstr>Intake!q?s_0005.HK_58</vt:lpstr>
      <vt:lpstr>Intake!q?s_0005.HK_59</vt:lpstr>
      <vt:lpstr>Intake!q?s_0005.HK_6</vt:lpstr>
      <vt:lpstr>Intake!q?s_0005.HK_60</vt:lpstr>
      <vt:lpstr>Intake!q?s_0005.HK_61</vt:lpstr>
      <vt:lpstr>Intake!q?s_0005.HK_62</vt:lpstr>
      <vt:lpstr>Intake!q?s_0005.HK_63</vt:lpstr>
      <vt:lpstr>Intake!q?s_0005.HK_64</vt:lpstr>
      <vt:lpstr>Intake!q?s_0005.HK_65</vt:lpstr>
      <vt:lpstr>Intake!q?s_0005.HK_66</vt:lpstr>
      <vt:lpstr>Intake!q?s_0005.HK_67</vt:lpstr>
      <vt:lpstr>Intake!q?s_0005.HK_68</vt:lpstr>
      <vt:lpstr>Intake!q?s_0005.HK_69</vt:lpstr>
      <vt:lpstr>Intake!q?s_0005.HK_7</vt:lpstr>
      <vt:lpstr>Intake!q?s_0005.HK_70</vt:lpstr>
      <vt:lpstr>Intake!q?s_0005.HK_71</vt:lpstr>
      <vt:lpstr>Intake!q?s_0005.HK_72</vt:lpstr>
      <vt:lpstr>Intake!q?s_0005.HK_73</vt:lpstr>
      <vt:lpstr>Intake!q?s_0005.HK_74</vt:lpstr>
      <vt:lpstr>Intake!q?s_0005.HK_75</vt:lpstr>
      <vt:lpstr>Intake!q?s_0005.HK_76</vt:lpstr>
      <vt:lpstr>Intake!q?s_0005.HK_77</vt:lpstr>
      <vt:lpstr>Intake!q?s_0005.HK_78</vt:lpstr>
      <vt:lpstr>Intake!q?s_0005.HK_79</vt:lpstr>
      <vt:lpstr>Intake!q?s_0005.HK_8</vt:lpstr>
      <vt:lpstr>Intake!q?s_0005.HK_80</vt:lpstr>
      <vt:lpstr>Intake!q?s_0005.HK_81</vt:lpstr>
      <vt:lpstr>Intake!q?s_0005.HK_82</vt:lpstr>
      <vt:lpstr>Intake!q?s_0005.HK_83</vt:lpstr>
      <vt:lpstr>Intake!q?s_0005.HK_84</vt:lpstr>
      <vt:lpstr>Intake!q?s_0005.HK_85</vt:lpstr>
      <vt:lpstr>Intake!q?s_0005.HK_86</vt:lpstr>
      <vt:lpstr>Intake!q?s_0005.HK_87</vt:lpstr>
      <vt:lpstr>Intake!q?s_0005.HK_88</vt:lpstr>
      <vt:lpstr>Intake!q?s_0005.HK_89</vt:lpstr>
      <vt:lpstr>Intake!q?s_0005.HK_9</vt:lpstr>
      <vt:lpstr>Intake!q?s_0005.HK_90</vt:lpstr>
      <vt:lpstr>Intake!q?s_0005.HK_91</vt:lpstr>
      <vt:lpstr>Intake!q?s_0005.HK_92</vt:lpstr>
      <vt:lpstr>Intake!q?s_0005.HK_93</vt:lpstr>
      <vt:lpstr>Intake!q?s_0005.HK_94</vt:lpstr>
      <vt:lpstr>Intake!q?s_0005.HK_95</vt:lpstr>
      <vt:lpstr>Intake!q?s_0005.HK_96</vt:lpstr>
      <vt:lpstr>Intake!q?s_0005.HK_97</vt:lpstr>
      <vt:lpstr>Intake!q?s_0005.HK_98</vt:lpstr>
      <vt:lpstr>Intake!q?s_0005.HK_99</vt:lpstr>
      <vt:lpstr>Intake!q?s_0008.HK</vt:lpstr>
      <vt:lpstr>Intake!q?s_0008.HK_1</vt:lpstr>
      <vt:lpstr>Intake!q?s_0008.HK_10</vt:lpstr>
      <vt:lpstr>Intake!q?s_0008.HK_100</vt:lpstr>
      <vt:lpstr>Intake!q?s_0008.HK_101</vt:lpstr>
      <vt:lpstr>Intake!q?s_0008.HK_102</vt:lpstr>
      <vt:lpstr>Intake!q?s_0008.HK_103</vt:lpstr>
      <vt:lpstr>Intake!q?s_0008.HK_104</vt:lpstr>
      <vt:lpstr>Intake!q?s_0008.HK_105</vt:lpstr>
      <vt:lpstr>Intake!q?s_0008.HK_106</vt:lpstr>
      <vt:lpstr>Intake!q?s_0008.HK_107</vt:lpstr>
      <vt:lpstr>Intake!q?s_0008.HK_108</vt:lpstr>
      <vt:lpstr>Intake!q?s_0008.HK_109</vt:lpstr>
      <vt:lpstr>Intake!q?s_0008.HK_11</vt:lpstr>
      <vt:lpstr>Intake!q?s_0008.HK_110</vt:lpstr>
      <vt:lpstr>Intake!q?s_0008.HK_111</vt:lpstr>
      <vt:lpstr>Intake!q?s_0008.HK_112</vt:lpstr>
      <vt:lpstr>Intake!q?s_0008.HK_113</vt:lpstr>
      <vt:lpstr>Intake!q?s_0008.HK_114</vt:lpstr>
      <vt:lpstr>Intake!q?s_0008.HK_115</vt:lpstr>
      <vt:lpstr>Intake!q?s_0008.HK_116</vt:lpstr>
      <vt:lpstr>Intake!q?s_0008.HK_117</vt:lpstr>
      <vt:lpstr>Intake!q?s_0008.HK_118</vt:lpstr>
      <vt:lpstr>Intake!q?s_0008.HK_119</vt:lpstr>
      <vt:lpstr>Intake!q?s_0008.HK_12</vt:lpstr>
      <vt:lpstr>Intake!q?s_0008.HK_120</vt:lpstr>
      <vt:lpstr>Intake!q?s_0008.HK_121</vt:lpstr>
      <vt:lpstr>Intake!q?s_0008.HK_122</vt:lpstr>
      <vt:lpstr>Intake!q?s_0008.HK_123</vt:lpstr>
      <vt:lpstr>Intake!q?s_0008.HK_124</vt:lpstr>
      <vt:lpstr>Intake!q?s_0008.HK_125</vt:lpstr>
      <vt:lpstr>Intake!q?s_0008.HK_126</vt:lpstr>
      <vt:lpstr>Intake!q?s_0008.HK_127</vt:lpstr>
      <vt:lpstr>Intake!q?s_0008.HK_128</vt:lpstr>
      <vt:lpstr>Intake!q?s_0008.HK_129</vt:lpstr>
      <vt:lpstr>Intake!q?s_0008.HK_13</vt:lpstr>
      <vt:lpstr>Intake!q?s_0008.HK_130</vt:lpstr>
      <vt:lpstr>Intake!q?s_0008.HK_131</vt:lpstr>
      <vt:lpstr>Intake!q?s_0008.HK_132</vt:lpstr>
      <vt:lpstr>Intake!q?s_0008.HK_133</vt:lpstr>
      <vt:lpstr>Intake!q?s_0008.HK_134</vt:lpstr>
      <vt:lpstr>Intake!q?s_0008.HK_135</vt:lpstr>
      <vt:lpstr>Intake!q?s_0008.HK_136</vt:lpstr>
      <vt:lpstr>Intake!q?s_0008.HK_137</vt:lpstr>
      <vt:lpstr>Intake!q?s_0008.HK_138</vt:lpstr>
      <vt:lpstr>Intake!q?s_0008.HK_139</vt:lpstr>
      <vt:lpstr>Intake!q?s_0008.HK_14</vt:lpstr>
      <vt:lpstr>Intake!q?s_0008.HK_140</vt:lpstr>
      <vt:lpstr>Intake!q?s_0008.HK_141</vt:lpstr>
      <vt:lpstr>Intake!q?s_0008.HK_142</vt:lpstr>
      <vt:lpstr>Intake!q?s_0008.HK_143</vt:lpstr>
      <vt:lpstr>Intake!q?s_0008.HK_144</vt:lpstr>
      <vt:lpstr>Intake!q?s_0008.HK_145</vt:lpstr>
      <vt:lpstr>Intake!q?s_0008.HK_146</vt:lpstr>
      <vt:lpstr>Intake!q?s_0008.HK_147</vt:lpstr>
      <vt:lpstr>Intake!q?s_0008.HK_148</vt:lpstr>
      <vt:lpstr>Intake!q?s_0008.HK_149</vt:lpstr>
      <vt:lpstr>Intake!q?s_0008.HK_15</vt:lpstr>
      <vt:lpstr>Intake!q?s_0008.HK_150</vt:lpstr>
      <vt:lpstr>Intake!q?s_0008.HK_151</vt:lpstr>
      <vt:lpstr>Intake!q?s_0008.HK_152</vt:lpstr>
      <vt:lpstr>Intake!q?s_0008.HK_153</vt:lpstr>
      <vt:lpstr>Intake!q?s_0008.HK_154</vt:lpstr>
      <vt:lpstr>Intake!q?s_0008.HK_155</vt:lpstr>
      <vt:lpstr>Intake!q?s_0008.HK_156</vt:lpstr>
      <vt:lpstr>Intake!q?s_0008.HK_157</vt:lpstr>
      <vt:lpstr>Intake!q?s_0008.HK_158</vt:lpstr>
      <vt:lpstr>Intake!q?s_0008.HK_159</vt:lpstr>
      <vt:lpstr>Intake!q?s_0008.HK_16</vt:lpstr>
      <vt:lpstr>Intake!q?s_0008.HK_160</vt:lpstr>
      <vt:lpstr>Intake!q?s_0008.HK_161</vt:lpstr>
      <vt:lpstr>Intake!q?s_0008.HK_162</vt:lpstr>
      <vt:lpstr>Intake!q?s_0008.HK_163</vt:lpstr>
      <vt:lpstr>Intake!q?s_0008.HK_164</vt:lpstr>
      <vt:lpstr>Intake!q?s_0008.HK_165</vt:lpstr>
      <vt:lpstr>Intake!q?s_0008.HK_166</vt:lpstr>
      <vt:lpstr>Intake!q?s_0008.HK_167</vt:lpstr>
      <vt:lpstr>Intake!q?s_0008.HK_168</vt:lpstr>
      <vt:lpstr>Intake!q?s_0008.HK_169</vt:lpstr>
      <vt:lpstr>Intake!q?s_0008.HK_17</vt:lpstr>
      <vt:lpstr>Intake!q?s_0008.HK_170</vt:lpstr>
      <vt:lpstr>Intake!q?s_0008.HK_171</vt:lpstr>
      <vt:lpstr>Intake!q?s_0008.HK_172</vt:lpstr>
      <vt:lpstr>Intake!q?s_0008.HK_173</vt:lpstr>
      <vt:lpstr>Intake!q?s_0008.HK_174</vt:lpstr>
      <vt:lpstr>Intake!q?s_0008.HK_175</vt:lpstr>
      <vt:lpstr>Intake!q?s_0008.HK_176</vt:lpstr>
      <vt:lpstr>Intake!q?s_0008.HK_177</vt:lpstr>
      <vt:lpstr>Intake!q?s_0008.HK_178</vt:lpstr>
      <vt:lpstr>Intake!q?s_0008.HK_179</vt:lpstr>
      <vt:lpstr>Intake!q?s_0008.HK_18</vt:lpstr>
      <vt:lpstr>Intake!q?s_0008.HK_180</vt:lpstr>
      <vt:lpstr>Intake!q?s_0008.HK_181</vt:lpstr>
      <vt:lpstr>Intake!q?s_0008.HK_182</vt:lpstr>
      <vt:lpstr>Intake!q?s_0008.HK_183</vt:lpstr>
      <vt:lpstr>Intake!q?s_0008.HK_184</vt:lpstr>
      <vt:lpstr>Intake!q?s_0008.HK_185</vt:lpstr>
      <vt:lpstr>Intake!q?s_0008.HK_186</vt:lpstr>
      <vt:lpstr>Intake!q?s_0008.HK_19</vt:lpstr>
      <vt:lpstr>Intake!q?s_0008.HK_2</vt:lpstr>
      <vt:lpstr>Intake!q?s_0008.HK_20</vt:lpstr>
      <vt:lpstr>Intake!q?s_0008.HK_21</vt:lpstr>
      <vt:lpstr>Intake!q?s_0008.HK_22</vt:lpstr>
      <vt:lpstr>Intake!q?s_0008.HK_23</vt:lpstr>
      <vt:lpstr>Intake!q?s_0008.HK_24</vt:lpstr>
      <vt:lpstr>Intake!q?s_0008.HK_25</vt:lpstr>
      <vt:lpstr>Intake!q?s_0008.HK_26</vt:lpstr>
      <vt:lpstr>Intake!q?s_0008.HK_27</vt:lpstr>
      <vt:lpstr>Intake!q?s_0008.HK_28</vt:lpstr>
      <vt:lpstr>Intake!q?s_0008.HK_29</vt:lpstr>
      <vt:lpstr>Intake!q?s_0008.HK_3</vt:lpstr>
      <vt:lpstr>Intake!q?s_0008.HK_30</vt:lpstr>
      <vt:lpstr>Intake!q?s_0008.HK_31</vt:lpstr>
      <vt:lpstr>Intake!q?s_0008.HK_32</vt:lpstr>
      <vt:lpstr>Intake!q?s_0008.HK_33</vt:lpstr>
      <vt:lpstr>Intake!q?s_0008.HK_34</vt:lpstr>
      <vt:lpstr>Intake!q?s_0008.HK_35</vt:lpstr>
      <vt:lpstr>Intake!q?s_0008.HK_36</vt:lpstr>
      <vt:lpstr>Intake!q?s_0008.HK_37</vt:lpstr>
      <vt:lpstr>Intake!q?s_0008.HK_38</vt:lpstr>
      <vt:lpstr>Intake!q?s_0008.HK_39</vt:lpstr>
      <vt:lpstr>Intake!q?s_0008.HK_4</vt:lpstr>
      <vt:lpstr>Intake!q?s_0008.HK_40</vt:lpstr>
      <vt:lpstr>Intake!q?s_0008.HK_41</vt:lpstr>
      <vt:lpstr>Intake!q?s_0008.HK_42</vt:lpstr>
      <vt:lpstr>Intake!q?s_0008.HK_43</vt:lpstr>
      <vt:lpstr>Intake!q?s_0008.HK_44</vt:lpstr>
      <vt:lpstr>Intake!q?s_0008.HK_45</vt:lpstr>
      <vt:lpstr>Intake!q?s_0008.HK_46</vt:lpstr>
      <vt:lpstr>Intake!q?s_0008.HK_47</vt:lpstr>
      <vt:lpstr>Intake!q?s_0008.HK_48</vt:lpstr>
      <vt:lpstr>Intake!q?s_0008.HK_49</vt:lpstr>
      <vt:lpstr>Intake!q?s_0008.HK_5</vt:lpstr>
      <vt:lpstr>Intake!q?s_0008.HK_50</vt:lpstr>
      <vt:lpstr>Intake!q?s_0008.HK_51</vt:lpstr>
      <vt:lpstr>Intake!q?s_0008.HK_52</vt:lpstr>
      <vt:lpstr>Intake!q?s_0008.HK_53</vt:lpstr>
      <vt:lpstr>Intake!q?s_0008.HK_54</vt:lpstr>
      <vt:lpstr>Intake!q?s_0008.HK_55</vt:lpstr>
      <vt:lpstr>Intake!q?s_0008.HK_56</vt:lpstr>
      <vt:lpstr>Intake!q?s_0008.HK_57</vt:lpstr>
      <vt:lpstr>Intake!q?s_0008.HK_58</vt:lpstr>
      <vt:lpstr>Intake!q?s_0008.HK_59</vt:lpstr>
      <vt:lpstr>Intake!q?s_0008.HK_6</vt:lpstr>
      <vt:lpstr>Intake!q?s_0008.HK_60</vt:lpstr>
      <vt:lpstr>Intake!q?s_0008.HK_61</vt:lpstr>
      <vt:lpstr>Intake!q?s_0008.HK_62</vt:lpstr>
      <vt:lpstr>Intake!q?s_0008.HK_63</vt:lpstr>
      <vt:lpstr>Intake!q?s_0008.HK_64</vt:lpstr>
      <vt:lpstr>Intake!q?s_0008.HK_65</vt:lpstr>
      <vt:lpstr>Intake!q?s_0008.HK_66</vt:lpstr>
      <vt:lpstr>Intake!q?s_0008.HK_67</vt:lpstr>
      <vt:lpstr>Intake!q?s_0008.HK_68</vt:lpstr>
      <vt:lpstr>Intake!q?s_0008.HK_69</vt:lpstr>
      <vt:lpstr>Intake!q?s_0008.HK_7</vt:lpstr>
      <vt:lpstr>Intake!q?s_0008.HK_70</vt:lpstr>
      <vt:lpstr>Intake!q?s_0008.HK_71</vt:lpstr>
      <vt:lpstr>Intake!q?s_0008.HK_72</vt:lpstr>
      <vt:lpstr>Intake!q?s_0008.HK_73</vt:lpstr>
      <vt:lpstr>Intake!q?s_0008.HK_74</vt:lpstr>
      <vt:lpstr>Intake!q?s_0008.HK_75</vt:lpstr>
      <vt:lpstr>Intake!q?s_0008.HK_76</vt:lpstr>
      <vt:lpstr>Intake!q?s_0008.HK_77</vt:lpstr>
      <vt:lpstr>Intake!q?s_0008.HK_78</vt:lpstr>
      <vt:lpstr>Intake!q?s_0008.HK_79</vt:lpstr>
      <vt:lpstr>Intake!q?s_0008.HK_8</vt:lpstr>
      <vt:lpstr>Intake!q?s_0008.HK_80</vt:lpstr>
      <vt:lpstr>Intake!q?s_0008.HK_81</vt:lpstr>
      <vt:lpstr>Intake!q?s_0008.HK_82</vt:lpstr>
      <vt:lpstr>Intake!q?s_0008.HK_83</vt:lpstr>
      <vt:lpstr>Intake!q?s_0008.HK_84</vt:lpstr>
      <vt:lpstr>Intake!q?s_0008.HK_85</vt:lpstr>
      <vt:lpstr>Intake!q?s_0008.HK_86</vt:lpstr>
      <vt:lpstr>Intake!q?s_0008.HK_87</vt:lpstr>
      <vt:lpstr>Intake!q?s_0008.HK_88</vt:lpstr>
      <vt:lpstr>Intake!q?s_0008.HK_89</vt:lpstr>
      <vt:lpstr>Intake!q?s_0008.HK_9</vt:lpstr>
      <vt:lpstr>Intake!q?s_0008.HK_90</vt:lpstr>
      <vt:lpstr>Intake!q?s_0008.HK_91</vt:lpstr>
      <vt:lpstr>Intake!q?s_0008.HK_92</vt:lpstr>
      <vt:lpstr>Intake!q?s_0008.HK_93</vt:lpstr>
      <vt:lpstr>Intake!q?s_0008.HK_94</vt:lpstr>
      <vt:lpstr>Intake!q?s_0008.HK_95</vt:lpstr>
      <vt:lpstr>Intake!q?s_0008.HK_96</vt:lpstr>
      <vt:lpstr>Intake!q?s_0008.HK_97</vt:lpstr>
      <vt:lpstr>Intake!q?s_0008.HK_98</vt:lpstr>
      <vt:lpstr>Intake!q?s_0008.HK_99</vt:lpstr>
      <vt:lpstr>Intake!q?s_0011.HK</vt:lpstr>
      <vt:lpstr>Intake!q?s_0011.HK_1</vt:lpstr>
      <vt:lpstr>Intake!q?s_0011.HK_10</vt:lpstr>
      <vt:lpstr>Intake!q?s_0011.HK_100</vt:lpstr>
      <vt:lpstr>Intake!q?s_0011.HK_101</vt:lpstr>
      <vt:lpstr>Intake!q?s_0011.HK_102</vt:lpstr>
      <vt:lpstr>Intake!q?s_0011.HK_103</vt:lpstr>
      <vt:lpstr>Intake!q?s_0011.HK_104</vt:lpstr>
      <vt:lpstr>Intake!q?s_0011.HK_105</vt:lpstr>
      <vt:lpstr>Intake!q?s_0011.HK_106</vt:lpstr>
      <vt:lpstr>Intake!q?s_0011.HK_107</vt:lpstr>
      <vt:lpstr>Intake!q?s_0011.HK_108</vt:lpstr>
      <vt:lpstr>Intake!q?s_0011.HK_109</vt:lpstr>
      <vt:lpstr>Intake!q?s_0011.HK_11</vt:lpstr>
      <vt:lpstr>Intake!q?s_0011.HK_110</vt:lpstr>
      <vt:lpstr>Intake!q?s_0011.HK_111</vt:lpstr>
      <vt:lpstr>Intake!q?s_0011.HK_112</vt:lpstr>
      <vt:lpstr>Intake!q?s_0011.HK_113</vt:lpstr>
      <vt:lpstr>Intake!q?s_0011.HK_114</vt:lpstr>
      <vt:lpstr>Intake!q?s_0011.HK_115</vt:lpstr>
      <vt:lpstr>Intake!q?s_0011.HK_116</vt:lpstr>
      <vt:lpstr>Intake!q?s_0011.HK_117</vt:lpstr>
      <vt:lpstr>Intake!q?s_0011.HK_118</vt:lpstr>
      <vt:lpstr>Intake!q?s_0011.HK_119</vt:lpstr>
      <vt:lpstr>Intake!q?s_0011.HK_12</vt:lpstr>
      <vt:lpstr>Intake!q?s_0011.HK_120</vt:lpstr>
      <vt:lpstr>Intake!q?s_0011.HK_121</vt:lpstr>
      <vt:lpstr>Intake!q?s_0011.HK_122</vt:lpstr>
      <vt:lpstr>Intake!q?s_0011.HK_123</vt:lpstr>
      <vt:lpstr>Intake!q?s_0011.HK_124</vt:lpstr>
      <vt:lpstr>Intake!q?s_0011.HK_125</vt:lpstr>
      <vt:lpstr>Intake!q?s_0011.HK_126</vt:lpstr>
      <vt:lpstr>Intake!q?s_0011.HK_127</vt:lpstr>
      <vt:lpstr>Intake!q?s_0011.HK_128</vt:lpstr>
      <vt:lpstr>Intake!q?s_0011.HK_129</vt:lpstr>
      <vt:lpstr>Intake!q?s_0011.HK_13</vt:lpstr>
      <vt:lpstr>Intake!q?s_0011.HK_130</vt:lpstr>
      <vt:lpstr>Intake!q?s_0011.HK_131</vt:lpstr>
      <vt:lpstr>Intake!q?s_0011.HK_132</vt:lpstr>
      <vt:lpstr>Intake!q?s_0011.HK_133</vt:lpstr>
      <vt:lpstr>Intake!q?s_0011.HK_134</vt:lpstr>
      <vt:lpstr>Intake!q?s_0011.HK_135</vt:lpstr>
      <vt:lpstr>Intake!q?s_0011.HK_136</vt:lpstr>
      <vt:lpstr>Intake!q?s_0011.HK_137</vt:lpstr>
      <vt:lpstr>Intake!q?s_0011.HK_138</vt:lpstr>
      <vt:lpstr>Intake!q?s_0011.HK_139</vt:lpstr>
      <vt:lpstr>Intake!q?s_0011.HK_14</vt:lpstr>
      <vt:lpstr>Intake!q?s_0011.HK_140</vt:lpstr>
      <vt:lpstr>Intake!q?s_0011.HK_141</vt:lpstr>
      <vt:lpstr>Intake!q?s_0011.HK_142</vt:lpstr>
      <vt:lpstr>Intake!q?s_0011.HK_143</vt:lpstr>
      <vt:lpstr>Intake!q?s_0011.HK_144</vt:lpstr>
      <vt:lpstr>Intake!q?s_0011.HK_145</vt:lpstr>
      <vt:lpstr>Intake!q?s_0011.HK_146</vt:lpstr>
      <vt:lpstr>Intake!q?s_0011.HK_147</vt:lpstr>
      <vt:lpstr>Intake!q?s_0011.HK_148</vt:lpstr>
      <vt:lpstr>Intake!q?s_0011.HK_149</vt:lpstr>
      <vt:lpstr>Intake!q?s_0011.HK_15</vt:lpstr>
      <vt:lpstr>Intake!q?s_0011.HK_150</vt:lpstr>
      <vt:lpstr>Intake!q?s_0011.HK_151</vt:lpstr>
      <vt:lpstr>Intake!q?s_0011.HK_152</vt:lpstr>
      <vt:lpstr>Intake!q?s_0011.HK_153</vt:lpstr>
      <vt:lpstr>Intake!q?s_0011.HK_154</vt:lpstr>
      <vt:lpstr>Intake!q?s_0011.HK_155</vt:lpstr>
      <vt:lpstr>Intake!q?s_0011.HK_156</vt:lpstr>
      <vt:lpstr>Intake!q?s_0011.HK_157</vt:lpstr>
      <vt:lpstr>Intake!q?s_0011.HK_158</vt:lpstr>
      <vt:lpstr>Intake!q?s_0011.HK_159</vt:lpstr>
      <vt:lpstr>Intake!q?s_0011.HK_16</vt:lpstr>
      <vt:lpstr>Intake!q?s_0011.HK_160</vt:lpstr>
      <vt:lpstr>Intake!q?s_0011.HK_161</vt:lpstr>
      <vt:lpstr>Intake!q?s_0011.HK_162</vt:lpstr>
      <vt:lpstr>Intake!q?s_0011.HK_163</vt:lpstr>
      <vt:lpstr>Intake!q?s_0011.HK_164</vt:lpstr>
      <vt:lpstr>Intake!q?s_0011.HK_165</vt:lpstr>
      <vt:lpstr>Intake!q?s_0011.HK_166</vt:lpstr>
      <vt:lpstr>Intake!q?s_0011.HK_167</vt:lpstr>
      <vt:lpstr>Intake!q?s_0011.HK_168</vt:lpstr>
      <vt:lpstr>Intake!q?s_0011.HK_169</vt:lpstr>
      <vt:lpstr>Intake!q?s_0011.HK_17</vt:lpstr>
      <vt:lpstr>Intake!q?s_0011.HK_170</vt:lpstr>
      <vt:lpstr>Intake!q?s_0011.HK_171</vt:lpstr>
      <vt:lpstr>Intake!q?s_0011.HK_172</vt:lpstr>
      <vt:lpstr>Intake!q?s_0011.HK_173</vt:lpstr>
      <vt:lpstr>Intake!q?s_0011.HK_174</vt:lpstr>
      <vt:lpstr>Intake!q?s_0011.HK_175</vt:lpstr>
      <vt:lpstr>Intake!q?s_0011.HK_176</vt:lpstr>
      <vt:lpstr>Intake!q?s_0011.HK_177</vt:lpstr>
      <vt:lpstr>Intake!q?s_0011.HK_178</vt:lpstr>
      <vt:lpstr>Intake!q?s_0011.HK_179</vt:lpstr>
      <vt:lpstr>Intake!q?s_0011.HK_18</vt:lpstr>
      <vt:lpstr>Intake!q?s_0011.HK_180</vt:lpstr>
      <vt:lpstr>Intake!q?s_0011.HK_181</vt:lpstr>
      <vt:lpstr>Intake!q?s_0011.HK_182</vt:lpstr>
      <vt:lpstr>Intake!q?s_0011.HK_183</vt:lpstr>
      <vt:lpstr>Intake!q?s_0011.HK_184</vt:lpstr>
      <vt:lpstr>Intake!q?s_0011.HK_185</vt:lpstr>
      <vt:lpstr>Intake!q?s_0011.HK_19</vt:lpstr>
      <vt:lpstr>Intake!q?s_0011.HK_2</vt:lpstr>
      <vt:lpstr>Intake!q?s_0011.HK_20</vt:lpstr>
      <vt:lpstr>Intake!q?s_0011.HK_21</vt:lpstr>
      <vt:lpstr>Intake!q?s_0011.HK_22</vt:lpstr>
      <vt:lpstr>Intake!q?s_0011.HK_23</vt:lpstr>
      <vt:lpstr>Intake!q?s_0011.HK_24</vt:lpstr>
      <vt:lpstr>Intake!q?s_0011.HK_25</vt:lpstr>
      <vt:lpstr>Intake!q?s_0011.HK_26</vt:lpstr>
      <vt:lpstr>Intake!q?s_0011.HK_27</vt:lpstr>
      <vt:lpstr>Intake!q?s_0011.HK_28</vt:lpstr>
      <vt:lpstr>Intake!q?s_0011.HK_29</vt:lpstr>
      <vt:lpstr>Intake!q?s_0011.HK_3</vt:lpstr>
      <vt:lpstr>Intake!q?s_0011.HK_30</vt:lpstr>
      <vt:lpstr>Intake!q?s_0011.HK_31</vt:lpstr>
      <vt:lpstr>Intake!q?s_0011.HK_32</vt:lpstr>
      <vt:lpstr>Intake!q?s_0011.HK_33</vt:lpstr>
      <vt:lpstr>Intake!q?s_0011.HK_34</vt:lpstr>
      <vt:lpstr>Intake!q?s_0011.HK_35</vt:lpstr>
      <vt:lpstr>Intake!q?s_0011.HK_36</vt:lpstr>
      <vt:lpstr>Intake!q?s_0011.HK_37</vt:lpstr>
      <vt:lpstr>Intake!q?s_0011.HK_38</vt:lpstr>
      <vt:lpstr>Intake!q?s_0011.HK_39</vt:lpstr>
      <vt:lpstr>Intake!q?s_0011.HK_4</vt:lpstr>
      <vt:lpstr>Intake!q?s_0011.HK_40</vt:lpstr>
      <vt:lpstr>Intake!q?s_0011.HK_41</vt:lpstr>
      <vt:lpstr>Intake!q?s_0011.HK_42</vt:lpstr>
      <vt:lpstr>Intake!q?s_0011.HK_43</vt:lpstr>
      <vt:lpstr>Intake!q?s_0011.HK_44</vt:lpstr>
      <vt:lpstr>Intake!q?s_0011.HK_45</vt:lpstr>
      <vt:lpstr>Intake!q?s_0011.HK_46</vt:lpstr>
      <vt:lpstr>Intake!q?s_0011.HK_47</vt:lpstr>
      <vt:lpstr>Intake!q?s_0011.HK_48</vt:lpstr>
      <vt:lpstr>Intake!q?s_0011.HK_49</vt:lpstr>
      <vt:lpstr>Intake!q?s_0011.HK_5</vt:lpstr>
      <vt:lpstr>Intake!q?s_0011.HK_50</vt:lpstr>
      <vt:lpstr>Intake!q?s_0011.HK_51</vt:lpstr>
      <vt:lpstr>Intake!q?s_0011.HK_52</vt:lpstr>
      <vt:lpstr>Intake!q?s_0011.HK_53</vt:lpstr>
      <vt:lpstr>Intake!q?s_0011.HK_54</vt:lpstr>
      <vt:lpstr>Intake!q?s_0011.HK_55</vt:lpstr>
      <vt:lpstr>Intake!q?s_0011.HK_56</vt:lpstr>
      <vt:lpstr>Intake!q?s_0011.HK_57</vt:lpstr>
      <vt:lpstr>Intake!q?s_0011.HK_58</vt:lpstr>
      <vt:lpstr>Intake!q?s_0011.HK_59</vt:lpstr>
      <vt:lpstr>Intake!q?s_0011.HK_6</vt:lpstr>
      <vt:lpstr>Intake!q?s_0011.HK_60</vt:lpstr>
      <vt:lpstr>Intake!q?s_0011.HK_61</vt:lpstr>
      <vt:lpstr>Intake!q?s_0011.HK_62</vt:lpstr>
      <vt:lpstr>Intake!q?s_0011.HK_63</vt:lpstr>
      <vt:lpstr>Intake!q?s_0011.HK_64</vt:lpstr>
      <vt:lpstr>Intake!q?s_0011.HK_65</vt:lpstr>
      <vt:lpstr>Intake!q?s_0011.HK_66</vt:lpstr>
      <vt:lpstr>Intake!q?s_0011.HK_67</vt:lpstr>
      <vt:lpstr>Intake!q?s_0011.HK_68</vt:lpstr>
      <vt:lpstr>Intake!q?s_0011.HK_69</vt:lpstr>
      <vt:lpstr>Intake!q?s_0011.HK_7</vt:lpstr>
      <vt:lpstr>Intake!q?s_0011.HK_70</vt:lpstr>
      <vt:lpstr>Intake!q?s_0011.HK_71</vt:lpstr>
      <vt:lpstr>Intake!q?s_0011.HK_72</vt:lpstr>
      <vt:lpstr>Intake!q?s_0011.HK_73</vt:lpstr>
      <vt:lpstr>Intake!q?s_0011.HK_74</vt:lpstr>
      <vt:lpstr>Intake!q?s_0011.HK_75</vt:lpstr>
      <vt:lpstr>Intake!q?s_0011.HK_76</vt:lpstr>
      <vt:lpstr>Intake!q?s_0011.HK_77</vt:lpstr>
      <vt:lpstr>Intake!q?s_0011.HK_78</vt:lpstr>
      <vt:lpstr>Intake!q?s_0011.HK_79</vt:lpstr>
      <vt:lpstr>Intake!q?s_0011.HK_8</vt:lpstr>
      <vt:lpstr>Intake!q?s_0011.HK_80</vt:lpstr>
      <vt:lpstr>Intake!q?s_0011.HK_81</vt:lpstr>
      <vt:lpstr>Intake!q?s_0011.HK_82</vt:lpstr>
      <vt:lpstr>Intake!q?s_0011.HK_83</vt:lpstr>
      <vt:lpstr>Intake!q?s_0011.HK_84</vt:lpstr>
      <vt:lpstr>Intake!q?s_0011.HK_85</vt:lpstr>
      <vt:lpstr>Intake!q?s_0011.HK_86</vt:lpstr>
      <vt:lpstr>Intake!q?s_0011.HK_87</vt:lpstr>
      <vt:lpstr>Intake!q?s_0011.HK_88</vt:lpstr>
      <vt:lpstr>Intake!q?s_0011.HK_89</vt:lpstr>
      <vt:lpstr>Intake!q?s_0011.HK_9</vt:lpstr>
      <vt:lpstr>Intake!q?s_0011.HK_90</vt:lpstr>
      <vt:lpstr>Intake!q?s_0011.HK_91</vt:lpstr>
      <vt:lpstr>Intake!q?s_0011.HK_92</vt:lpstr>
      <vt:lpstr>Intake!q?s_0011.HK_93</vt:lpstr>
      <vt:lpstr>Intake!q?s_0011.HK_94</vt:lpstr>
      <vt:lpstr>Intake!q?s_0011.HK_95</vt:lpstr>
      <vt:lpstr>Intake!q?s_0011.HK_96</vt:lpstr>
      <vt:lpstr>Intake!q?s_0011.HK_97</vt:lpstr>
      <vt:lpstr>Intake!q?s_0011.HK_98</vt:lpstr>
      <vt:lpstr>Intake!q?s_0011.HK_99</vt:lpstr>
      <vt:lpstr>Intake!q?s_0016.HK</vt:lpstr>
      <vt:lpstr>Intake!q?s_0016.HK_1</vt:lpstr>
      <vt:lpstr>Intake!q?s_0016.HK_10</vt:lpstr>
      <vt:lpstr>Intake!q?s_0016.HK_100</vt:lpstr>
      <vt:lpstr>Intake!q?s_0016.HK_101</vt:lpstr>
      <vt:lpstr>Intake!q?s_0016.HK_102</vt:lpstr>
      <vt:lpstr>Intake!q?s_0016.HK_103</vt:lpstr>
      <vt:lpstr>Intake!q?s_0016.HK_104</vt:lpstr>
      <vt:lpstr>Intake!q?s_0016.HK_105</vt:lpstr>
      <vt:lpstr>Intake!q?s_0016.HK_106</vt:lpstr>
      <vt:lpstr>Intake!q?s_0016.HK_107</vt:lpstr>
      <vt:lpstr>Intake!q?s_0016.HK_108</vt:lpstr>
      <vt:lpstr>Intake!q?s_0016.HK_109</vt:lpstr>
      <vt:lpstr>Intake!q?s_0016.HK_11</vt:lpstr>
      <vt:lpstr>Intake!q?s_0016.HK_110</vt:lpstr>
      <vt:lpstr>Intake!q?s_0016.HK_111</vt:lpstr>
      <vt:lpstr>Intake!q?s_0016.HK_112</vt:lpstr>
      <vt:lpstr>Intake!q?s_0016.HK_113</vt:lpstr>
      <vt:lpstr>Intake!q?s_0016.HK_114</vt:lpstr>
      <vt:lpstr>Intake!q?s_0016.HK_115</vt:lpstr>
      <vt:lpstr>Intake!q?s_0016.HK_116</vt:lpstr>
      <vt:lpstr>Intake!q?s_0016.HK_117</vt:lpstr>
      <vt:lpstr>Intake!q?s_0016.HK_118</vt:lpstr>
      <vt:lpstr>Intake!q?s_0016.HK_119</vt:lpstr>
      <vt:lpstr>Intake!q?s_0016.HK_12</vt:lpstr>
      <vt:lpstr>Intake!q?s_0016.HK_120</vt:lpstr>
      <vt:lpstr>Intake!q?s_0016.HK_121</vt:lpstr>
      <vt:lpstr>Intake!q?s_0016.HK_122</vt:lpstr>
      <vt:lpstr>Intake!q?s_0016.HK_123</vt:lpstr>
      <vt:lpstr>Intake!q?s_0016.HK_124</vt:lpstr>
      <vt:lpstr>Intake!q?s_0016.HK_125</vt:lpstr>
      <vt:lpstr>Intake!q?s_0016.HK_126</vt:lpstr>
      <vt:lpstr>Intake!q?s_0016.HK_127</vt:lpstr>
      <vt:lpstr>Intake!q?s_0016.HK_128</vt:lpstr>
      <vt:lpstr>Intake!q?s_0016.HK_129</vt:lpstr>
      <vt:lpstr>Intake!q?s_0016.HK_13</vt:lpstr>
      <vt:lpstr>Intake!q?s_0016.HK_130</vt:lpstr>
      <vt:lpstr>Intake!q?s_0016.HK_131</vt:lpstr>
      <vt:lpstr>Intake!q?s_0016.HK_132</vt:lpstr>
      <vt:lpstr>Intake!q?s_0016.HK_133</vt:lpstr>
      <vt:lpstr>Intake!q?s_0016.HK_134</vt:lpstr>
      <vt:lpstr>Intake!q?s_0016.HK_135</vt:lpstr>
      <vt:lpstr>Intake!q?s_0016.HK_136</vt:lpstr>
      <vt:lpstr>Intake!q?s_0016.HK_137</vt:lpstr>
      <vt:lpstr>Intake!q?s_0016.HK_138</vt:lpstr>
      <vt:lpstr>Intake!q?s_0016.HK_139</vt:lpstr>
      <vt:lpstr>Intake!q?s_0016.HK_14</vt:lpstr>
      <vt:lpstr>Intake!q?s_0016.HK_140</vt:lpstr>
      <vt:lpstr>Intake!q?s_0016.HK_141</vt:lpstr>
      <vt:lpstr>Intake!q?s_0016.HK_142</vt:lpstr>
      <vt:lpstr>Intake!q?s_0016.HK_143</vt:lpstr>
      <vt:lpstr>Intake!q?s_0016.HK_144</vt:lpstr>
      <vt:lpstr>Intake!q?s_0016.HK_145</vt:lpstr>
      <vt:lpstr>Intake!q?s_0016.HK_146</vt:lpstr>
      <vt:lpstr>Intake!q?s_0016.HK_147</vt:lpstr>
      <vt:lpstr>Intake!q?s_0016.HK_148</vt:lpstr>
      <vt:lpstr>Intake!q?s_0016.HK_149</vt:lpstr>
      <vt:lpstr>Intake!q?s_0016.HK_15</vt:lpstr>
      <vt:lpstr>Intake!q?s_0016.HK_150</vt:lpstr>
      <vt:lpstr>Intake!q?s_0016.HK_151</vt:lpstr>
      <vt:lpstr>Intake!q?s_0016.HK_152</vt:lpstr>
      <vt:lpstr>Intake!q?s_0016.HK_153</vt:lpstr>
      <vt:lpstr>Intake!q?s_0016.HK_154</vt:lpstr>
      <vt:lpstr>Intake!q?s_0016.HK_155</vt:lpstr>
      <vt:lpstr>Intake!q?s_0016.HK_156</vt:lpstr>
      <vt:lpstr>Intake!q?s_0016.HK_157</vt:lpstr>
      <vt:lpstr>Intake!q?s_0016.HK_158</vt:lpstr>
      <vt:lpstr>Intake!q?s_0016.HK_159</vt:lpstr>
      <vt:lpstr>Intake!q?s_0016.HK_16</vt:lpstr>
      <vt:lpstr>Intake!q?s_0016.HK_160</vt:lpstr>
      <vt:lpstr>Intake!q?s_0016.HK_161</vt:lpstr>
      <vt:lpstr>Intake!q?s_0016.HK_162</vt:lpstr>
      <vt:lpstr>Intake!q?s_0016.HK_163</vt:lpstr>
      <vt:lpstr>Intake!q?s_0016.HK_164</vt:lpstr>
      <vt:lpstr>Intake!q?s_0016.HK_165</vt:lpstr>
      <vt:lpstr>Intake!q?s_0016.HK_166</vt:lpstr>
      <vt:lpstr>Intake!q?s_0016.HK_167</vt:lpstr>
      <vt:lpstr>Intake!q?s_0016.HK_168</vt:lpstr>
      <vt:lpstr>Intake!q?s_0016.HK_169</vt:lpstr>
      <vt:lpstr>Intake!q?s_0016.HK_17</vt:lpstr>
      <vt:lpstr>Intake!q?s_0016.HK_170</vt:lpstr>
      <vt:lpstr>Intake!q?s_0016.HK_171</vt:lpstr>
      <vt:lpstr>Intake!q?s_0016.HK_172</vt:lpstr>
      <vt:lpstr>Intake!q?s_0016.HK_173</vt:lpstr>
      <vt:lpstr>Intake!q?s_0016.HK_174</vt:lpstr>
      <vt:lpstr>Intake!q?s_0016.HK_175</vt:lpstr>
      <vt:lpstr>Intake!q?s_0016.HK_176</vt:lpstr>
      <vt:lpstr>Intake!q?s_0016.HK_177</vt:lpstr>
      <vt:lpstr>Intake!q?s_0016.HK_178</vt:lpstr>
      <vt:lpstr>Intake!q?s_0016.HK_179</vt:lpstr>
      <vt:lpstr>Intake!q?s_0016.HK_18</vt:lpstr>
      <vt:lpstr>Intake!q?s_0016.HK_180</vt:lpstr>
      <vt:lpstr>Intake!q?s_0016.HK_181</vt:lpstr>
      <vt:lpstr>Intake!q?s_0016.HK_182</vt:lpstr>
      <vt:lpstr>Intake!q?s_0016.HK_183</vt:lpstr>
      <vt:lpstr>Intake!q?s_0016.HK_184</vt:lpstr>
      <vt:lpstr>Intake!q?s_0016.HK_185</vt:lpstr>
      <vt:lpstr>Intake!q?s_0016.HK_19</vt:lpstr>
      <vt:lpstr>Intake!q?s_0016.HK_2</vt:lpstr>
      <vt:lpstr>Intake!q?s_0016.HK_20</vt:lpstr>
      <vt:lpstr>Intake!q?s_0016.HK_21</vt:lpstr>
      <vt:lpstr>Intake!q?s_0016.HK_22</vt:lpstr>
      <vt:lpstr>Intake!q?s_0016.HK_23</vt:lpstr>
      <vt:lpstr>Intake!q?s_0016.HK_24</vt:lpstr>
      <vt:lpstr>Intake!q?s_0016.HK_25</vt:lpstr>
      <vt:lpstr>Intake!q?s_0016.HK_26</vt:lpstr>
      <vt:lpstr>Intake!q?s_0016.HK_27</vt:lpstr>
      <vt:lpstr>Intake!q?s_0016.HK_28</vt:lpstr>
      <vt:lpstr>Intake!q?s_0016.HK_29</vt:lpstr>
      <vt:lpstr>Intake!q?s_0016.HK_3</vt:lpstr>
      <vt:lpstr>Intake!q?s_0016.HK_30</vt:lpstr>
      <vt:lpstr>Intake!q?s_0016.HK_31</vt:lpstr>
      <vt:lpstr>Intake!q?s_0016.HK_32</vt:lpstr>
      <vt:lpstr>Intake!q?s_0016.HK_33</vt:lpstr>
      <vt:lpstr>Intake!q?s_0016.HK_34</vt:lpstr>
      <vt:lpstr>Intake!q?s_0016.HK_35</vt:lpstr>
      <vt:lpstr>Intake!q?s_0016.HK_36</vt:lpstr>
      <vt:lpstr>Intake!q?s_0016.HK_37</vt:lpstr>
      <vt:lpstr>Intake!q?s_0016.HK_38</vt:lpstr>
      <vt:lpstr>Intake!q?s_0016.HK_39</vt:lpstr>
      <vt:lpstr>Intake!q?s_0016.HK_4</vt:lpstr>
      <vt:lpstr>Intake!q?s_0016.HK_40</vt:lpstr>
      <vt:lpstr>Intake!q?s_0016.HK_41</vt:lpstr>
      <vt:lpstr>Intake!q?s_0016.HK_42</vt:lpstr>
      <vt:lpstr>Intake!q?s_0016.HK_43</vt:lpstr>
      <vt:lpstr>Intake!q?s_0016.HK_44</vt:lpstr>
      <vt:lpstr>Intake!q?s_0016.HK_45</vt:lpstr>
      <vt:lpstr>Intake!q?s_0016.HK_46</vt:lpstr>
      <vt:lpstr>Intake!q?s_0016.HK_47</vt:lpstr>
      <vt:lpstr>Intake!q?s_0016.HK_48</vt:lpstr>
      <vt:lpstr>Intake!q?s_0016.HK_49</vt:lpstr>
      <vt:lpstr>Intake!q?s_0016.HK_5</vt:lpstr>
      <vt:lpstr>Intake!q?s_0016.HK_50</vt:lpstr>
      <vt:lpstr>Intake!q?s_0016.HK_51</vt:lpstr>
      <vt:lpstr>Intake!q?s_0016.HK_52</vt:lpstr>
      <vt:lpstr>Intake!q?s_0016.HK_53</vt:lpstr>
      <vt:lpstr>Intake!q?s_0016.HK_54</vt:lpstr>
      <vt:lpstr>Intake!q?s_0016.HK_55</vt:lpstr>
      <vt:lpstr>Intake!q?s_0016.HK_56</vt:lpstr>
      <vt:lpstr>Intake!q?s_0016.HK_57</vt:lpstr>
      <vt:lpstr>Intake!q?s_0016.HK_58</vt:lpstr>
      <vt:lpstr>Intake!q?s_0016.HK_59</vt:lpstr>
      <vt:lpstr>Intake!q?s_0016.HK_6</vt:lpstr>
      <vt:lpstr>Intake!q?s_0016.HK_60</vt:lpstr>
      <vt:lpstr>Intake!q?s_0016.HK_61</vt:lpstr>
      <vt:lpstr>Intake!q?s_0016.HK_62</vt:lpstr>
      <vt:lpstr>Intake!q?s_0016.HK_63</vt:lpstr>
      <vt:lpstr>Intake!q?s_0016.HK_64</vt:lpstr>
      <vt:lpstr>Intake!q?s_0016.HK_65</vt:lpstr>
      <vt:lpstr>Intake!q?s_0016.HK_66</vt:lpstr>
      <vt:lpstr>Intake!q?s_0016.HK_67</vt:lpstr>
      <vt:lpstr>Intake!q?s_0016.HK_68</vt:lpstr>
      <vt:lpstr>Intake!q?s_0016.HK_69</vt:lpstr>
      <vt:lpstr>Intake!q?s_0016.HK_7</vt:lpstr>
      <vt:lpstr>Intake!q?s_0016.HK_70</vt:lpstr>
      <vt:lpstr>Intake!q?s_0016.HK_71</vt:lpstr>
      <vt:lpstr>Intake!q?s_0016.HK_72</vt:lpstr>
      <vt:lpstr>Intake!q?s_0016.HK_73</vt:lpstr>
      <vt:lpstr>Intake!q?s_0016.HK_74</vt:lpstr>
      <vt:lpstr>Intake!q?s_0016.HK_75</vt:lpstr>
      <vt:lpstr>Intake!q?s_0016.HK_76</vt:lpstr>
      <vt:lpstr>Intake!q?s_0016.HK_77</vt:lpstr>
      <vt:lpstr>Intake!q?s_0016.HK_78</vt:lpstr>
      <vt:lpstr>Intake!q?s_0016.HK_79</vt:lpstr>
      <vt:lpstr>Intake!q?s_0016.HK_8</vt:lpstr>
      <vt:lpstr>Intake!q?s_0016.HK_80</vt:lpstr>
      <vt:lpstr>Intake!q?s_0016.HK_81</vt:lpstr>
      <vt:lpstr>Intake!q?s_0016.HK_82</vt:lpstr>
      <vt:lpstr>Intake!q?s_0016.HK_83</vt:lpstr>
      <vt:lpstr>Intake!q?s_0016.HK_84</vt:lpstr>
      <vt:lpstr>Intake!q?s_0016.HK_85</vt:lpstr>
      <vt:lpstr>Intake!q?s_0016.HK_86</vt:lpstr>
      <vt:lpstr>Intake!q?s_0016.HK_87</vt:lpstr>
      <vt:lpstr>Intake!q?s_0016.HK_88</vt:lpstr>
      <vt:lpstr>Intake!q?s_0016.HK_89</vt:lpstr>
      <vt:lpstr>Intake!q?s_0016.HK_9</vt:lpstr>
      <vt:lpstr>Intake!q?s_0016.HK_90</vt:lpstr>
      <vt:lpstr>Intake!q?s_0016.HK_91</vt:lpstr>
      <vt:lpstr>Intake!q?s_0016.HK_92</vt:lpstr>
      <vt:lpstr>Intake!q?s_0016.HK_93</vt:lpstr>
      <vt:lpstr>Intake!q?s_0016.HK_94</vt:lpstr>
      <vt:lpstr>Intake!q?s_0016.HK_95</vt:lpstr>
      <vt:lpstr>Intake!q?s_0016.HK_96</vt:lpstr>
      <vt:lpstr>Intake!q?s_0016.HK_97</vt:lpstr>
      <vt:lpstr>Intake!q?s_0016.HK_98</vt:lpstr>
      <vt:lpstr>Intake!q?s_0016.HK_99</vt:lpstr>
      <vt:lpstr>Intake!q?s_0066.HK</vt:lpstr>
      <vt:lpstr>Intake!q?s_0066.HK_1</vt:lpstr>
      <vt:lpstr>Intake!q?s_0066.HK_10</vt:lpstr>
      <vt:lpstr>Intake!q?s_0066.HK_100</vt:lpstr>
      <vt:lpstr>Intake!q?s_0066.HK_101</vt:lpstr>
      <vt:lpstr>Intake!q?s_0066.HK_102</vt:lpstr>
      <vt:lpstr>Intake!q?s_0066.HK_103</vt:lpstr>
      <vt:lpstr>Intake!q?s_0066.HK_104</vt:lpstr>
      <vt:lpstr>Intake!q?s_0066.HK_105</vt:lpstr>
      <vt:lpstr>Intake!q?s_0066.HK_106</vt:lpstr>
      <vt:lpstr>Intake!q?s_0066.HK_107</vt:lpstr>
      <vt:lpstr>Intake!q?s_0066.HK_108</vt:lpstr>
      <vt:lpstr>Intake!q?s_0066.HK_109</vt:lpstr>
      <vt:lpstr>Intake!q?s_0066.HK_11</vt:lpstr>
      <vt:lpstr>Intake!q?s_0066.HK_110</vt:lpstr>
      <vt:lpstr>Intake!q?s_0066.HK_111</vt:lpstr>
      <vt:lpstr>Intake!q?s_0066.HK_112</vt:lpstr>
      <vt:lpstr>Intake!q?s_0066.HK_113</vt:lpstr>
      <vt:lpstr>Intake!q?s_0066.HK_114</vt:lpstr>
      <vt:lpstr>Intake!q?s_0066.HK_115</vt:lpstr>
      <vt:lpstr>Intake!q?s_0066.HK_116</vt:lpstr>
      <vt:lpstr>Intake!q?s_0066.HK_117</vt:lpstr>
      <vt:lpstr>Intake!q?s_0066.HK_118</vt:lpstr>
      <vt:lpstr>Intake!q?s_0066.HK_119</vt:lpstr>
      <vt:lpstr>Intake!q?s_0066.HK_12</vt:lpstr>
      <vt:lpstr>Intake!q?s_0066.HK_120</vt:lpstr>
      <vt:lpstr>Intake!q?s_0066.HK_121</vt:lpstr>
      <vt:lpstr>Intake!q?s_0066.HK_122</vt:lpstr>
      <vt:lpstr>Intake!q?s_0066.HK_123</vt:lpstr>
      <vt:lpstr>Intake!q?s_0066.HK_124</vt:lpstr>
      <vt:lpstr>Intake!q?s_0066.HK_125</vt:lpstr>
      <vt:lpstr>Intake!q?s_0066.HK_126</vt:lpstr>
      <vt:lpstr>Intake!q?s_0066.HK_127</vt:lpstr>
      <vt:lpstr>Intake!q?s_0066.HK_128</vt:lpstr>
      <vt:lpstr>Intake!q?s_0066.HK_129</vt:lpstr>
      <vt:lpstr>Intake!q?s_0066.HK_13</vt:lpstr>
      <vt:lpstr>Intake!q?s_0066.HK_130</vt:lpstr>
      <vt:lpstr>Intake!q?s_0066.HK_131</vt:lpstr>
      <vt:lpstr>Intake!q?s_0066.HK_132</vt:lpstr>
      <vt:lpstr>Intake!q?s_0066.HK_133</vt:lpstr>
      <vt:lpstr>Intake!q?s_0066.HK_134</vt:lpstr>
      <vt:lpstr>Intake!q?s_0066.HK_135</vt:lpstr>
      <vt:lpstr>Intake!q?s_0066.HK_136</vt:lpstr>
      <vt:lpstr>Intake!q?s_0066.HK_137</vt:lpstr>
      <vt:lpstr>Intake!q?s_0066.HK_138</vt:lpstr>
      <vt:lpstr>Intake!q?s_0066.HK_139</vt:lpstr>
      <vt:lpstr>Intake!q?s_0066.HK_14</vt:lpstr>
      <vt:lpstr>Intake!q?s_0066.HK_140</vt:lpstr>
      <vt:lpstr>Intake!q?s_0066.HK_141</vt:lpstr>
      <vt:lpstr>Intake!q?s_0066.HK_142</vt:lpstr>
      <vt:lpstr>Intake!q?s_0066.HK_143</vt:lpstr>
      <vt:lpstr>Intake!q?s_0066.HK_144</vt:lpstr>
      <vt:lpstr>Intake!q?s_0066.HK_145</vt:lpstr>
      <vt:lpstr>Intake!q?s_0066.HK_146</vt:lpstr>
      <vt:lpstr>Intake!q?s_0066.HK_147</vt:lpstr>
      <vt:lpstr>Intake!q?s_0066.HK_148</vt:lpstr>
      <vt:lpstr>Intake!q?s_0066.HK_149</vt:lpstr>
      <vt:lpstr>Intake!q?s_0066.HK_15</vt:lpstr>
      <vt:lpstr>Intake!q?s_0066.HK_150</vt:lpstr>
      <vt:lpstr>Intake!q?s_0066.HK_151</vt:lpstr>
      <vt:lpstr>Intake!q?s_0066.HK_152</vt:lpstr>
      <vt:lpstr>Intake!q?s_0066.HK_153</vt:lpstr>
      <vt:lpstr>Intake!q?s_0066.HK_154</vt:lpstr>
      <vt:lpstr>Intake!q?s_0066.HK_155</vt:lpstr>
      <vt:lpstr>Intake!q?s_0066.HK_156</vt:lpstr>
      <vt:lpstr>Intake!q?s_0066.HK_157</vt:lpstr>
      <vt:lpstr>Intake!q?s_0066.HK_158</vt:lpstr>
      <vt:lpstr>Intake!q?s_0066.HK_159</vt:lpstr>
      <vt:lpstr>Intake!q?s_0066.HK_16</vt:lpstr>
      <vt:lpstr>Intake!q?s_0066.HK_160</vt:lpstr>
      <vt:lpstr>Intake!q?s_0066.HK_161</vt:lpstr>
      <vt:lpstr>Intake!q?s_0066.HK_162</vt:lpstr>
      <vt:lpstr>Intake!q?s_0066.HK_163</vt:lpstr>
      <vt:lpstr>Intake!q?s_0066.HK_164</vt:lpstr>
      <vt:lpstr>Intake!q?s_0066.HK_165</vt:lpstr>
      <vt:lpstr>Intake!q?s_0066.HK_166</vt:lpstr>
      <vt:lpstr>Intake!q?s_0066.HK_167</vt:lpstr>
      <vt:lpstr>Intake!q?s_0066.HK_168</vt:lpstr>
      <vt:lpstr>Intake!q?s_0066.HK_169</vt:lpstr>
      <vt:lpstr>Intake!q?s_0066.HK_17</vt:lpstr>
      <vt:lpstr>Intake!q?s_0066.HK_170</vt:lpstr>
      <vt:lpstr>Intake!q?s_0066.HK_171</vt:lpstr>
      <vt:lpstr>Intake!q?s_0066.HK_172</vt:lpstr>
      <vt:lpstr>Intake!q?s_0066.HK_173</vt:lpstr>
      <vt:lpstr>Intake!q?s_0066.HK_174</vt:lpstr>
      <vt:lpstr>Intake!q?s_0066.HK_175</vt:lpstr>
      <vt:lpstr>Intake!q?s_0066.HK_176</vt:lpstr>
      <vt:lpstr>Intake!q?s_0066.HK_177</vt:lpstr>
      <vt:lpstr>Intake!q?s_0066.HK_178</vt:lpstr>
      <vt:lpstr>Intake!q?s_0066.HK_179</vt:lpstr>
      <vt:lpstr>Intake!q?s_0066.HK_18</vt:lpstr>
      <vt:lpstr>Intake!q?s_0066.HK_180</vt:lpstr>
      <vt:lpstr>Intake!q?s_0066.HK_181</vt:lpstr>
      <vt:lpstr>Intake!q?s_0066.HK_182</vt:lpstr>
      <vt:lpstr>Intake!q?s_0066.HK_183</vt:lpstr>
      <vt:lpstr>Intake!q?s_0066.HK_184</vt:lpstr>
      <vt:lpstr>Intake!q?s_0066.HK_185</vt:lpstr>
      <vt:lpstr>Intake!q?s_0066.HK_186</vt:lpstr>
      <vt:lpstr>Intake!q?s_0066.HK_19</vt:lpstr>
      <vt:lpstr>Intake!q?s_0066.HK_2</vt:lpstr>
      <vt:lpstr>Intake!q?s_0066.HK_20</vt:lpstr>
      <vt:lpstr>Intake!q?s_0066.HK_21</vt:lpstr>
      <vt:lpstr>Intake!q?s_0066.HK_22</vt:lpstr>
      <vt:lpstr>Intake!q?s_0066.HK_23</vt:lpstr>
      <vt:lpstr>Intake!q?s_0066.HK_24</vt:lpstr>
      <vt:lpstr>Intake!q?s_0066.HK_25</vt:lpstr>
      <vt:lpstr>Intake!q?s_0066.HK_26</vt:lpstr>
      <vt:lpstr>Intake!q?s_0066.HK_27</vt:lpstr>
      <vt:lpstr>Intake!q?s_0066.HK_28</vt:lpstr>
      <vt:lpstr>Intake!q?s_0066.HK_29</vt:lpstr>
      <vt:lpstr>Intake!q?s_0066.HK_3</vt:lpstr>
      <vt:lpstr>Intake!q?s_0066.HK_30</vt:lpstr>
      <vt:lpstr>Intake!q?s_0066.HK_31</vt:lpstr>
      <vt:lpstr>Intake!q?s_0066.HK_32</vt:lpstr>
      <vt:lpstr>Intake!q?s_0066.HK_33</vt:lpstr>
      <vt:lpstr>Intake!q?s_0066.HK_34</vt:lpstr>
      <vt:lpstr>Intake!q?s_0066.HK_35</vt:lpstr>
      <vt:lpstr>Intake!q?s_0066.HK_36</vt:lpstr>
      <vt:lpstr>Intake!q?s_0066.HK_37</vt:lpstr>
      <vt:lpstr>Intake!q?s_0066.HK_38</vt:lpstr>
      <vt:lpstr>Intake!q?s_0066.HK_39</vt:lpstr>
      <vt:lpstr>Intake!q?s_0066.HK_4</vt:lpstr>
      <vt:lpstr>Intake!q?s_0066.HK_40</vt:lpstr>
      <vt:lpstr>Intake!q?s_0066.HK_41</vt:lpstr>
      <vt:lpstr>Intake!q?s_0066.HK_42</vt:lpstr>
      <vt:lpstr>Intake!q?s_0066.HK_43</vt:lpstr>
      <vt:lpstr>Intake!q?s_0066.HK_44</vt:lpstr>
      <vt:lpstr>Intake!q?s_0066.HK_45</vt:lpstr>
      <vt:lpstr>Intake!q?s_0066.HK_46</vt:lpstr>
      <vt:lpstr>Intake!q?s_0066.HK_47</vt:lpstr>
      <vt:lpstr>Intake!q?s_0066.HK_48</vt:lpstr>
      <vt:lpstr>Intake!q?s_0066.HK_49</vt:lpstr>
      <vt:lpstr>Intake!q?s_0066.HK_5</vt:lpstr>
      <vt:lpstr>Intake!q?s_0066.HK_50</vt:lpstr>
      <vt:lpstr>Intake!q?s_0066.HK_51</vt:lpstr>
      <vt:lpstr>Intake!q?s_0066.HK_52</vt:lpstr>
      <vt:lpstr>Intake!q?s_0066.HK_53</vt:lpstr>
      <vt:lpstr>Intake!q?s_0066.HK_54</vt:lpstr>
      <vt:lpstr>Intake!q?s_0066.HK_55</vt:lpstr>
      <vt:lpstr>Intake!q?s_0066.HK_56</vt:lpstr>
      <vt:lpstr>Intake!q?s_0066.HK_57</vt:lpstr>
      <vt:lpstr>Intake!q?s_0066.HK_58</vt:lpstr>
      <vt:lpstr>Intake!q?s_0066.HK_59</vt:lpstr>
      <vt:lpstr>Intake!q?s_0066.HK_6</vt:lpstr>
      <vt:lpstr>Intake!q?s_0066.HK_60</vt:lpstr>
      <vt:lpstr>Intake!q?s_0066.HK_61</vt:lpstr>
      <vt:lpstr>Intake!q?s_0066.HK_62</vt:lpstr>
      <vt:lpstr>Intake!q?s_0066.HK_63</vt:lpstr>
      <vt:lpstr>Intake!q?s_0066.HK_64</vt:lpstr>
      <vt:lpstr>Intake!q?s_0066.HK_65</vt:lpstr>
      <vt:lpstr>Intake!q?s_0066.HK_66</vt:lpstr>
      <vt:lpstr>Intake!q?s_0066.HK_67</vt:lpstr>
      <vt:lpstr>Intake!q?s_0066.HK_68</vt:lpstr>
      <vt:lpstr>Intake!q?s_0066.HK_69</vt:lpstr>
      <vt:lpstr>Intake!q?s_0066.HK_7</vt:lpstr>
      <vt:lpstr>Intake!q?s_0066.HK_70</vt:lpstr>
      <vt:lpstr>Intake!q?s_0066.HK_71</vt:lpstr>
      <vt:lpstr>Intake!q?s_0066.HK_72</vt:lpstr>
      <vt:lpstr>Intake!q?s_0066.HK_73</vt:lpstr>
      <vt:lpstr>Intake!q?s_0066.HK_74</vt:lpstr>
      <vt:lpstr>Intake!q?s_0066.HK_75</vt:lpstr>
      <vt:lpstr>Intake!q?s_0066.HK_76</vt:lpstr>
      <vt:lpstr>Intake!q?s_0066.HK_77</vt:lpstr>
      <vt:lpstr>Intake!q?s_0066.HK_78</vt:lpstr>
      <vt:lpstr>Intake!q?s_0066.HK_79</vt:lpstr>
      <vt:lpstr>Intake!q?s_0066.HK_8</vt:lpstr>
      <vt:lpstr>Intake!q?s_0066.HK_80</vt:lpstr>
      <vt:lpstr>Intake!q?s_0066.HK_81</vt:lpstr>
      <vt:lpstr>Intake!q?s_0066.HK_82</vt:lpstr>
      <vt:lpstr>Intake!q?s_0066.HK_83</vt:lpstr>
      <vt:lpstr>Intake!q?s_0066.HK_84</vt:lpstr>
      <vt:lpstr>Intake!q?s_0066.HK_85</vt:lpstr>
      <vt:lpstr>Intake!q?s_0066.HK_86</vt:lpstr>
      <vt:lpstr>Intake!q?s_0066.HK_87</vt:lpstr>
      <vt:lpstr>Intake!q?s_0066.HK_88</vt:lpstr>
      <vt:lpstr>Intake!q?s_0066.HK_89</vt:lpstr>
      <vt:lpstr>Intake!q?s_0066.HK_9</vt:lpstr>
      <vt:lpstr>Intake!q?s_0066.HK_90</vt:lpstr>
      <vt:lpstr>Intake!q?s_0066.HK_91</vt:lpstr>
      <vt:lpstr>Intake!q?s_0066.HK_92</vt:lpstr>
      <vt:lpstr>Intake!q?s_0066.HK_93</vt:lpstr>
      <vt:lpstr>Intake!q?s_0066.HK_94</vt:lpstr>
      <vt:lpstr>Intake!q?s_0066.HK_95</vt:lpstr>
      <vt:lpstr>Intake!q?s_0066.HK_96</vt:lpstr>
      <vt:lpstr>Intake!q?s_0066.HK_97</vt:lpstr>
      <vt:lpstr>Intake!q?s_0066.HK_98</vt:lpstr>
      <vt:lpstr>Intake!q?s_0066.HK_99</vt:lpstr>
      <vt:lpstr>Intake!q?s_0087.HK</vt:lpstr>
      <vt:lpstr>Intake!q?s_0087.HK_1</vt:lpstr>
      <vt:lpstr>Intake!q?s_0087.HK_10</vt:lpstr>
      <vt:lpstr>Intake!q?s_0087.HK_100</vt:lpstr>
      <vt:lpstr>Intake!q?s_0087.HK_101</vt:lpstr>
      <vt:lpstr>Intake!q?s_0087.HK_102</vt:lpstr>
      <vt:lpstr>Intake!q?s_0087.HK_103</vt:lpstr>
      <vt:lpstr>Intake!q?s_0087.HK_104</vt:lpstr>
      <vt:lpstr>Intake!q?s_0087.HK_105</vt:lpstr>
      <vt:lpstr>Intake!q?s_0087.HK_106</vt:lpstr>
      <vt:lpstr>Intake!q?s_0087.HK_107</vt:lpstr>
      <vt:lpstr>Intake!q?s_0087.HK_108</vt:lpstr>
      <vt:lpstr>Intake!q?s_0087.HK_109</vt:lpstr>
      <vt:lpstr>Intake!q?s_0087.HK_11</vt:lpstr>
      <vt:lpstr>Intake!q?s_0087.HK_110</vt:lpstr>
      <vt:lpstr>Intake!q?s_0087.HK_111</vt:lpstr>
      <vt:lpstr>Intake!q?s_0087.HK_112</vt:lpstr>
      <vt:lpstr>Intake!q?s_0087.HK_113</vt:lpstr>
      <vt:lpstr>Intake!q?s_0087.HK_114</vt:lpstr>
      <vt:lpstr>Intake!q?s_0087.HK_115</vt:lpstr>
      <vt:lpstr>Intake!q?s_0087.HK_116</vt:lpstr>
      <vt:lpstr>Intake!q?s_0087.HK_117</vt:lpstr>
      <vt:lpstr>Intake!q?s_0087.HK_118</vt:lpstr>
      <vt:lpstr>Intake!q?s_0087.HK_119</vt:lpstr>
      <vt:lpstr>Intake!q?s_0087.HK_12</vt:lpstr>
      <vt:lpstr>Intake!q?s_0087.HK_120</vt:lpstr>
      <vt:lpstr>Intake!q?s_0087.HK_121</vt:lpstr>
      <vt:lpstr>Intake!q?s_0087.HK_122</vt:lpstr>
      <vt:lpstr>Intake!q?s_0087.HK_123</vt:lpstr>
      <vt:lpstr>Intake!q?s_0087.HK_124</vt:lpstr>
      <vt:lpstr>Intake!q?s_0087.HK_125</vt:lpstr>
      <vt:lpstr>Intake!q?s_0087.HK_126</vt:lpstr>
      <vt:lpstr>Intake!q?s_0087.HK_127</vt:lpstr>
      <vt:lpstr>Intake!q?s_0087.HK_128</vt:lpstr>
      <vt:lpstr>Intake!q?s_0087.HK_129</vt:lpstr>
      <vt:lpstr>Intake!q?s_0087.HK_13</vt:lpstr>
      <vt:lpstr>Intake!q?s_0087.HK_130</vt:lpstr>
      <vt:lpstr>Intake!q?s_0087.HK_131</vt:lpstr>
      <vt:lpstr>Intake!q?s_0087.HK_132</vt:lpstr>
      <vt:lpstr>Intake!q?s_0087.HK_133</vt:lpstr>
      <vt:lpstr>Intake!q?s_0087.HK_134</vt:lpstr>
      <vt:lpstr>Intake!q?s_0087.HK_135</vt:lpstr>
      <vt:lpstr>Intake!q?s_0087.HK_136</vt:lpstr>
      <vt:lpstr>Intake!q?s_0087.HK_137</vt:lpstr>
      <vt:lpstr>Intake!q?s_0087.HK_138</vt:lpstr>
      <vt:lpstr>Intake!q?s_0087.HK_139</vt:lpstr>
      <vt:lpstr>Intake!q?s_0087.HK_14</vt:lpstr>
      <vt:lpstr>Intake!q?s_0087.HK_140</vt:lpstr>
      <vt:lpstr>Intake!q?s_0087.HK_141</vt:lpstr>
      <vt:lpstr>Intake!q?s_0087.HK_142</vt:lpstr>
      <vt:lpstr>Intake!q?s_0087.HK_143</vt:lpstr>
      <vt:lpstr>Intake!q?s_0087.HK_144</vt:lpstr>
      <vt:lpstr>Intake!q?s_0087.HK_145</vt:lpstr>
      <vt:lpstr>Intake!q?s_0087.HK_146</vt:lpstr>
      <vt:lpstr>Intake!q?s_0087.HK_147</vt:lpstr>
      <vt:lpstr>Intake!q?s_0087.HK_148</vt:lpstr>
      <vt:lpstr>Intake!q?s_0087.HK_149</vt:lpstr>
      <vt:lpstr>Intake!q?s_0087.HK_15</vt:lpstr>
      <vt:lpstr>Intake!q?s_0087.HK_150</vt:lpstr>
      <vt:lpstr>Intake!q?s_0087.HK_151</vt:lpstr>
      <vt:lpstr>Intake!q?s_0087.HK_152</vt:lpstr>
      <vt:lpstr>Intake!q?s_0087.HK_153</vt:lpstr>
      <vt:lpstr>Intake!q?s_0087.HK_154</vt:lpstr>
      <vt:lpstr>Intake!q?s_0087.HK_155</vt:lpstr>
      <vt:lpstr>Intake!q?s_0087.HK_156</vt:lpstr>
      <vt:lpstr>Intake!q?s_0087.HK_157</vt:lpstr>
      <vt:lpstr>Intake!q?s_0087.HK_158</vt:lpstr>
      <vt:lpstr>Intake!q?s_0087.HK_159</vt:lpstr>
      <vt:lpstr>Intake!q?s_0087.HK_16</vt:lpstr>
      <vt:lpstr>Intake!q?s_0087.HK_160</vt:lpstr>
      <vt:lpstr>Intake!q?s_0087.HK_161</vt:lpstr>
      <vt:lpstr>Intake!q?s_0087.HK_162</vt:lpstr>
      <vt:lpstr>Intake!q?s_0087.HK_163</vt:lpstr>
      <vt:lpstr>Intake!q?s_0087.HK_164</vt:lpstr>
      <vt:lpstr>Intake!q?s_0087.HK_165</vt:lpstr>
      <vt:lpstr>Intake!q?s_0087.HK_166</vt:lpstr>
      <vt:lpstr>Intake!q?s_0087.HK_167</vt:lpstr>
      <vt:lpstr>Intake!q?s_0087.HK_168</vt:lpstr>
      <vt:lpstr>Intake!q?s_0087.HK_169</vt:lpstr>
      <vt:lpstr>Intake!q?s_0087.HK_17</vt:lpstr>
      <vt:lpstr>Intake!q?s_0087.HK_170</vt:lpstr>
      <vt:lpstr>Intake!q?s_0087.HK_171</vt:lpstr>
      <vt:lpstr>Intake!q?s_0087.HK_172</vt:lpstr>
      <vt:lpstr>Intake!q?s_0087.HK_173</vt:lpstr>
      <vt:lpstr>Intake!q?s_0087.HK_174</vt:lpstr>
      <vt:lpstr>Intake!q?s_0087.HK_175</vt:lpstr>
      <vt:lpstr>Intake!q?s_0087.HK_176</vt:lpstr>
      <vt:lpstr>Intake!q?s_0087.HK_177</vt:lpstr>
      <vt:lpstr>Intake!q?s_0087.HK_178</vt:lpstr>
      <vt:lpstr>Intake!q?s_0087.HK_179</vt:lpstr>
      <vt:lpstr>Intake!q?s_0087.HK_18</vt:lpstr>
      <vt:lpstr>Intake!q?s_0087.HK_180</vt:lpstr>
      <vt:lpstr>Intake!q?s_0087.HK_181</vt:lpstr>
      <vt:lpstr>Intake!q?s_0087.HK_182</vt:lpstr>
      <vt:lpstr>Intake!q?s_0087.HK_183</vt:lpstr>
      <vt:lpstr>Intake!q?s_0087.HK_184</vt:lpstr>
      <vt:lpstr>Intake!q?s_0087.HK_185</vt:lpstr>
      <vt:lpstr>Intake!q?s_0087.HK_186</vt:lpstr>
      <vt:lpstr>Intake!q?s_0087.HK_19</vt:lpstr>
      <vt:lpstr>Intake!q?s_0087.HK_2</vt:lpstr>
      <vt:lpstr>Intake!q?s_0087.HK_20</vt:lpstr>
      <vt:lpstr>Intake!q?s_0087.HK_21</vt:lpstr>
      <vt:lpstr>Intake!q?s_0087.HK_22</vt:lpstr>
      <vt:lpstr>Intake!q?s_0087.HK_23</vt:lpstr>
      <vt:lpstr>Intake!q?s_0087.HK_24</vt:lpstr>
      <vt:lpstr>Intake!q?s_0087.HK_25</vt:lpstr>
      <vt:lpstr>Intake!q?s_0087.HK_26</vt:lpstr>
      <vt:lpstr>Intake!q?s_0087.HK_27</vt:lpstr>
      <vt:lpstr>Intake!q?s_0087.HK_28</vt:lpstr>
      <vt:lpstr>Intake!q?s_0087.HK_29</vt:lpstr>
      <vt:lpstr>Intake!q?s_0087.HK_3</vt:lpstr>
      <vt:lpstr>Intake!q?s_0087.HK_30</vt:lpstr>
      <vt:lpstr>Intake!q?s_0087.HK_31</vt:lpstr>
      <vt:lpstr>Intake!q?s_0087.HK_32</vt:lpstr>
      <vt:lpstr>Intake!q?s_0087.HK_33</vt:lpstr>
      <vt:lpstr>Intake!q?s_0087.HK_34</vt:lpstr>
      <vt:lpstr>Intake!q?s_0087.HK_35</vt:lpstr>
      <vt:lpstr>Intake!q?s_0087.HK_36</vt:lpstr>
      <vt:lpstr>Intake!q?s_0087.HK_37</vt:lpstr>
      <vt:lpstr>Intake!q?s_0087.HK_38</vt:lpstr>
      <vt:lpstr>Intake!q?s_0087.HK_39</vt:lpstr>
      <vt:lpstr>Intake!q?s_0087.HK_4</vt:lpstr>
      <vt:lpstr>Intake!q?s_0087.HK_40</vt:lpstr>
      <vt:lpstr>Intake!q?s_0087.HK_41</vt:lpstr>
      <vt:lpstr>Intake!q?s_0087.HK_42</vt:lpstr>
      <vt:lpstr>Intake!q?s_0087.HK_43</vt:lpstr>
      <vt:lpstr>Intake!q?s_0087.HK_44</vt:lpstr>
      <vt:lpstr>Intake!q?s_0087.HK_45</vt:lpstr>
      <vt:lpstr>Intake!q?s_0087.HK_46</vt:lpstr>
      <vt:lpstr>Intake!q?s_0087.HK_47</vt:lpstr>
      <vt:lpstr>Intake!q?s_0087.HK_48</vt:lpstr>
      <vt:lpstr>Intake!q?s_0087.HK_49</vt:lpstr>
      <vt:lpstr>Intake!q?s_0087.HK_5</vt:lpstr>
      <vt:lpstr>Intake!q?s_0087.HK_50</vt:lpstr>
      <vt:lpstr>Intake!q?s_0087.HK_51</vt:lpstr>
      <vt:lpstr>Intake!q?s_0087.HK_52</vt:lpstr>
      <vt:lpstr>Intake!q?s_0087.HK_53</vt:lpstr>
      <vt:lpstr>Intake!q?s_0087.HK_54</vt:lpstr>
      <vt:lpstr>Intake!q?s_0087.HK_55</vt:lpstr>
      <vt:lpstr>Intake!q?s_0087.HK_56</vt:lpstr>
      <vt:lpstr>Intake!q?s_0087.HK_57</vt:lpstr>
      <vt:lpstr>Intake!q?s_0087.HK_58</vt:lpstr>
      <vt:lpstr>Intake!q?s_0087.HK_59</vt:lpstr>
      <vt:lpstr>Intake!q?s_0087.HK_6</vt:lpstr>
      <vt:lpstr>Intake!q?s_0087.HK_60</vt:lpstr>
      <vt:lpstr>Intake!q?s_0087.HK_61</vt:lpstr>
      <vt:lpstr>Intake!q?s_0087.HK_62</vt:lpstr>
      <vt:lpstr>Intake!q?s_0087.HK_63</vt:lpstr>
      <vt:lpstr>Intake!q?s_0087.HK_64</vt:lpstr>
      <vt:lpstr>Intake!q?s_0087.HK_65</vt:lpstr>
      <vt:lpstr>Intake!q?s_0087.HK_66</vt:lpstr>
      <vt:lpstr>Intake!q?s_0087.HK_67</vt:lpstr>
      <vt:lpstr>Intake!q?s_0087.HK_68</vt:lpstr>
      <vt:lpstr>Intake!q?s_0087.HK_69</vt:lpstr>
      <vt:lpstr>Intake!q?s_0087.HK_7</vt:lpstr>
      <vt:lpstr>Intake!q?s_0087.HK_70</vt:lpstr>
      <vt:lpstr>Intake!q?s_0087.HK_71</vt:lpstr>
      <vt:lpstr>Intake!q?s_0087.HK_72</vt:lpstr>
      <vt:lpstr>Intake!q?s_0087.HK_73</vt:lpstr>
      <vt:lpstr>Intake!q?s_0087.HK_74</vt:lpstr>
      <vt:lpstr>Intake!q?s_0087.HK_75</vt:lpstr>
      <vt:lpstr>Intake!q?s_0087.HK_76</vt:lpstr>
      <vt:lpstr>Intake!q?s_0087.HK_77</vt:lpstr>
      <vt:lpstr>Intake!q?s_0087.HK_78</vt:lpstr>
      <vt:lpstr>Intake!q?s_0087.HK_79</vt:lpstr>
      <vt:lpstr>Intake!q?s_0087.HK_8</vt:lpstr>
      <vt:lpstr>Intake!q?s_0087.HK_80</vt:lpstr>
      <vt:lpstr>Intake!q?s_0087.HK_81</vt:lpstr>
      <vt:lpstr>Intake!q?s_0087.HK_82</vt:lpstr>
      <vt:lpstr>Intake!q?s_0087.HK_83</vt:lpstr>
      <vt:lpstr>Intake!q?s_0087.HK_84</vt:lpstr>
      <vt:lpstr>Intake!q?s_0087.HK_85</vt:lpstr>
      <vt:lpstr>Intake!q?s_0087.HK_86</vt:lpstr>
      <vt:lpstr>Intake!q?s_0087.HK_87</vt:lpstr>
      <vt:lpstr>Intake!q?s_0087.HK_88</vt:lpstr>
      <vt:lpstr>Intake!q?s_0087.HK_89</vt:lpstr>
      <vt:lpstr>Intake!q?s_0087.HK_9</vt:lpstr>
      <vt:lpstr>Intake!q?s_0087.HK_90</vt:lpstr>
      <vt:lpstr>Intake!q?s_0087.HK_91</vt:lpstr>
      <vt:lpstr>Intake!q?s_0087.HK_92</vt:lpstr>
      <vt:lpstr>Intake!q?s_0087.HK_93</vt:lpstr>
      <vt:lpstr>Intake!q?s_0087.HK_94</vt:lpstr>
      <vt:lpstr>Intake!q?s_0087.HK_95</vt:lpstr>
      <vt:lpstr>Intake!q?s_0087.HK_96</vt:lpstr>
      <vt:lpstr>Intake!q?s_0087.HK_97</vt:lpstr>
      <vt:lpstr>Intake!q?s_0087.HK_98</vt:lpstr>
      <vt:lpstr>Intake!q?s_0087.HK_99</vt:lpstr>
      <vt:lpstr>Intake!q?s_0101.HK</vt:lpstr>
      <vt:lpstr>Intake!q?s_0101.HK_1</vt:lpstr>
      <vt:lpstr>Intake!q?s_0101.HK_10</vt:lpstr>
      <vt:lpstr>Intake!q?s_0101.HK_100</vt:lpstr>
      <vt:lpstr>Intake!q?s_0101.HK_101</vt:lpstr>
      <vt:lpstr>Intake!q?s_0101.HK_102</vt:lpstr>
      <vt:lpstr>Intake!q?s_0101.HK_103</vt:lpstr>
      <vt:lpstr>Intake!q?s_0101.HK_104</vt:lpstr>
      <vt:lpstr>Intake!q?s_0101.HK_105</vt:lpstr>
      <vt:lpstr>Intake!q?s_0101.HK_106</vt:lpstr>
      <vt:lpstr>Intake!q?s_0101.HK_107</vt:lpstr>
      <vt:lpstr>Intake!q?s_0101.HK_108</vt:lpstr>
      <vt:lpstr>Intake!q?s_0101.HK_109</vt:lpstr>
      <vt:lpstr>Intake!q?s_0101.HK_11</vt:lpstr>
      <vt:lpstr>Intake!q?s_0101.HK_110</vt:lpstr>
      <vt:lpstr>Intake!q?s_0101.HK_111</vt:lpstr>
      <vt:lpstr>Intake!q?s_0101.HK_112</vt:lpstr>
      <vt:lpstr>Intake!q?s_0101.HK_113</vt:lpstr>
      <vt:lpstr>Intake!q?s_0101.HK_114</vt:lpstr>
      <vt:lpstr>Intake!q?s_0101.HK_115</vt:lpstr>
      <vt:lpstr>Intake!q?s_0101.HK_116</vt:lpstr>
      <vt:lpstr>Intake!q?s_0101.HK_117</vt:lpstr>
      <vt:lpstr>Intake!q?s_0101.HK_118</vt:lpstr>
      <vt:lpstr>Intake!q?s_0101.HK_119</vt:lpstr>
      <vt:lpstr>Intake!q?s_0101.HK_12</vt:lpstr>
      <vt:lpstr>Intake!q?s_0101.HK_120</vt:lpstr>
      <vt:lpstr>Intake!q?s_0101.HK_121</vt:lpstr>
      <vt:lpstr>Intake!q?s_0101.HK_122</vt:lpstr>
      <vt:lpstr>Intake!q?s_0101.HK_123</vt:lpstr>
      <vt:lpstr>Intake!q?s_0101.HK_124</vt:lpstr>
      <vt:lpstr>Intake!q?s_0101.HK_125</vt:lpstr>
      <vt:lpstr>Intake!q?s_0101.HK_126</vt:lpstr>
      <vt:lpstr>Intake!q?s_0101.HK_127</vt:lpstr>
      <vt:lpstr>Intake!q?s_0101.HK_128</vt:lpstr>
      <vt:lpstr>Intake!q?s_0101.HK_129</vt:lpstr>
      <vt:lpstr>Intake!q?s_0101.HK_13</vt:lpstr>
      <vt:lpstr>Intake!q?s_0101.HK_130</vt:lpstr>
      <vt:lpstr>Intake!q?s_0101.HK_131</vt:lpstr>
      <vt:lpstr>Intake!q?s_0101.HK_132</vt:lpstr>
      <vt:lpstr>Intake!q?s_0101.HK_133</vt:lpstr>
      <vt:lpstr>Intake!q?s_0101.HK_134</vt:lpstr>
      <vt:lpstr>Intake!q?s_0101.HK_135</vt:lpstr>
      <vt:lpstr>Intake!q?s_0101.HK_136</vt:lpstr>
      <vt:lpstr>Intake!q?s_0101.HK_137</vt:lpstr>
      <vt:lpstr>Intake!q?s_0101.HK_138</vt:lpstr>
      <vt:lpstr>Intake!q?s_0101.HK_139</vt:lpstr>
      <vt:lpstr>Intake!q?s_0101.HK_14</vt:lpstr>
      <vt:lpstr>Intake!q?s_0101.HK_140</vt:lpstr>
      <vt:lpstr>Intake!q?s_0101.HK_141</vt:lpstr>
      <vt:lpstr>Intake!q?s_0101.HK_142</vt:lpstr>
      <vt:lpstr>Intake!q?s_0101.HK_143</vt:lpstr>
      <vt:lpstr>Intake!q?s_0101.HK_144</vt:lpstr>
      <vt:lpstr>Intake!q?s_0101.HK_145</vt:lpstr>
      <vt:lpstr>Intake!q?s_0101.HK_146</vt:lpstr>
      <vt:lpstr>Intake!q?s_0101.HK_147</vt:lpstr>
      <vt:lpstr>Intake!q?s_0101.HK_148</vt:lpstr>
      <vt:lpstr>Intake!q?s_0101.HK_149</vt:lpstr>
      <vt:lpstr>Intake!q?s_0101.HK_15</vt:lpstr>
      <vt:lpstr>Intake!q?s_0101.HK_150</vt:lpstr>
      <vt:lpstr>Intake!q?s_0101.HK_151</vt:lpstr>
      <vt:lpstr>Intake!q?s_0101.HK_152</vt:lpstr>
      <vt:lpstr>Intake!q?s_0101.HK_153</vt:lpstr>
      <vt:lpstr>Intake!q?s_0101.HK_154</vt:lpstr>
      <vt:lpstr>Intake!q?s_0101.HK_155</vt:lpstr>
      <vt:lpstr>Intake!q?s_0101.HK_156</vt:lpstr>
      <vt:lpstr>Intake!q?s_0101.HK_157</vt:lpstr>
      <vt:lpstr>Intake!q?s_0101.HK_158</vt:lpstr>
      <vt:lpstr>Intake!q?s_0101.HK_159</vt:lpstr>
      <vt:lpstr>Intake!q?s_0101.HK_16</vt:lpstr>
      <vt:lpstr>Intake!q?s_0101.HK_160</vt:lpstr>
      <vt:lpstr>Intake!q?s_0101.HK_161</vt:lpstr>
      <vt:lpstr>Intake!q?s_0101.HK_162</vt:lpstr>
      <vt:lpstr>Intake!q?s_0101.HK_163</vt:lpstr>
      <vt:lpstr>Intake!q?s_0101.HK_164</vt:lpstr>
      <vt:lpstr>Intake!q?s_0101.HK_165</vt:lpstr>
      <vt:lpstr>Intake!q?s_0101.HK_166</vt:lpstr>
      <vt:lpstr>Intake!q?s_0101.HK_167</vt:lpstr>
      <vt:lpstr>Intake!q?s_0101.HK_168</vt:lpstr>
      <vt:lpstr>Intake!q?s_0101.HK_169</vt:lpstr>
      <vt:lpstr>Intake!q?s_0101.HK_17</vt:lpstr>
      <vt:lpstr>Intake!q?s_0101.HK_170</vt:lpstr>
      <vt:lpstr>Intake!q?s_0101.HK_171</vt:lpstr>
      <vt:lpstr>Intake!q?s_0101.HK_172</vt:lpstr>
      <vt:lpstr>Intake!q?s_0101.HK_173</vt:lpstr>
      <vt:lpstr>Intake!q?s_0101.HK_174</vt:lpstr>
      <vt:lpstr>Intake!q?s_0101.HK_175</vt:lpstr>
      <vt:lpstr>Intake!q?s_0101.HK_176</vt:lpstr>
      <vt:lpstr>Intake!q?s_0101.HK_177</vt:lpstr>
      <vt:lpstr>Intake!q?s_0101.HK_178</vt:lpstr>
      <vt:lpstr>Intake!q?s_0101.HK_179</vt:lpstr>
      <vt:lpstr>Intake!q?s_0101.HK_18</vt:lpstr>
      <vt:lpstr>Intake!q?s_0101.HK_180</vt:lpstr>
      <vt:lpstr>Intake!q?s_0101.HK_181</vt:lpstr>
      <vt:lpstr>Intake!q?s_0101.HK_182</vt:lpstr>
      <vt:lpstr>Intake!q?s_0101.HK_183</vt:lpstr>
      <vt:lpstr>Intake!q?s_0101.HK_184</vt:lpstr>
      <vt:lpstr>Intake!q?s_0101.HK_185</vt:lpstr>
      <vt:lpstr>Intake!q?s_0101.HK_19</vt:lpstr>
      <vt:lpstr>Intake!q?s_0101.HK_2</vt:lpstr>
      <vt:lpstr>Intake!q?s_0101.HK_20</vt:lpstr>
      <vt:lpstr>Intake!q?s_0101.HK_21</vt:lpstr>
      <vt:lpstr>Intake!q?s_0101.HK_22</vt:lpstr>
      <vt:lpstr>Intake!q?s_0101.HK_23</vt:lpstr>
      <vt:lpstr>Intake!q?s_0101.HK_24</vt:lpstr>
      <vt:lpstr>Intake!q?s_0101.HK_25</vt:lpstr>
      <vt:lpstr>Intake!q?s_0101.HK_26</vt:lpstr>
      <vt:lpstr>Intake!q?s_0101.HK_27</vt:lpstr>
      <vt:lpstr>Intake!q?s_0101.HK_28</vt:lpstr>
      <vt:lpstr>Intake!q?s_0101.HK_29</vt:lpstr>
      <vt:lpstr>Intake!q?s_0101.HK_3</vt:lpstr>
      <vt:lpstr>Intake!q?s_0101.HK_30</vt:lpstr>
      <vt:lpstr>Intake!q?s_0101.HK_31</vt:lpstr>
      <vt:lpstr>Intake!q?s_0101.HK_32</vt:lpstr>
      <vt:lpstr>Intake!q?s_0101.HK_33</vt:lpstr>
      <vt:lpstr>Intake!q?s_0101.HK_34</vt:lpstr>
      <vt:lpstr>Intake!q?s_0101.HK_35</vt:lpstr>
      <vt:lpstr>Intake!q?s_0101.HK_36</vt:lpstr>
      <vt:lpstr>Intake!q?s_0101.HK_37</vt:lpstr>
      <vt:lpstr>Intake!q?s_0101.HK_38</vt:lpstr>
      <vt:lpstr>Intake!q?s_0101.HK_39</vt:lpstr>
      <vt:lpstr>Intake!q?s_0101.HK_4</vt:lpstr>
      <vt:lpstr>Intake!q?s_0101.HK_40</vt:lpstr>
      <vt:lpstr>Intake!q?s_0101.HK_41</vt:lpstr>
      <vt:lpstr>Intake!q?s_0101.HK_42</vt:lpstr>
      <vt:lpstr>Intake!q?s_0101.HK_43</vt:lpstr>
      <vt:lpstr>Intake!q?s_0101.HK_44</vt:lpstr>
      <vt:lpstr>Intake!q?s_0101.HK_45</vt:lpstr>
      <vt:lpstr>Intake!q?s_0101.HK_46</vt:lpstr>
      <vt:lpstr>Intake!q?s_0101.HK_47</vt:lpstr>
      <vt:lpstr>Intake!q?s_0101.HK_48</vt:lpstr>
      <vt:lpstr>Intake!q?s_0101.HK_49</vt:lpstr>
      <vt:lpstr>Intake!q?s_0101.HK_5</vt:lpstr>
      <vt:lpstr>Intake!q?s_0101.HK_50</vt:lpstr>
      <vt:lpstr>Intake!q?s_0101.HK_51</vt:lpstr>
      <vt:lpstr>Intake!q?s_0101.HK_52</vt:lpstr>
      <vt:lpstr>Intake!q?s_0101.HK_53</vt:lpstr>
      <vt:lpstr>Intake!q?s_0101.HK_54</vt:lpstr>
      <vt:lpstr>Intake!q?s_0101.HK_55</vt:lpstr>
      <vt:lpstr>Intake!q?s_0101.HK_56</vt:lpstr>
      <vt:lpstr>Intake!q?s_0101.HK_57</vt:lpstr>
      <vt:lpstr>Intake!q?s_0101.HK_58</vt:lpstr>
      <vt:lpstr>Intake!q?s_0101.HK_59</vt:lpstr>
      <vt:lpstr>Intake!q?s_0101.HK_60</vt:lpstr>
      <vt:lpstr>Intake!q?s_0101.HK_61</vt:lpstr>
      <vt:lpstr>Intake!q?s_0101.HK_62</vt:lpstr>
      <vt:lpstr>Intake!q?s_0101.HK_63</vt:lpstr>
      <vt:lpstr>Intake!q?s_0101.HK_64</vt:lpstr>
      <vt:lpstr>Intake!q?s_0101.HK_65</vt:lpstr>
      <vt:lpstr>Intake!q?s_0101.HK_66</vt:lpstr>
      <vt:lpstr>Intake!q?s_0101.HK_67</vt:lpstr>
      <vt:lpstr>Intake!q?s_0101.HK_68</vt:lpstr>
      <vt:lpstr>Intake!q?s_0101.HK_69</vt:lpstr>
      <vt:lpstr>Intake!q?s_0101.HK_7</vt:lpstr>
      <vt:lpstr>Intake!q?s_0101.HK_70</vt:lpstr>
      <vt:lpstr>Intake!q?s_0101.HK_71</vt:lpstr>
      <vt:lpstr>Intake!q?s_0101.HK_72</vt:lpstr>
      <vt:lpstr>Intake!q?s_0101.HK_73</vt:lpstr>
      <vt:lpstr>Intake!q?s_0101.HK_74</vt:lpstr>
      <vt:lpstr>Intake!q?s_0101.HK_75</vt:lpstr>
      <vt:lpstr>Intake!q?s_0101.HK_76</vt:lpstr>
      <vt:lpstr>Intake!q?s_0101.HK_77</vt:lpstr>
      <vt:lpstr>Intake!q?s_0101.HK_78</vt:lpstr>
      <vt:lpstr>Intake!q?s_0101.HK_79</vt:lpstr>
      <vt:lpstr>Intake!q?s_0101.HK_8</vt:lpstr>
      <vt:lpstr>Intake!q?s_0101.HK_80</vt:lpstr>
      <vt:lpstr>Intake!q?s_0101.HK_81</vt:lpstr>
      <vt:lpstr>Intake!q?s_0101.HK_82</vt:lpstr>
      <vt:lpstr>Intake!q?s_0101.HK_83</vt:lpstr>
      <vt:lpstr>Intake!q?s_0101.HK_84</vt:lpstr>
      <vt:lpstr>Intake!q?s_0101.HK_85</vt:lpstr>
      <vt:lpstr>Intake!q?s_0101.HK_86</vt:lpstr>
      <vt:lpstr>Intake!q?s_0101.HK_87</vt:lpstr>
      <vt:lpstr>Intake!q?s_0101.HK_88</vt:lpstr>
      <vt:lpstr>Intake!q?s_0101.HK_89</vt:lpstr>
      <vt:lpstr>Intake!q?s_0101.HK_9</vt:lpstr>
      <vt:lpstr>Intake!q?s_0101.HK_90</vt:lpstr>
      <vt:lpstr>Intake!q?s_0101.HK_91</vt:lpstr>
      <vt:lpstr>Intake!q?s_0101.HK_92</vt:lpstr>
      <vt:lpstr>Intake!q?s_0101.HK_93</vt:lpstr>
      <vt:lpstr>Intake!q?s_0101.HK_94</vt:lpstr>
      <vt:lpstr>Intake!q?s_0101.HK_95</vt:lpstr>
      <vt:lpstr>Intake!q?s_0101.HK_96</vt:lpstr>
      <vt:lpstr>Intake!q?s_0101.HK_97</vt:lpstr>
      <vt:lpstr>Intake!q?s_0101.HK_98</vt:lpstr>
      <vt:lpstr>Intake!q?s_0101.HK_99</vt:lpstr>
      <vt:lpstr>Intake!q?s_0165.HK</vt:lpstr>
      <vt:lpstr>Intake!q?s_0165.HK_1</vt:lpstr>
      <vt:lpstr>Intake!q?s_0165.HK_10</vt:lpstr>
      <vt:lpstr>Intake!q?s_0165.HK_100</vt:lpstr>
      <vt:lpstr>Intake!q?s_0165.HK_101</vt:lpstr>
      <vt:lpstr>Intake!q?s_0165.HK_102</vt:lpstr>
      <vt:lpstr>Intake!q?s_0165.HK_103</vt:lpstr>
      <vt:lpstr>Intake!q?s_0165.HK_104</vt:lpstr>
      <vt:lpstr>Intake!q?s_0165.HK_105</vt:lpstr>
      <vt:lpstr>Intake!q?s_0165.HK_106</vt:lpstr>
      <vt:lpstr>Intake!q?s_0165.HK_107</vt:lpstr>
      <vt:lpstr>Intake!q?s_0165.HK_108</vt:lpstr>
      <vt:lpstr>Intake!q?s_0165.HK_109</vt:lpstr>
      <vt:lpstr>Intake!q?s_0165.HK_11</vt:lpstr>
      <vt:lpstr>Intake!q?s_0165.HK_110</vt:lpstr>
      <vt:lpstr>Intake!q?s_0165.HK_111</vt:lpstr>
      <vt:lpstr>Intake!q?s_0165.HK_112</vt:lpstr>
      <vt:lpstr>Intake!q?s_0165.HK_113</vt:lpstr>
      <vt:lpstr>Intake!q?s_0165.HK_114</vt:lpstr>
      <vt:lpstr>Intake!q?s_0165.HK_115</vt:lpstr>
      <vt:lpstr>Intake!q?s_0165.HK_116</vt:lpstr>
      <vt:lpstr>Intake!q?s_0165.HK_117</vt:lpstr>
      <vt:lpstr>Intake!q?s_0165.HK_118</vt:lpstr>
      <vt:lpstr>Intake!q?s_0165.HK_119</vt:lpstr>
      <vt:lpstr>Intake!q?s_0165.HK_12</vt:lpstr>
      <vt:lpstr>Intake!q?s_0165.HK_120</vt:lpstr>
      <vt:lpstr>Intake!q?s_0165.HK_121</vt:lpstr>
      <vt:lpstr>Intake!q?s_0165.HK_122</vt:lpstr>
      <vt:lpstr>Intake!q?s_0165.HK_123</vt:lpstr>
      <vt:lpstr>Intake!q?s_0165.HK_124</vt:lpstr>
      <vt:lpstr>Intake!q?s_0165.HK_125</vt:lpstr>
      <vt:lpstr>Intake!q?s_0165.HK_126</vt:lpstr>
      <vt:lpstr>Intake!q?s_0165.HK_127</vt:lpstr>
      <vt:lpstr>Intake!q?s_0165.HK_128</vt:lpstr>
      <vt:lpstr>Intake!q?s_0165.HK_129</vt:lpstr>
      <vt:lpstr>Intake!q?s_0165.HK_13</vt:lpstr>
      <vt:lpstr>Intake!q?s_0165.HK_130</vt:lpstr>
      <vt:lpstr>Intake!q?s_0165.HK_131</vt:lpstr>
      <vt:lpstr>Intake!q?s_0165.HK_132</vt:lpstr>
      <vt:lpstr>Intake!q?s_0165.HK_133</vt:lpstr>
      <vt:lpstr>Intake!q?s_0165.HK_134</vt:lpstr>
      <vt:lpstr>Intake!q?s_0165.HK_135</vt:lpstr>
      <vt:lpstr>Intake!q?s_0165.HK_136</vt:lpstr>
      <vt:lpstr>Intake!q?s_0165.HK_137</vt:lpstr>
      <vt:lpstr>Intake!q?s_0165.HK_138</vt:lpstr>
      <vt:lpstr>Intake!q?s_0165.HK_139</vt:lpstr>
      <vt:lpstr>Intake!q?s_0165.HK_14</vt:lpstr>
      <vt:lpstr>Intake!q?s_0165.HK_140</vt:lpstr>
      <vt:lpstr>Intake!q?s_0165.HK_141</vt:lpstr>
      <vt:lpstr>Intake!q?s_0165.HK_142</vt:lpstr>
      <vt:lpstr>Intake!q?s_0165.HK_143</vt:lpstr>
      <vt:lpstr>Intake!q?s_0165.HK_144</vt:lpstr>
      <vt:lpstr>Intake!q?s_0165.HK_145</vt:lpstr>
      <vt:lpstr>Intake!q?s_0165.HK_146</vt:lpstr>
      <vt:lpstr>Intake!q?s_0165.HK_147</vt:lpstr>
      <vt:lpstr>Intake!q?s_0165.HK_148</vt:lpstr>
      <vt:lpstr>Intake!q?s_0165.HK_149</vt:lpstr>
      <vt:lpstr>Intake!q?s_0165.HK_15</vt:lpstr>
      <vt:lpstr>Intake!q?s_0165.HK_150</vt:lpstr>
      <vt:lpstr>Intake!q?s_0165.HK_151</vt:lpstr>
      <vt:lpstr>Intake!q?s_0165.HK_152</vt:lpstr>
      <vt:lpstr>Intake!q?s_0165.HK_153</vt:lpstr>
      <vt:lpstr>Intake!q?s_0165.HK_154</vt:lpstr>
      <vt:lpstr>Intake!q?s_0165.HK_155</vt:lpstr>
      <vt:lpstr>Intake!q?s_0165.HK_156</vt:lpstr>
      <vt:lpstr>Intake!q?s_0165.HK_157</vt:lpstr>
      <vt:lpstr>Intake!q?s_0165.HK_158</vt:lpstr>
      <vt:lpstr>Intake!q?s_0165.HK_159</vt:lpstr>
      <vt:lpstr>Intake!q?s_0165.HK_16</vt:lpstr>
      <vt:lpstr>Intake!q?s_0165.HK_160</vt:lpstr>
      <vt:lpstr>Intake!q?s_0165.HK_161</vt:lpstr>
      <vt:lpstr>Intake!q?s_0165.HK_162</vt:lpstr>
      <vt:lpstr>Intake!q?s_0165.HK_163</vt:lpstr>
      <vt:lpstr>Intake!q?s_0165.HK_164</vt:lpstr>
      <vt:lpstr>Intake!q?s_0165.HK_165</vt:lpstr>
      <vt:lpstr>Intake!q?s_0165.HK_166</vt:lpstr>
      <vt:lpstr>Intake!q?s_0165.HK_167</vt:lpstr>
      <vt:lpstr>Intake!q?s_0165.HK_168</vt:lpstr>
      <vt:lpstr>Intake!q?s_0165.HK_169</vt:lpstr>
      <vt:lpstr>Intake!q?s_0165.HK_17</vt:lpstr>
      <vt:lpstr>Intake!q?s_0165.HK_170</vt:lpstr>
      <vt:lpstr>Intake!q?s_0165.HK_171</vt:lpstr>
      <vt:lpstr>Intake!q?s_0165.HK_172</vt:lpstr>
      <vt:lpstr>Intake!q?s_0165.HK_173</vt:lpstr>
      <vt:lpstr>Intake!q?s_0165.HK_174</vt:lpstr>
      <vt:lpstr>Intake!q?s_0165.HK_175</vt:lpstr>
      <vt:lpstr>Intake!q?s_0165.HK_176</vt:lpstr>
      <vt:lpstr>Intake!q?s_0165.HK_177</vt:lpstr>
      <vt:lpstr>Intake!q?s_0165.HK_178</vt:lpstr>
      <vt:lpstr>Intake!q?s_0165.HK_179</vt:lpstr>
      <vt:lpstr>Intake!q?s_0165.HK_18</vt:lpstr>
      <vt:lpstr>Intake!q?s_0165.HK_180</vt:lpstr>
      <vt:lpstr>Intake!q?s_0165.HK_181</vt:lpstr>
      <vt:lpstr>Intake!q?s_0165.HK_182</vt:lpstr>
      <vt:lpstr>Intake!q?s_0165.HK_183</vt:lpstr>
      <vt:lpstr>Intake!q?s_0165.HK_184</vt:lpstr>
      <vt:lpstr>Intake!q?s_0165.HK_185</vt:lpstr>
      <vt:lpstr>Intake!q?s_0165.HK_19</vt:lpstr>
      <vt:lpstr>Intake!q?s_0165.HK_2</vt:lpstr>
      <vt:lpstr>Intake!q?s_0165.HK_20</vt:lpstr>
      <vt:lpstr>Intake!q?s_0165.HK_21</vt:lpstr>
      <vt:lpstr>Intake!q?s_0165.HK_22</vt:lpstr>
      <vt:lpstr>Intake!q?s_0165.HK_23</vt:lpstr>
      <vt:lpstr>Intake!q?s_0165.HK_24</vt:lpstr>
      <vt:lpstr>Intake!q?s_0165.HK_25</vt:lpstr>
      <vt:lpstr>Intake!q?s_0165.HK_26</vt:lpstr>
      <vt:lpstr>Intake!q?s_0165.HK_27</vt:lpstr>
      <vt:lpstr>Intake!q?s_0165.HK_28</vt:lpstr>
      <vt:lpstr>Intake!q?s_0165.HK_29</vt:lpstr>
      <vt:lpstr>Intake!q?s_0165.HK_3</vt:lpstr>
      <vt:lpstr>Intake!q?s_0165.HK_30</vt:lpstr>
      <vt:lpstr>Intake!q?s_0165.HK_31</vt:lpstr>
      <vt:lpstr>Intake!q?s_0165.HK_32</vt:lpstr>
      <vt:lpstr>Intake!q?s_0165.HK_33</vt:lpstr>
      <vt:lpstr>Intake!q?s_0165.HK_34</vt:lpstr>
      <vt:lpstr>Intake!q?s_0165.HK_35</vt:lpstr>
      <vt:lpstr>Intake!q?s_0165.HK_36</vt:lpstr>
      <vt:lpstr>Intake!q?s_0165.HK_37</vt:lpstr>
      <vt:lpstr>Intake!q?s_0165.HK_38</vt:lpstr>
      <vt:lpstr>Intake!q?s_0165.HK_39</vt:lpstr>
      <vt:lpstr>Intake!q?s_0165.HK_4</vt:lpstr>
      <vt:lpstr>Intake!q?s_0165.HK_40</vt:lpstr>
      <vt:lpstr>Intake!q?s_0165.HK_41</vt:lpstr>
      <vt:lpstr>Intake!q?s_0165.HK_42</vt:lpstr>
      <vt:lpstr>Intake!q?s_0165.HK_43</vt:lpstr>
      <vt:lpstr>Intake!q?s_0165.HK_44</vt:lpstr>
      <vt:lpstr>Intake!q?s_0165.HK_45</vt:lpstr>
      <vt:lpstr>Intake!q?s_0165.HK_46</vt:lpstr>
      <vt:lpstr>Intake!q?s_0165.HK_47</vt:lpstr>
      <vt:lpstr>Intake!q?s_0165.HK_48</vt:lpstr>
      <vt:lpstr>Intake!q?s_0165.HK_49</vt:lpstr>
      <vt:lpstr>Intake!q?s_0165.HK_5</vt:lpstr>
      <vt:lpstr>Intake!q?s_0165.HK_50</vt:lpstr>
      <vt:lpstr>Intake!q?s_0165.HK_51</vt:lpstr>
      <vt:lpstr>Intake!q?s_0165.HK_52</vt:lpstr>
      <vt:lpstr>Intake!q?s_0165.HK_53</vt:lpstr>
      <vt:lpstr>Intake!q?s_0165.HK_54</vt:lpstr>
      <vt:lpstr>Intake!q?s_0165.HK_55</vt:lpstr>
      <vt:lpstr>Intake!q?s_0165.HK_56</vt:lpstr>
      <vt:lpstr>Intake!q?s_0165.HK_57</vt:lpstr>
      <vt:lpstr>Intake!q?s_0165.HK_58</vt:lpstr>
      <vt:lpstr>Intake!q?s_0165.HK_59</vt:lpstr>
      <vt:lpstr>Intake!q?s_0165.HK_6</vt:lpstr>
      <vt:lpstr>Intake!q?s_0165.HK_60</vt:lpstr>
      <vt:lpstr>Intake!q?s_0165.HK_61</vt:lpstr>
      <vt:lpstr>Intake!q?s_0165.HK_62</vt:lpstr>
      <vt:lpstr>Intake!q?s_0165.HK_63</vt:lpstr>
      <vt:lpstr>Intake!q?s_0165.HK_64</vt:lpstr>
      <vt:lpstr>Intake!q?s_0165.HK_65</vt:lpstr>
      <vt:lpstr>Intake!q?s_0165.HK_66</vt:lpstr>
      <vt:lpstr>Intake!q?s_0165.HK_67</vt:lpstr>
      <vt:lpstr>Intake!q?s_0165.HK_68</vt:lpstr>
      <vt:lpstr>Intake!q?s_0165.HK_69</vt:lpstr>
      <vt:lpstr>Intake!q?s_0165.HK_7</vt:lpstr>
      <vt:lpstr>Intake!q?s_0165.HK_70</vt:lpstr>
      <vt:lpstr>Intake!q?s_0165.HK_71</vt:lpstr>
      <vt:lpstr>Intake!q?s_0165.HK_72</vt:lpstr>
      <vt:lpstr>Intake!q?s_0165.HK_73</vt:lpstr>
      <vt:lpstr>Intake!q?s_0165.HK_74</vt:lpstr>
      <vt:lpstr>Intake!q?s_0165.HK_75</vt:lpstr>
      <vt:lpstr>Intake!q?s_0165.HK_76</vt:lpstr>
      <vt:lpstr>Intake!q?s_0165.HK_77</vt:lpstr>
      <vt:lpstr>Intake!q?s_0165.HK_78</vt:lpstr>
      <vt:lpstr>Intake!q?s_0165.HK_79</vt:lpstr>
      <vt:lpstr>Intake!q?s_0165.HK_8</vt:lpstr>
      <vt:lpstr>Intake!q?s_0165.HK_80</vt:lpstr>
      <vt:lpstr>Intake!q?s_0165.HK_81</vt:lpstr>
      <vt:lpstr>Intake!q?s_0165.HK_82</vt:lpstr>
      <vt:lpstr>Intake!q?s_0165.HK_83</vt:lpstr>
      <vt:lpstr>Intake!q?s_0165.HK_84</vt:lpstr>
      <vt:lpstr>Intake!q?s_0165.HK_85</vt:lpstr>
      <vt:lpstr>Intake!q?s_0165.HK_86</vt:lpstr>
      <vt:lpstr>Intake!q?s_0165.HK_87</vt:lpstr>
      <vt:lpstr>Intake!q?s_0165.HK_88</vt:lpstr>
      <vt:lpstr>Intake!q?s_0165.HK_89</vt:lpstr>
      <vt:lpstr>Intake!q?s_0165.HK_9</vt:lpstr>
      <vt:lpstr>Intake!q?s_0165.HK_90</vt:lpstr>
      <vt:lpstr>Intake!q?s_0165.HK_91</vt:lpstr>
      <vt:lpstr>Intake!q?s_0165.HK_92</vt:lpstr>
      <vt:lpstr>Intake!q?s_0165.HK_93</vt:lpstr>
      <vt:lpstr>Intake!q?s_0165.HK_94</vt:lpstr>
      <vt:lpstr>Intake!q?s_0165.HK_95</vt:lpstr>
      <vt:lpstr>Intake!q?s_0165.HK_96</vt:lpstr>
      <vt:lpstr>Intake!q?s_0165.HK_97</vt:lpstr>
      <vt:lpstr>Intake!q?s_0165.HK_98</vt:lpstr>
      <vt:lpstr>Intake!q?s_0165.HK_99</vt:lpstr>
      <vt:lpstr>Intake!q?s_0272.HK</vt:lpstr>
      <vt:lpstr>Intake!q?s_0272.HK_1</vt:lpstr>
      <vt:lpstr>Intake!q?s_0272.HK_10</vt:lpstr>
      <vt:lpstr>Intake!q?s_0272.HK_100</vt:lpstr>
      <vt:lpstr>Intake!q?s_0272.HK_101</vt:lpstr>
      <vt:lpstr>Intake!q?s_0272.HK_102</vt:lpstr>
      <vt:lpstr>Intake!q?s_0272.HK_103</vt:lpstr>
      <vt:lpstr>Intake!q?s_0272.HK_104</vt:lpstr>
      <vt:lpstr>Intake!q?s_0272.HK_105</vt:lpstr>
      <vt:lpstr>Intake!q?s_0272.HK_106</vt:lpstr>
      <vt:lpstr>Intake!q?s_0272.HK_107</vt:lpstr>
      <vt:lpstr>Intake!q?s_0272.HK_108</vt:lpstr>
      <vt:lpstr>Intake!q?s_0272.HK_109</vt:lpstr>
      <vt:lpstr>Intake!q?s_0272.HK_11</vt:lpstr>
      <vt:lpstr>Intake!q?s_0272.HK_110</vt:lpstr>
      <vt:lpstr>Intake!q?s_0272.HK_111</vt:lpstr>
      <vt:lpstr>Intake!q?s_0272.HK_112</vt:lpstr>
      <vt:lpstr>Intake!q?s_0272.HK_113</vt:lpstr>
      <vt:lpstr>Intake!q?s_0272.HK_114</vt:lpstr>
      <vt:lpstr>Intake!q?s_0272.HK_115</vt:lpstr>
      <vt:lpstr>Intake!q?s_0272.HK_116</vt:lpstr>
      <vt:lpstr>Intake!q?s_0272.HK_117</vt:lpstr>
      <vt:lpstr>Intake!q?s_0272.HK_118</vt:lpstr>
      <vt:lpstr>Intake!q?s_0272.HK_119</vt:lpstr>
      <vt:lpstr>Intake!q?s_0272.HK_12</vt:lpstr>
      <vt:lpstr>Intake!q?s_0272.HK_120</vt:lpstr>
      <vt:lpstr>Intake!q?s_0272.HK_121</vt:lpstr>
      <vt:lpstr>Intake!q?s_0272.HK_122</vt:lpstr>
      <vt:lpstr>Intake!q?s_0272.HK_123</vt:lpstr>
      <vt:lpstr>Intake!q?s_0272.HK_124</vt:lpstr>
      <vt:lpstr>Intake!q?s_0272.HK_125</vt:lpstr>
      <vt:lpstr>Intake!q?s_0272.HK_126</vt:lpstr>
      <vt:lpstr>Intake!q?s_0272.HK_127</vt:lpstr>
      <vt:lpstr>Intake!q?s_0272.HK_128</vt:lpstr>
      <vt:lpstr>Intake!q?s_0272.HK_129</vt:lpstr>
      <vt:lpstr>Intake!q?s_0272.HK_13</vt:lpstr>
      <vt:lpstr>Intake!q?s_0272.HK_130</vt:lpstr>
      <vt:lpstr>Intake!q?s_0272.HK_131</vt:lpstr>
      <vt:lpstr>Intake!q?s_0272.HK_132</vt:lpstr>
      <vt:lpstr>Intake!q?s_0272.HK_133</vt:lpstr>
      <vt:lpstr>Intake!q?s_0272.HK_134</vt:lpstr>
      <vt:lpstr>Intake!q?s_0272.HK_135</vt:lpstr>
      <vt:lpstr>Intake!q?s_0272.HK_136</vt:lpstr>
      <vt:lpstr>Intake!q?s_0272.HK_137</vt:lpstr>
      <vt:lpstr>Intake!q?s_0272.HK_138</vt:lpstr>
      <vt:lpstr>Intake!q?s_0272.HK_139</vt:lpstr>
      <vt:lpstr>Intake!q?s_0272.HK_14</vt:lpstr>
      <vt:lpstr>Intake!q?s_0272.HK_140</vt:lpstr>
      <vt:lpstr>Intake!q?s_0272.HK_141</vt:lpstr>
      <vt:lpstr>Intake!q?s_0272.HK_142</vt:lpstr>
      <vt:lpstr>Intake!q?s_0272.HK_143</vt:lpstr>
      <vt:lpstr>Intake!q?s_0272.HK_144</vt:lpstr>
      <vt:lpstr>Intake!q?s_0272.HK_145</vt:lpstr>
      <vt:lpstr>Intake!q?s_0272.HK_146</vt:lpstr>
      <vt:lpstr>Intake!q?s_0272.HK_147</vt:lpstr>
      <vt:lpstr>Intake!q?s_0272.HK_148</vt:lpstr>
      <vt:lpstr>Intake!q?s_0272.HK_149</vt:lpstr>
      <vt:lpstr>Intake!q?s_0272.HK_15</vt:lpstr>
      <vt:lpstr>Intake!q?s_0272.HK_150</vt:lpstr>
      <vt:lpstr>Intake!q?s_0272.HK_151</vt:lpstr>
      <vt:lpstr>Intake!q?s_0272.HK_152</vt:lpstr>
      <vt:lpstr>Intake!q?s_0272.HK_153</vt:lpstr>
      <vt:lpstr>Intake!q?s_0272.HK_154</vt:lpstr>
      <vt:lpstr>Intake!q?s_0272.HK_155</vt:lpstr>
      <vt:lpstr>Intake!q?s_0272.HK_156</vt:lpstr>
      <vt:lpstr>Intake!q?s_0272.HK_157</vt:lpstr>
      <vt:lpstr>Intake!q?s_0272.HK_158</vt:lpstr>
      <vt:lpstr>Intake!q?s_0272.HK_159</vt:lpstr>
      <vt:lpstr>Intake!q?s_0272.HK_16</vt:lpstr>
      <vt:lpstr>Intake!q?s_0272.HK_160</vt:lpstr>
      <vt:lpstr>Intake!q?s_0272.HK_161</vt:lpstr>
      <vt:lpstr>Intake!q?s_0272.HK_162</vt:lpstr>
      <vt:lpstr>Intake!q?s_0272.HK_163</vt:lpstr>
      <vt:lpstr>Intake!q?s_0272.HK_164</vt:lpstr>
      <vt:lpstr>Intake!q?s_0272.HK_165</vt:lpstr>
      <vt:lpstr>Intake!q?s_0272.HK_166</vt:lpstr>
      <vt:lpstr>Intake!q?s_0272.HK_167</vt:lpstr>
      <vt:lpstr>Intake!q?s_0272.HK_168</vt:lpstr>
      <vt:lpstr>Intake!q?s_0272.HK_169</vt:lpstr>
      <vt:lpstr>Intake!q?s_0272.HK_17</vt:lpstr>
      <vt:lpstr>Intake!q?s_0272.HK_170</vt:lpstr>
      <vt:lpstr>Intake!q?s_0272.HK_171</vt:lpstr>
      <vt:lpstr>Intake!q?s_0272.HK_172</vt:lpstr>
      <vt:lpstr>Intake!q?s_0272.HK_173</vt:lpstr>
      <vt:lpstr>Intake!q?s_0272.HK_174</vt:lpstr>
      <vt:lpstr>Intake!q?s_0272.HK_175</vt:lpstr>
      <vt:lpstr>Intake!q?s_0272.HK_176</vt:lpstr>
      <vt:lpstr>Intake!q?s_0272.HK_177</vt:lpstr>
      <vt:lpstr>Intake!q?s_0272.HK_178</vt:lpstr>
      <vt:lpstr>Intake!q?s_0272.HK_179</vt:lpstr>
      <vt:lpstr>Intake!q?s_0272.HK_18</vt:lpstr>
      <vt:lpstr>Intake!q?s_0272.HK_180</vt:lpstr>
      <vt:lpstr>Intake!q?s_0272.HK_181</vt:lpstr>
      <vt:lpstr>Intake!q?s_0272.HK_182</vt:lpstr>
      <vt:lpstr>Intake!q?s_0272.HK_183</vt:lpstr>
      <vt:lpstr>Intake!q?s_0272.HK_184</vt:lpstr>
      <vt:lpstr>Intake!q?s_0272.HK_19</vt:lpstr>
      <vt:lpstr>Intake!q?s_0272.HK_2</vt:lpstr>
      <vt:lpstr>Intake!q?s_0272.HK_20</vt:lpstr>
      <vt:lpstr>Intake!q?s_0272.HK_21</vt:lpstr>
      <vt:lpstr>Intake!q?s_0272.HK_22</vt:lpstr>
      <vt:lpstr>Intake!q?s_0272.HK_23</vt:lpstr>
      <vt:lpstr>Intake!q?s_0272.HK_24</vt:lpstr>
      <vt:lpstr>Intake!q?s_0272.HK_25</vt:lpstr>
      <vt:lpstr>Intake!q?s_0272.HK_26</vt:lpstr>
      <vt:lpstr>Intake!q?s_0272.HK_27</vt:lpstr>
      <vt:lpstr>Intake!q?s_0272.HK_28</vt:lpstr>
      <vt:lpstr>Intake!q?s_0272.HK_29</vt:lpstr>
      <vt:lpstr>Intake!q?s_0272.HK_3</vt:lpstr>
      <vt:lpstr>Intake!q?s_0272.HK_30</vt:lpstr>
      <vt:lpstr>Intake!q?s_0272.HK_31</vt:lpstr>
      <vt:lpstr>Intake!q?s_0272.HK_32</vt:lpstr>
      <vt:lpstr>Intake!q?s_0272.HK_33</vt:lpstr>
      <vt:lpstr>Intake!q?s_0272.HK_34</vt:lpstr>
      <vt:lpstr>Intake!q?s_0272.HK_35</vt:lpstr>
      <vt:lpstr>Intake!q?s_0272.HK_36</vt:lpstr>
      <vt:lpstr>Intake!q?s_0272.HK_37</vt:lpstr>
      <vt:lpstr>Intake!q?s_0272.HK_38</vt:lpstr>
      <vt:lpstr>Intake!q?s_0272.HK_39</vt:lpstr>
      <vt:lpstr>Intake!q?s_0272.HK_4</vt:lpstr>
      <vt:lpstr>Intake!q?s_0272.HK_40</vt:lpstr>
      <vt:lpstr>Intake!q?s_0272.HK_41</vt:lpstr>
      <vt:lpstr>Intake!q?s_0272.HK_42</vt:lpstr>
      <vt:lpstr>Intake!q?s_0272.HK_43</vt:lpstr>
      <vt:lpstr>Intake!q?s_0272.HK_44</vt:lpstr>
      <vt:lpstr>Intake!q?s_0272.HK_45</vt:lpstr>
      <vt:lpstr>Intake!q?s_0272.HK_46</vt:lpstr>
      <vt:lpstr>Intake!q?s_0272.HK_47</vt:lpstr>
      <vt:lpstr>Intake!q?s_0272.HK_48</vt:lpstr>
      <vt:lpstr>Intake!q?s_0272.HK_49</vt:lpstr>
      <vt:lpstr>Intake!q?s_0272.HK_5</vt:lpstr>
      <vt:lpstr>Intake!q?s_0272.HK_50</vt:lpstr>
      <vt:lpstr>Intake!q?s_0272.HK_51</vt:lpstr>
      <vt:lpstr>Intake!q?s_0272.HK_52</vt:lpstr>
      <vt:lpstr>Intake!q?s_0272.HK_53</vt:lpstr>
      <vt:lpstr>Intake!q?s_0272.HK_54</vt:lpstr>
      <vt:lpstr>Intake!q?s_0272.HK_55</vt:lpstr>
      <vt:lpstr>Intake!q?s_0272.HK_56</vt:lpstr>
      <vt:lpstr>Intake!q?s_0272.HK_57</vt:lpstr>
      <vt:lpstr>Intake!q?s_0272.HK_58</vt:lpstr>
      <vt:lpstr>Intake!q?s_0272.HK_59</vt:lpstr>
      <vt:lpstr>Intake!q?s_0272.HK_6</vt:lpstr>
      <vt:lpstr>Intake!q?s_0272.HK_60</vt:lpstr>
      <vt:lpstr>Intake!q?s_0272.HK_61</vt:lpstr>
      <vt:lpstr>Intake!q?s_0272.HK_62</vt:lpstr>
      <vt:lpstr>Intake!q?s_0272.HK_63</vt:lpstr>
      <vt:lpstr>Intake!q?s_0272.HK_64</vt:lpstr>
      <vt:lpstr>Intake!q?s_0272.HK_65</vt:lpstr>
      <vt:lpstr>Intake!q?s_0272.HK_66</vt:lpstr>
      <vt:lpstr>Intake!q?s_0272.HK_67</vt:lpstr>
      <vt:lpstr>Intake!q?s_0272.HK_68</vt:lpstr>
      <vt:lpstr>Intake!q?s_0272.HK_69</vt:lpstr>
      <vt:lpstr>Intake!q?s_0272.HK_7</vt:lpstr>
      <vt:lpstr>Intake!q?s_0272.HK_70</vt:lpstr>
      <vt:lpstr>Intake!q?s_0272.HK_71</vt:lpstr>
      <vt:lpstr>Intake!q?s_0272.HK_72</vt:lpstr>
      <vt:lpstr>Intake!q?s_0272.HK_73</vt:lpstr>
      <vt:lpstr>Intake!q?s_0272.HK_74</vt:lpstr>
      <vt:lpstr>Intake!q?s_0272.HK_75</vt:lpstr>
      <vt:lpstr>Intake!q?s_0272.HK_76</vt:lpstr>
      <vt:lpstr>Intake!q?s_0272.HK_77</vt:lpstr>
      <vt:lpstr>Intake!q?s_0272.HK_78</vt:lpstr>
      <vt:lpstr>Intake!q?s_0272.HK_79</vt:lpstr>
      <vt:lpstr>Intake!q?s_0272.HK_8</vt:lpstr>
      <vt:lpstr>Intake!q?s_0272.HK_80</vt:lpstr>
      <vt:lpstr>Intake!q?s_0272.HK_81</vt:lpstr>
      <vt:lpstr>Intake!q?s_0272.HK_82</vt:lpstr>
      <vt:lpstr>Intake!q?s_0272.HK_83</vt:lpstr>
      <vt:lpstr>Intake!q?s_0272.HK_84</vt:lpstr>
      <vt:lpstr>Intake!q?s_0272.HK_85</vt:lpstr>
      <vt:lpstr>Intake!q?s_0272.HK_86</vt:lpstr>
      <vt:lpstr>Intake!q?s_0272.HK_87</vt:lpstr>
      <vt:lpstr>Intake!q?s_0272.HK_88</vt:lpstr>
      <vt:lpstr>Intake!q?s_0272.HK_89</vt:lpstr>
      <vt:lpstr>Intake!q?s_0272.HK_9</vt:lpstr>
      <vt:lpstr>Intake!q?s_0272.HK_90</vt:lpstr>
      <vt:lpstr>Intake!q?s_0272.HK_91</vt:lpstr>
      <vt:lpstr>Intake!q?s_0272.HK_92</vt:lpstr>
      <vt:lpstr>Intake!q?s_0272.HK_93</vt:lpstr>
      <vt:lpstr>Intake!q?s_0272.HK_94</vt:lpstr>
      <vt:lpstr>Intake!q?s_0272.HK_95</vt:lpstr>
      <vt:lpstr>Intake!q?s_0272.HK_96</vt:lpstr>
      <vt:lpstr>Intake!q?s_0272.HK_97</vt:lpstr>
      <vt:lpstr>Intake!q?s_0272.HK_98</vt:lpstr>
      <vt:lpstr>Intake!q?s_0272.HK_99</vt:lpstr>
      <vt:lpstr>Intake!q?s_0293.HK</vt:lpstr>
      <vt:lpstr>Intake!q?s_0293.HK_1</vt:lpstr>
      <vt:lpstr>Intake!q?s_0293.HK_10</vt:lpstr>
      <vt:lpstr>Intake!q?s_0293.HK_100</vt:lpstr>
      <vt:lpstr>Intake!q?s_0293.HK_101</vt:lpstr>
      <vt:lpstr>Intake!q?s_0293.HK_102</vt:lpstr>
      <vt:lpstr>Intake!q?s_0293.HK_103</vt:lpstr>
      <vt:lpstr>Intake!q?s_0293.HK_104</vt:lpstr>
      <vt:lpstr>Intake!q?s_0293.HK_105</vt:lpstr>
      <vt:lpstr>Intake!q?s_0293.HK_106</vt:lpstr>
      <vt:lpstr>Intake!q?s_0293.HK_107</vt:lpstr>
      <vt:lpstr>Intake!q?s_0293.HK_108</vt:lpstr>
      <vt:lpstr>Intake!q?s_0293.HK_109</vt:lpstr>
      <vt:lpstr>Intake!q?s_0293.HK_11</vt:lpstr>
      <vt:lpstr>Intake!q?s_0293.HK_110</vt:lpstr>
      <vt:lpstr>Intake!q?s_0293.HK_111</vt:lpstr>
      <vt:lpstr>Intake!q?s_0293.HK_112</vt:lpstr>
      <vt:lpstr>Intake!q?s_0293.HK_113</vt:lpstr>
      <vt:lpstr>Intake!q?s_0293.HK_114</vt:lpstr>
      <vt:lpstr>Intake!q?s_0293.HK_115</vt:lpstr>
      <vt:lpstr>Intake!q?s_0293.HK_116</vt:lpstr>
      <vt:lpstr>Intake!q?s_0293.HK_117</vt:lpstr>
      <vt:lpstr>Intake!q?s_0293.HK_118</vt:lpstr>
      <vt:lpstr>Intake!q?s_0293.HK_119</vt:lpstr>
      <vt:lpstr>Intake!q?s_0293.HK_12</vt:lpstr>
      <vt:lpstr>Intake!q?s_0293.HK_120</vt:lpstr>
      <vt:lpstr>Intake!q?s_0293.HK_121</vt:lpstr>
      <vt:lpstr>Intake!q?s_0293.HK_122</vt:lpstr>
      <vt:lpstr>Intake!q?s_0293.HK_123</vt:lpstr>
      <vt:lpstr>Intake!q?s_0293.HK_124</vt:lpstr>
      <vt:lpstr>Intake!q?s_0293.HK_125</vt:lpstr>
      <vt:lpstr>Intake!q?s_0293.HK_126</vt:lpstr>
      <vt:lpstr>Intake!q?s_0293.HK_127</vt:lpstr>
      <vt:lpstr>Intake!q?s_0293.HK_128</vt:lpstr>
      <vt:lpstr>Intake!q?s_0293.HK_129</vt:lpstr>
      <vt:lpstr>Intake!q?s_0293.HK_13</vt:lpstr>
      <vt:lpstr>Intake!q?s_0293.HK_130</vt:lpstr>
      <vt:lpstr>Intake!q?s_0293.HK_131</vt:lpstr>
      <vt:lpstr>Intake!q?s_0293.HK_132</vt:lpstr>
      <vt:lpstr>Intake!q?s_0293.HK_133</vt:lpstr>
      <vt:lpstr>Intake!q?s_0293.HK_134</vt:lpstr>
      <vt:lpstr>Intake!q?s_0293.HK_135</vt:lpstr>
      <vt:lpstr>Intake!q?s_0293.HK_136</vt:lpstr>
      <vt:lpstr>Intake!q?s_0293.HK_137</vt:lpstr>
      <vt:lpstr>Intake!q?s_0293.HK_138</vt:lpstr>
      <vt:lpstr>Intake!q?s_0293.HK_139</vt:lpstr>
      <vt:lpstr>Intake!q?s_0293.HK_14</vt:lpstr>
      <vt:lpstr>Intake!q?s_0293.HK_140</vt:lpstr>
      <vt:lpstr>Intake!q?s_0293.HK_141</vt:lpstr>
      <vt:lpstr>Intake!q?s_0293.HK_142</vt:lpstr>
      <vt:lpstr>Intake!q?s_0293.HK_143</vt:lpstr>
      <vt:lpstr>Intake!q?s_0293.HK_144</vt:lpstr>
      <vt:lpstr>Intake!q?s_0293.HK_145</vt:lpstr>
      <vt:lpstr>Intake!q?s_0293.HK_146</vt:lpstr>
      <vt:lpstr>Intake!q?s_0293.HK_147</vt:lpstr>
      <vt:lpstr>Intake!q?s_0293.HK_148</vt:lpstr>
      <vt:lpstr>Intake!q?s_0293.HK_149</vt:lpstr>
      <vt:lpstr>Intake!q?s_0293.HK_15</vt:lpstr>
      <vt:lpstr>Intake!q?s_0293.HK_150</vt:lpstr>
      <vt:lpstr>Intake!q?s_0293.HK_151</vt:lpstr>
      <vt:lpstr>Intake!q?s_0293.HK_152</vt:lpstr>
      <vt:lpstr>Intake!q?s_0293.HK_153</vt:lpstr>
      <vt:lpstr>Intake!q?s_0293.HK_154</vt:lpstr>
      <vt:lpstr>Intake!q?s_0293.HK_155</vt:lpstr>
      <vt:lpstr>Intake!q?s_0293.HK_156</vt:lpstr>
      <vt:lpstr>Intake!q?s_0293.HK_157</vt:lpstr>
      <vt:lpstr>Intake!q?s_0293.HK_158</vt:lpstr>
      <vt:lpstr>Intake!q?s_0293.HK_159</vt:lpstr>
      <vt:lpstr>Intake!q?s_0293.HK_16</vt:lpstr>
      <vt:lpstr>Intake!q?s_0293.HK_160</vt:lpstr>
      <vt:lpstr>Intake!q?s_0293.HK_161</vt:lpstr>
      <vt:lpstr>Intake!q?s_0293.HK_162</vt:lpstr>
      <vt:lpstr>Intake!q?s_0293.HK_163</vt:lpstr>
      <vt:lpstr>Intake!q?s_0293.HK_164</vt:lpstr>
      <vt:lpstr>Intake!q?s_0293.HK_165</vt:lpstr>
      <vt:lpstr>Intake!q?s_0293.HK_166</vt:lpstr>
      <vt:lpstr>Intake!q?s_0293.HK_167</vt:lpstr>
      <vt:lpstr>Intake!q?s_0293.HK_168</vt:lpstr>
      <vt:lpstr>Intake!q?s_0293.HK_169</vt:lpstr>
      <vt:lpstr>Intake!q?s_0293.HK_17</vt:lpstr>
      <vt:lpstr>Intake!q?s_0293.HK_170</vt:lpstr>
      <vt:lpstr>Intake!q?s_0293.HK_171</vt:lpstr>
      <vt:lpstr>Intake!q?s_0293.HK_172</vt:lpstr>
      <vt:lpstr>Intake!q?s_0293.HK_173</vt:lpstr>
      <vt:lpstr>Intake!q?s_0293.HK_174</vt:lpstr>
      <vt:lpstr>Intake!q?s_0293.HK_175</vt:lpstr>
      <vt:lpstr>Intake!q?s_0293.HK_176</vt:lpstr>
      <vt:lpstr>Intake!q?s_0293.HK_177</vt:lpstr>
      <vt:lpstr>Intake!q?s_0293.HK_178</vt:lpstr>
      <vt:lpstr>Intake!q?s_0293.HK_179</vt:lpstr>
      <vt:lpstr>Intake!q?s_0293.HK_18</vt:lpstr>
      <vt:lpstr>Intake!q?s_0293.HK_180</vt:lpstr>
      <vt:lpstr>Intake!q?s_0293.HK_181</vt:lpstr>
      <vt:lpstr>Intake!q?s_0293.HK_182</vt:lpstr>
      <vt:lpstr>Intake!q?s_0293.HK_183</vt:lpstr>
      <vt:lpstr>Intake!q?s_0293.HK_184</vt:lpstr>
      <vt:lpstr>Intake!q?s_0293.HK_19</vt:lpstr>
      <vt:lpstr>Intake!q?s_0293.HK_2</vt:lpstr>
      <vt:lpstr>Intake!q?s_0293.HK_20</vt:lpstr>
      <vt:lpstr>Intake!q?s_0293.HK_21</vt:lpstr>
      <vt:lpstr>Intake!q?s_0293.HK_22</vt:lpstr>
      <vt:lpstr>Intake!q?s_0293.HK_23</vt:lpstr>
      <vt:lpstr>Intake!q?s_0293.HK_24</vt:lpstr>
      <vt:lpstr>Intake!q?s_0293.HK_25</vt:lpstr>
      <vt:lpstr>Intake!q?s_0293.HK_26</vt:lpstr>
      <vt:lpstr>Intake!q?s_0293.HK_27</vt:lpstr>
      <vt:lpstr>Intake!q?s_0293.HK_28</vt:lpstr>
      <vt:lpstr>Intake!q?s_0293.HK_29</vt:lpstr>
      <vt:lpstr>Intake!q?s_0293.HK_3</vt:lpstr>
      <vt:lpstr>Intake!q?s_0293.HK_30</vt:lpstr>
      <vt:lpstr>Intake!q?s_0293.HK_31</vt:lpstr>
      <vt:lpstr>Intake!q?s_0293.HK_32</vt:lpstr>
      <vt:lpstr>Intake!q?s_0293.HK_33</vt:lpstr>
      <vt:lpstr>Intake!q?s_0293.HK_34</vt:lpstr>
      <vt:lpstr>Intake!q?s_0293.HK_35</vt:lpstr>
      <vt:lpstr>Intake!q?s_0293.HK_36</vt:lpstr>
      <vt:lpstr>Intake!q?s_0293.HK_37</vt:lpstr>
      <vt:lpstr>Intake!q?s_0293.HK_38</vt:lpstr>
      <vt:lpstr>Intake!q?s_0293.HK_39</vt:lpstr>
      <vt:lpstr>Intake!q?s_0293.HK_4</vt:lpstr>
      <vt:lpstr>Intake!q?s_0293.HK_40</vt:lpstr>
      <vt:lpstr>Intake!q?s_0293.HK_41</vt:lpstr>
      <vt:lpstr>Intake!q?s_0293.HK_42</vt:lpstr>
      <vt:lpstr>Intake!q?s_0293.HK_43</vt:lpstr>
      <vt:lpstr>Intake!q?s_0293.HK_44</vt:lpstr>
      <vt:lpstr>Intake!q?s_0293.HK_45</vt:lpstr>
      <vt:lpstr>Intake!q?s_0293.HK_46</vt:lpstr>
      <vt:lpstr>Intake!q?s_0293.HK_47</vt:lpstr>
      <vt:lpstr>Intake!q?s_0293.HK_48</vt:lpstr>
      <vt:lpstr>Intake!q?s_0293.HK_49</vt:lpstr>
      <vt:lpstr>Intake!q?s_0293.HK_5</vt:lpstr>
      <vt:lpstr>Intake!q?s_0293.HK_50</vt:lpstr>
      <vt:lpstr>Intake!q?s_0293.HK_51</vt:lpstr>
      <vt:lpstr>Intake!q?s_0293.HK_52</vt:lpstr>
      <vt:lpstr>Intake!q?s_0293.HK_53</vt:lpstr>
      <vt:lpstr>Intake!q?s_0293.HK_54</vt:lpstr>
      <vt:lpstr>Intake!q?s_0293.HK_55</vt:lpstr>
      <vt:lpstr>Intake!q?s_0293.HK_56</vt:lpstr>
      <vt:lpstr>Intake!q?s_0293.HK_57</vt:lpstr>
      <vt:lpstr>Intake!q?s_0293.HK_58</vt:lpstr>
      <vt:lpstr>Intake!q?s_0293.HK_59</vt:lpstr>
      <vt:lpstr>Intake!q?s_0293.HK_6</vt:lpstr>
      <vt:lpstr>Intake!q?s_0293.HK_60</vt:lpstr>
      <vt:lpstr>Intake!q?s_0293.HK_61</vt:lpstr>
      <vt:lpstr>Intake!q?s_0293.HK_62</vt:lpstr>
      <vt:lpstr>Intake!q?s_0293.HK_63</vt:lpstr>
      <vt:lpstr>Intake!q?s_0293.HK_64</vt:lpstr>
      <vt:lpstr>Intake!q?s_0293.HK_65</vt:lpstr>
      <vt:lpstr>Intake!q?s_0293.HK_66</vt:lpstr>
      <vt:lpstr>Intake!q?s_0293.HK_67</vt:lpstr>
      <vt:lpstr>Intake!q?s_0293.HK_68</vt:lpstr>
      <vt:lpstr>Intake!q?s_0293.HK_69</vt:lpstr>
      <vt:lpstr>Intake!q?s_0293.HK_7</vt:lpstr>
      <vt:lpstr>Intake!q?s_0293.HK_70</vt:lpstr>
      <vt:lpstr>Intake!q?s_0293.HK_71</vt:lpstr>
      <vt:lpstr>Intake!q?s_0293.HK_72</vt:lpstr>
      <vt:lpstr>Intake!q?s_0293.HK_73</vt:lpstr>
      <vt:lpstr>Intake!q?s_0293.HK_74</vt:lpstr>
      <vt:lpstr>Intake!q?s_0293.HK_75</vt:lpstr>
      <vt:lpstr>Intake!q?s_0293.HK_76</vt:lpstr>
      <vt:lpstr>Intake!q?s_0293.HK_77</vt:lpstr>
      <vt:lpstr>Intake!q?s_0293.HK_78</vt:lpstr>
      <vt:lpstr>Intake!q?s_0293.HK_79</vt:lpstr>
      <vt:lpstr>Intake!q?s_0293.HK_8</vt:lpstr>
      <vt:lpstr>Intake!q?s_0293.HK_80</vt:lpstr>
      <vt:lpstr>Intake!q?s_0293.HK_81</vt:lpstr>
      <vt:lpstr>Intake!q?s_0293.HK_82</vt:lpstr>
      <vt:lpstr>Intake!q?s_0293.HK_83</vt:lpstr>
      <vt:lpstr>Intake!q?s_0293.HK_84</vt:lpstr>
      <vt:lpstr>Intake!q?s_0293.HK_85</vt:lpstr>
      <vt:lpstr>Intake!q?s_0293.HK_86</vt:lpstr>
      <vt:lpstr>Intake!q?s_0293.HK_87</vt:lpstr>
      <vt:lpstr>Intake!q?s_0293.HK_88</vt:lpstr>
      <vt:lpstr>Intake!q?s_0293.HK_89</vt:lpstr>
      <vt:lpstr>Intake!q?s_0293.HK_9</vt:lpstr>
      <vt:lpstr>Intake!q?s_0293.HK_90</vt:lpstr>
      <vt:lpstr>Intake!q?s_0293.HK_91</vt:lpstr>
      <vt:lpstr>Intake!q?s_0293.HK_92</vt:lpstr>
      <vt:lpstr>Intake!q?s_0293.HK_93</vt:lpstr>
      <vt:lpstr>Intake!q?s_0293.HK_94</vt:lpstr>
      <vt:lpstr>Intake!q?s_0293.HK_95</vt:lpstr>
      <vt:lpstr>Intake!q?s_0293.HK_96</vt:lpstr>
      <vt:lpstr>Intake!q?s_0293.HK_97</vt:lpstr>
      <vt:lpstr>Intake!q?s_0293.HK_98</vt:lpstr>
      <vt:lpstr>Intake!q?s_0293.HK_99</vt:lpstr>
      <vt:lpstr>Intake!q?s_0388.HK</vt:lpstr>
      <vt:lpstr>Intake!q?s_0388.HK_1</vt:lpstr>
      <vt:lpstr>Intake!q?s_0388.HK_10</vt:lpstr>
      <vt:lpstr>Intake!q?s_0388.HK_100</vt:lpstr>
      <vt:lpstr>Intake!q?s_0388.HK_101</vt:lpstr>
      <vt:lpstr>Intake!q?s_0388.HK_102</vt:lpstr>
      <vt:lpstr>Intake!q?s_0388.HK_103</vt:lpstr>
      <vt:lpstr>Intake!q?s_0388.HK_104</vt:lpstr>
      <vt:lpstr>Intake!q?s_0388.HK_105</vt:lpstr>
      <vt:lpstr>Intake!q?s_0388.HK_106</vt:lpstr>
      <vt:lpstr>Intake!q?s_0388.HK_107</vt:lpstr>
      <vt:lpstr>Intake!q?s_0388.HK_108</vt:lpstr>
      <vt:lpstr>Intake!q?s_0388.HK_109</vt:lpstr>
      <vt:lpstr>Intake!q?s_0388.HK_11</vt:lpstr>
      <vt:lpstr>Intake!q?s_0388.HK_110</vt:lpstr>
      <vt:lpstr>Intake!q?s_0388.HK_111</vt:lpstr>
      <vt:lpstr>Intake!q?s_0388.HK_112</vt:lpstr>
      <vt:lpstr>Intake!q?s_0388.HK_113</vt:lpstr>
      <vt:lpstr>Intake!q?s_0388.HK_114</vt:lpstr>
      <vt:lpstr>Intake!q?s_0388.HK_115</vt:lpstr>
      <vt:lpstr>Intake!q?s_0388.HK_116</vt:lpstr>
      <vt:lpstr>Intake!q?s_0388.HK_117</vt:lpstr>
      <vt:lpstr>Intake!q?s_0388.HK_118</vt:lpstr>
      <vt:lpstr>Intake!q?s_0388.HK_119</vt:lpstr>
      <vt:lpstr>Intake!q?s_0388.HK_12</vt:lpstr>
      <vt:lpstr>Intake!q?s_0388.HK_120</vt:lpstr>
      <vt:lpstr>Intake!q?s_0388.HK_121</vt:lpstr>
      <vt:lpstr>Intake!q?s_0388.HK_122</vt:lpstr>
      <vt:lpstr>Intake!q?s_0388.HK_123</vt:lpstr>
      <vt:lpstr>Intake!q?s_0388.HK_124</vt:lpstr>
      <vt:lpstr>Intake!q?s_0388.HK_125</vt:lpstr>
      <vt:lpstr>Intake!q?s_0388.HK_126</vt:lpstr>
      <vt:lpstr>Intake!q?s_0388.HK_127</vt:lpstr>
      <vt:lpstr>Intake!q?s_0388.HK_128</vt:lpstr>
      <vt:lpstr>Intake!q?s_0388.HK_129</vt:lpstr>
      <vt:lpstr>Intake!q?s_0388.HK_13</vt:lpstr>
      <vt:lpstr>Intake!q?s_0388.HK_130</vt:lpstr>
      <vt:lpstr>Intake!q?s_0388.HK_131</vt:lpstr>
      <vt:lpstr>Intake!q?s_0388.HK_132</vt:lpstr>
      <vt:lpstr>Intake!q?s_0388.HK_133</vt:lpstr>
      <vt:lpstr>Intake!q?s_0388.HK_134</vt:lpstr>
      <vt:lpstr>Intake!q?s_0388.HK_135</vt:lpstr>
      <vt:lpstr>Intake!q?s_0388.HK_136</vt:lpstr>
      <vt:lpstr>Intake!q?s_0388.HK_137</vt:lpstr>
      <vt:lpstr>Intake!q?s_0388.HK_138</vt:lpstr>
      <vt:lpstr>Intake!q?s_0388.HK_139</vt:lpstr>
      <vt:lpstr>Intake!q?s_0388.HK_14</vt:lpstr>
      <vt:lpstr>Intake!q?s_0388.HK_140</vt:lpstr>
      <vt:lpstr>Intake!q?s_0388.HK_141</vt:lpstr>
      <vt:lpstr>Intake!q?s_0388.HK_142</vt:lpstr>
      <vt:lpstr>Intake!q?s_0388.HK_143</vt:lpstr>
      <vt:lpstr>Intake!q?s_0388.HK_144</vt:lpstr>
      <vt:lpstr>Intake!q?s_0388.HK_145</vt:lpstr>
      <vt:lpstr>Intake!q?s_0388.HK_146</vt:lpstr>
      <vt:lpstr>Intake!q?s_0388.HK_147</vt:lpstr>
      <vt:lpstr>Intake!q?s_0388.HK_148</vt:lpstr>
      <vt:lpstr>Intake!q?s_0388.HK_149</vt:lpstr>
      <vt:lpstr>Intake!q?s_0388.HK_15</vt:lpstr>
      <vt:lpstr>Intake!q?s_0388.HK_150</vt:lpstr>
      <vt:lpstr>Intake!q?s_0388.HK_151</vt:lpstr>
      <vt:lpstr>Intake!q?s_0388.HK_152</vt:lpstr>
      <vt:lpstr>Intake!q?s_0388.HK_153</vt:lpstr>
      <vt:lpstr>Intake!q?s_0388.HK_154</vt:lpstr>
      <vt:lpstr>Intake!q?s_0388.HK_155</vt:lpstr>
      <vt:lpstr>Intake!q?s_0388.HK_156</vt:lpstr>
      <vt:lpstr>Intake!q?s_0388.HK_157</vt:lpstr>
      <vt:lpstr>Intake!q?s_0388.HK_158</vt:lpstr>
      <vt:lpstr>Intake!q?s_0388.HK_159</vt:lpstr>
      <vt:lpstr>Intake!q?s_0388.HK_16</vt:lpstr>
      <vt:lpstr>Intake!q?s_0388.HK_160</vt:lpstr>
      <vt:lpstr>Intake!q?s_0388.HK_161</vt:lpstr>
      <vt:lpstr>Intake!q?s_0388.HK_162</vt:lpstr>
      <vt:lpstr>Intake!q?s_0388.HK_163</vt:lpstr>
      <vt:lpstr>Intake!q?s_0388.HK_164</vt:lpstr>
      <vt:lpstr>Intake!q?s_0388.HK_165</vt:lpstr>
      <vt:lpstr>Intake!q?s_0388.HK_166</vt:lpstr>
      <vt:lpstr>Intake!q?s_0388.HK_167</vt:lpstr>
      <vt:lpstr>Intake!q?s_0388.HK_168</vt:lpstr>
      <vt:lpstr>Intake!q?s_0388.HK_169</vt:lpstr>
      <vt:lpstr>Intake!q?s_0388.HK_17</vt:lpstr>
      <vt:lpstr>Intake!q?s_0388.HK_170</vt:lpstr>
      <vt:lpstr>Intake!q?s_0388.HK_171</vt:lpstr>
      <vt:lpstr>Intake!q?s_0388.HK_172</vt:lpstr>
      <vt:lpstr>Intake!q?s_0388.HK_173</vt:lpstr>
      <vt:lpstr>Intake!q?s_0388.HK_174</vt:lpstr>
      <vt:lpstr>Intake!q?s_0388.HK_175</vt:lpstr>
      <vt:lpstr>Intake!q?s_0388.HK_176</vt:lpstr>
      <vt:lpstr>Intake!q?s_0388.HK_177</vt:lpstr>
      <vt:lpstr>Intake!q?s_0388.HK_178</vt:lpstr>
      <vt:lpstr>Intake!q?s_0388.HK_179</vt:lpstr>
      <vt:lpstr>Intake!q?s_0388.HK_18</vt:lpstr>
      <vt:lpstr>Intake!q?s_0388.HK_180</vt:lpstr>
      <vt:lpstr>Intake!q?s_0388.HK_181</vt:lpstr>
      <vt:lpstr>Intake!q?s_0388.HK_182</vt:lpstr>
      <vt:lpstr>Intake!q?s_0388.HK_183</vt:lpstr>
      <vt:lpstr>Intake!q?s_0388.HK_184</vt:lpstr>
      <vt:lpstr>Intake!q?s_0388.HK_19</vt:lpstr>
      <vt:lpstr>Intake!q?s_0388.HK_2</vt:lpstr>
      <vt:lpstr>Intake!q?s_0388.HK_20</vt:lpstr>
      <vt:lpstr>Intake!q?s_0388.HK_21</vt:lpstr>
      <vt:lpstr>Intake!q?s_0388.HK_22</vt:lpstr>
      <vt:lpstr>Intake!q?s_0388.HK_23</vt:lpstr>
      <vt:lpstr>Intake!q?s_0388.HK_24</vt:lpstr>
      <vt:lpstr>Intake!q?s_0388.HK_25</vt:lpstr>
      <vt:lpstr>Intake!q?s_0388.HK_26</vt:lpstr>
      <vt:lpstr>Intake!q?s_0388.HK_27</vt:lpstr>
      <vt:lpstr>Intake!q?s_0388.HK_28</vt:lpstr>
      <vt:lpstr>Intake!q?s_0388.HK_29</vt:lpstr>
      <vt:lpstr>Intake!q?s_0388.HK_3</vt:lpstr>
      <vt:lpstr>Intake!q?s_0388.HK_30</vt:lpstr>
      <vt:lpstr>Intake!q?s_0388.HK_31</vt:lpstr>
      <vt:lpstr>Intake!q?s_0388.HK_32</vt:lpstr>
      <vt:lpstr>Intake!q?s_0388.HK_33</vt:lpstr>
      <vt:lpstr>Intake!q?s_0388.HK_34</vt:lpstr>
      <vt:lpstr>Intake!q?s_0388.HK_35</vt:lpstr>
      <vt:lpstr>Intake!q?s_0388.HK_36</vt:lpstr>
      <vt:lpstr>Intake!q?s_0388.HK_37</vt:lpstr>
      <vt:lpstr>Intake!q?s_0388.HK_38</vt:lpstr>
      <vt:lpstr>Intake!q?s_0388.HK_39</vt:lpstr>
      <vt:lpstr>Intake!q?s_0388.HK_4</vt:lpstr>
      <vt:lpstr>Intake!q?s_0388.HK_40</vt:lpstr>
      <vt:lpstr>Intake!q?s_0388.HK_41</vt:lpstr>
      <vt:lpstr>Intake!q?s_0388.HK_42</vt:lpstr>
      <vt:lpstr>Intake!q?s_0388.HK_43</vt:lpstr>
      <vt:lpstr>Intake!q?s_0388.HK_44</vt:lpstr>
      <vt:lpstr>Intake!q?s_0388.HK_45</vt:lpstr>
      <vt:lpstr>Intake!q?s_0388.HK_46</vt:lpstr>
      <vt:lpstr>Intake!q?s_0388.HK_47</vt:lpstr>
      <vt:lpstr>Intake!q?s_0388.HK_48</vt:lpstr>
      <vt:lpstr>Intake!q?s_0388.HK_49</vt:lpstr>
      <vt:lpstr>Intake!q?s_0388.HK_5</vt:lpstr>
      <vt:lpstr>Intake!q?s_0388.HK_50</vt:lpstr>
      <vt:lpstr>Intake!q?s_0388.HK_51</vt:lpstr>
      <vt:lpstr>Intake!q?s_0388.HK_52</vt:lpstr>
      <vt:lpstr>Intake!q?s_0388.HK_53</vt:lpstr>
      <vt:lpstr>Intake!q?s_0388.HK_54</vt:lpstr>
      <vt:lpstr>Intake!q?s_0388.HK_55</vt:lpstr>
      <vt:lpstr>Intake!q?s_0388.HK_56</vt:lpstr>
      <vt:lpstr>Intake!q?s_0388.HK_57</vt:lpstr>
      <vt:lpstr>Intake!q?s_0388.HK_58</vt:lpstr>
      <vt:lpstr>Intake!q?s_0388.HK_59</vt:lpstr>
      <vt:lpstr>Intake!q?s_0388.HK_6</vt:lpstr>
      <vt:lpstr>Intake!q?s_0388.HK_60</vt:lpstr>
      <vt:lpstr>Intake!q?s_0388.HK_61</vt:lpstr>
      <vt:lpstr>Intake!q?s_0388.HK_62</vt:lpstr>
      <vt:lpstr>Intake!q?s_0388.HK_63</vt:lpstr>
      <vt:lpstr>Intake!q?s_0388.HK_64</vt:lpstr>
      <vt:lpstr>Intake!q?s_0388.HK_65</vt:lpstr>
      <vt:lpstr>Intake!q?s_0388.HK_66</vt:lpstr>
      <vt:lpstr>Intake!q?s_0388.HK_67</vt:lpstr>
      <vt:lpstr>Intake!q?s_0388.HK_68</vt:lpstr>
      <vt:lpstr>Intake!q?s_0388.HK_69</vt:lpstr>
      <vt:lpstr>Intake!q?s_0388.HK_7</vt:lpstr>
      <vt:lpstr>Intake!q?s_0388.HK_70</vt:lpstr>
      <vt:lpstr>Intake!q?s_0388.HK_71</vt:lpstr>
      <vt:lpstr>Intake!q?s_0388.HK_72</vt:lpstr>
      <vt:lpstr>Intake!q?s_0388.HK_73</vt:lpstr>
      <vt:lpstr>Intake!q?s_0388.HK_74</vt:lpstr>
      <vt:lpstr>Intake!q?s_0388.HK_75</vt:lpstr>
      <vt:lpstr>Intake!q?s_0388.HK_76</vt:lpstr>
      <vt:lpstr>Intake!q?s_0388.HK_77</vt:lpstr>
      <vt:lpstr>Intake!q?s_0388.HK_78</vt:lpstr>
      <vt:lpstr>Intake!q?s_0388.HK_79</vt:lpstr>
      <vt:lpstr>Intake!q?s_0388.HK_8</vt:lpstr>
      <vt:lpstr>Intake!q?s_0388.HK_80</vt:lpstr>
      <vt:lpstr>Intake!q?s_0388.HK_81</vt:lpstr>
      <vt:lpstr>Intake!q?s_0388.HK_82</vt:lpstr>
      <vt:lpstr>Intake!q?s_0388.HK_83</vt:lpstr>
      <vt:lpstr>Intake!q?s_0388.HK_84</vt:lpstr>
      <vt:lpstr>Intake!q?s_0388.HK_85</vt:lpstr>
      <vt:lpstr>Intake!q?s_0388.HK_86</vt:lpstr>
      <vt:lpstr>Intake!q?s_0388.HK_87</vt:lpstr>
      <vt:lpstr>Intake!q?s_0388.HK_88</vt:lpstr>
      <vt:lpstr>Intake!q?s_0388.HK_89</vt:lpstr>
      <vt:lpstr>Intake!q?s_0388.HK_9</vt:lpstr>
      <vt:lpstr>Intake!q?s_0388.HK_90</vt:lpstr>
      <vt:lpstr>Intake!q?s_0388.HK_91</vt:lpstr>
      <vt:lpstr>Intake!q?s_0388.HK_92</vt:lpstr>
      <vt:lpstr>Intake!q?s_0388.HK_93</vt:lpstr>
      <vt:lpstr>Intake!q?s_0388.HK_94</vt:lpstr>
      <vt:lpstr>Intake!q?s_0388.HK_95</vt:lpstr>
      <vt:lpstr>Intake!q?s_0388.HK_96</vt:lpstr>
      <vt:lpstr>Intake!q?s_0388.HK_97</vt:lpstr>
      <vt:lpstr>Intake!q?s_0388.HK_98</vt:lpstr>
      <vt:lpstr>Intake!q?s_0388.HK_99</vt:lpstr>
      <vt:lpstr>Intake!q?s_0494.HK</vt:lpstr>
      <vt:lpstr>Intake!q?s_0494.HK_1</vt:lpstr>
      <vt:lpstr>Intake!q?s_0494.HK_10</vt:lpstr>
      <vt:lpstr>Intake!q?s_0494.HK_100</vt:lpstr>
      <vt:lpstr>Intake!q?s_0494.HK_101</vt:lpstr>
      <vt:lpstr>Intake!q?s_0494.HK_102</vt:lpstr>
      <vt:lpstr>Intake!q?s_0494.HK_103</vt:lpstr>
      <vt:lpstr>Intake!q?s_0494.HK_104</vt:lpstr>
      <vt:lpstr>Intake!q?s_0494.HK_105</vt:lpstr>
      <vt:lpstr>Intake!q?s_0494.HK_106</vt:lpstr>
      <vt:lpstr>Intake!q?s_0494.HK_107</vt:lpstr>
      <vt:lpstr>Intake!q?s_0494.HK_108</vt:lpstr>
      <vt:lpstr>Intake!q?s_0494.HK_109</vt:lpstr>
      <vt:lpstr>Intake!q?s_0494.HK_11</vt:lpstr>
      <vt:lpstr>Intake!q?s_0494.HK_110</vt:lpstr>
      <vt:lpstr>Intake!q?s_0494.HK_111</vt:lpstr>
      <vt:lpstr>Intake!q?s_0494.HK_112</vt:lpstr>
      <vt:lpstr>Intake!q?s_0494.HK_113</vt:lpstr>
      <vt:lpstr>Intake!q?s_0494.HK_114</vt:lpstr>
      <vt:lpstr>Intake!q?s_0494.HK_115</vt:lpstr>
      <vt:lpstr>Intake!q?s_0494.HK_116</vt:lpstr>
      <vt:lpstr>Intake!q?s_0494.HK_117</vt:lpstr>
      <vt:lpstr>Intake!q?s_0494.HK_118</vt:lpstr>
      <vt:lpstr>Intake!q?s_0494.HK_119</vt:lpstr>
      <vt:lpstr>Intake!q?s_0494.HK_12</vt:lpstr>
      <vt:lpstr>Intake!q?s_0494.HK_120</vt:lpstr>
      <vt:lpstr>Intake!q?s_0494.HK_121</vt:lpstr>
      <vt:lpstr>Intake!q?s_0494.HK_122</vt:lpstr>
      <vt:lpstr>Intake!q?s_0494.HK_123</vt:lpstr>
      <vt:lpstr>Intake!q?s_0494.HK_124</vt:lpstr>
      <vt:lpstr>Intake!q?s_0494.HK_125</vt:lpstr>
      <vt:lpstr>Intake!q?s_0494.HK_126</vt:lpstr>
      <vt:lpstr>Intake!q?s_0494.HK_127</vt:lpstr>
      <vt:lpstr>Intake!q?s_0494.HK_128</vt:lpstr>
      <vt:lpstr>Intake!q?s_0494.HK_129</vt:lpstr>
      <vt:lpstr>Intake!q?s_0494.HK_13</vt:lpstr>
      <vt:lpstr>Intake!q?s_0494.HK_130</vt:lpstr>
      <vt:lpstr>Intake!q?s_0494.HK_131</vt:lpstr>
      <vt:lpstr>Intake!q?s_0494.HK_132</vt:lpstr>
      <vt:lpstr>Intake!q?s_0494.HK_133</vt:lpstr>
      <vt:lpstr>Intake!q?s_0494.HK_134</vt:lpstr>
      <vt:lpstr>Intake!q?s_0494.HK_135</vt:lpstr>
      <vt:lpstr>Intake!q?s_0494.HK_136</vt:lpstr>
      <vt:lpstr>Intake!q?s_0494.HK_137</vt:lpstr>
      <vt:lpstr>Intake!q?s_0494.HK_138</vt:lpstr>
      <vt:lpstr>Intake!q?s_0494.HK_139</vt:lpstr>
      <vt:lpstr>Intake!q?s_0494.HK_14</vt:lpstr>
      <vt:lpstr>Intake!q?s_0494.HK_140</vt:lpstr>
      <vt:lpstr>Intake!q?s_0494.HK_141</vt:lpstr>
      <vt:lpstr>Intake!q?s_0494.HK_142</vt:lpstr>
      <vt:lpstr>Intake!q?s_0494.HK_143</vt:lpstr>
      <vt:lpstr>Intake!q?s_0494.HK_144</vt:lpstr>
      <vt:lpstr>Intake!q?s_0494.HK_145</vt:lpstr>
      <vt:lpstr>Intake!q?s_0494.HK_146</vt:lpstr>
      <vt:lpstr>Intake!q?s_0494.HK_147</vt:lpstr>
      <vt:lpstr>Intake!q?s_0494.HK_148</vt:lpstr>
      <vt:lpstr>Intake!q?s_0494.HK_149</vt:lpstr>
      <vt:lpstr>Intake!q?s_0494.HK_15</vt:lpstr>
      <vt:lpstr>Intake!q?s_0494.HK_150</vt:lpstr>
      <vt:lpstr>Intake!q?s_0494.HK_151</vt:lpstr>
      <vt:lpstr>Intake!q?s_0494.HK_152</vt:lpstr>
      <vt:lpstr>Intake!q?s_0494.HK_153</vt:lpstr>
      <vt:lpstr>Intake!q?s_0494.HK_154</vt:lpstr>
      <vt:lpstr>Intake!q?s_0494.HK_155</vt:lpstr>
      <vt:lpstr>Intake!q?s_0494.HK_156</vt:lpstr>
      <vt:lpstr>Intake!q?s_0494.HK_157</vt:lpstr>
      <vt:lpstr>Intake!q?s_0494.HK_158</vt:lpstr>
      <vt:lpstr>Intake!q?s_0494.HK_159</vt:lpstr>
      <vt:lpstr>Intake!q?s_0494.HK_16</vt:lpstr>
      <vt:lpstr>Intake!q?s_0494.HK_160</vt:lpstr>
      <vt:lpstr>Intake!q?s_0494.HK_161</vt:lpstr>
      <vt:lpstr>Intake!q?s_0494.HK_162</vt:lpstr>
      <vt:lpstr>Intake!q?s_0494.HK_163</vt:lpstr>
      <vt:lpstr>Intake!q?s_0494.HK_164</vt:lpstr>
      <vt:lpstr>Intake!q?s_0494.HK_165</vt:lpstr>
      <vt:lpstr>Intake!q?s_0494.HK_166</vt:lpstr>
      <vt:lpstr>Intake!q?s_0494.HK_167</vt:lpstr>
      <vt:lpstr>Intake!q?s_0494.HK_168</vt:lpstr>
      <vt:lpstr>Intake!q?s_0494.HK_169</vt:lpstr>
      <vt:lpstr>Intake!q?s_0494.HK_17</vt:lpstr>
      <vt:lpstr>Intake!q?s_0494.HK_170</vt:lpstr>
      <vt:lpstr>Intake!q?s_0494.HK_171</vt:lpstr>
      <vt:lpstr>Intake!q?s_0494.HK_172</vt:lpstr>
      <vt:lpstr>Intake!q?s_0494.HK_173</vt:lpstr>
      <vt:lpstr>Intake!q?s_0494.HK_174</vt:lpstr>
      <vt:lpstr>Intake!q?s_0494.HK_175</vt:lpstr>
      <vt:lpstr>Intake!q?s_0494.HK_176</vt:lpstr>
      <vt:lpstr>Intake!q?s_0494.HK_177</vt:lpstr>
      <vt:lpstr>Intake!q?s_0494.HK_178</vt:lpstr>
      <vt:lpstr>Intake!q?s_0494.HK_179</vt:lpstr>
      <vt:lpstr>Intake!q?s_0494.HK_18</vt:lpstr>
      <vt:lpstr>Intake!q?s_0494.HK_180</vt:lpstr>
      <vt:lpstr>Intake!q?s_0494.HK_181</vt:lpstr>
      <vt:lpstr>Intake!q?s_0494.HK_182</vt:lpstr>
      <vt:lpstr>Intake!q?s_0494.HK_183</vt:lpstr>
      <vt:lpstr>Intake!q?s_0494.HK_184</vt:lpstr>
      <vt:lpstr>Intake!q?s_0494.HK_19</vt:lpstr>
      <vt:lpstr>Intake!q?s_0494.HK_2</vt:lpstr>
      <vt:lpstr>Intake!q?s_0494.HK_20</vt:lpstr>
      <vt:lpstr>Intake!q?s_0494.HK_21</vt:lpstr>
      <vt:lpstr>Intake!q?s_0494.HK_22</vt:lpstr>
      <vt:lpstr>Intake!q?s_0494.HK_23</vt:lpstr>
      <vt:lpstr>Intake!q?s_0494.HK_24</vt:lpstr>
      <vt:lpstr>Intake!q?s_0494.HK_25</vt:lpstr>
      <vt:lpstr>Intake!q?s_0494.HK_26</vt:lpstr>
      <vt:lpstr>Intake!q?s_0494.HK_27</vt:lpstr>
      <vt:lpstr>Intake!q?s_0494.HK_28</vt:lpstr>
      <vt:lpstr>Intake!q?s_0494.HK_29</vt:lpstr>
      <vt:lpstr>Intake!q?s_0494.HK_3</vt:lpstr>
      <vt:lpstr>Intake!q?s_0494.HK_30</vt:lpstr>
      <vt:lpstr>Intake!q?s_0494.HK_31</vt:lpstr>
      <vt:lpstr>Intake!q?s_0494.HK_32</vt:lpstr>
      <vt:lpstr>Intake!q?s_0494.HK_33</vt:lpstr>
      <vt:lpstr>Intake!q?s_0494.HK_34</vt:lpstr>
      <vt:lpstr>Intake!q?s_0494.HK_35</vt:lpstr>
      <vt:lpstr>Intake!q?s_0494.HK_36</vt:lpstr>
      <vt:lpstr>Intake!q?s_0494.HK_37</vt:lpstr>
      <vt:lpstr>Intake!q?s_0494.HK_38</vt:lpstr>
      <vt:lpstr>Intake!q?s_0494.HK_39</vt:lpstr>
      <vt:lpstr>Intake!q?s_0494.HK_4</vt:lpstr>
      <vt:lpstr>Intake!q?s_0494.HK_40</vt:lpstr>
      <vt:lpstr>Intake!q?s_0494.HK_41</vt:lpstr>
      <vt:lpstr>Intake!q?s_0494.HK_42</vt:lpstr>
      <vt:lpstr>Intake!q?s_0494.HK_43</vt:lpstr>
      <vt:lpstr>Intake!q?s_0494.HK_44</vt:lpstr>
      <vt:lpstr>Intake!q?s_0494.HK_45</vt:lpstr>
      <vt:lpstr>Intake!q?s_0494.HK_46</vt:lpstr>
      <vt:lpstr>Intake!q?s_0494.HK_47</vt:lpstr>
      <vt:lpstr>Intake!q?s_0494.HK_48</vt:lpstr>
      <vt:lpstr>Intake!q?s_0494.HK_49</vt:lpstr>
      <vt:lpstr>Intake!q?s_0494.HK_5</vt:lpstr>
      <vt:lpstr>Intake!q?s_0494.HK_50</vt:lpstr>
      <vt:lpstr>Intake!q?s_0494.HK_51</vt:lpstr>
      <vt:lpstr>Intake!q?s_0494.HK_52</vt:lpstr>
      <vt:lpstr>Intake!q?s_0494.HK_53</vt:lpstr>
      <vt:lpstr>Intake!q?s_0494.HK_54</vt:lpstr>
      <vt:lpstr>Intake!q?s_0494.HK_55</vt:lpstr>
      <vt:lpstr>Intake!q?s_0494.HK_56</vt:lpstr>
      <vt:lpstr>Intake!q?s_0494.HK_57</vt:lpstr>
      <vt:lpstr>Intake!q?s_0494.HK_58</vt:lpstr>
      <vt:lpstr>Intake!q?s_0494.HK_59</vt:lpstr>
      <vt:lpstr>Intake!q?s_0494.HK_6</vt:lpstr>
      <vt:lpstr>Intake!q?s_0494.HK_60</vt:lpstr>
      <vt:lpstr>Intake!q?s_0494.HK_61</vt:lpstr>
      <vt:lpstr>Intake!q?s_0494.HK_62</vt:lpstr>
      <vt:lpstr>Intake!q?s_0494.HK_63</vt:lpstr>
      <vt:lpstr>Intake!q?s_0494.HK_64</vt:lpstr>
      <vt:lpstr>Intake!q?s_0494.HK_65</vt:lpstr>
      <vt:lpstr>Intake!q?s_0494.HK_66</vt:lpstr>
      <vt:lpstr>Intake!q?s_0494.HK_67</vt:lpstr>
      <vt:lpstr>Intake!q?s_0494.HK_68</vt:lpstr>
      <vt:lpstr>Intake!q?s_0494.HK_69</vt:lpstr>
      <vt:lpstr>Intake!q?s_0494.HK_7</vt:lpstr>
      <vt:lpstr>Intake!q?s_0494.HK_70</vt:lpstr>
      <vt:lpstr>Intake!q?s_0494.HK_71</vt:lpstr>
      <vt:lpstr>Intake!q?s_0494.HK_72</vt:lpstr>
      <vt:lpstr>Intake!q?s_0494.HK_73</vt:lpstr>
      <vt:lpstr>Intake!q?s_0494.HK_74</vt:lpstr>
      <vt:lpstr>Intake!q?s_0494.HK_75</vt:lpstr>
      <vt:lpstr>Intake!q?s_0494.HK_76</vt:lpstr>
      <vt:lpstr>Intake!q?s_0494.HK_77</vt:lpstr>
      <vt:lpstr>Intake!q?s_0494.HK_78</vt:lpstr>
      <vt:lpstr>Intake!q?s_0494.HK_79</vt:lpstr>
      <vt:lpstr>Intake!q?s_0494.HK_8</vt:lpstr>
      <vt:lpstr>Intake!q?s_0494.HK_80</vt:lpstr>
      <vt:lpstr>Intake!q?s_0494.HK_81</vt:lpstr>
      <vt:lpstr>Intake!q?s_0494.HK_82</vt:lpstr>
      <vt:lpstr>Intake!q?s_0494.HK_83</vt:lpstr>
      <vt:lpstr>Intake!q?s_0494.HK_84</vt:lpstr>
      <vt:lpstr>Intake!q?s_0494.HK_85</vt:lpstr>
      <vt:lpstr>Intake!q?s_0494.HK_86</vt:lpstr>
      <vt:lpstr>Intake!q?s_0494.HK_87</vt:lpstr>
      <vt:lpstr>Intake!q?s_0494.HK_88</vt:lpstr>
      <vt:lpstr>Intake!q?s_0494.HK_89</vt:lpstr>
      <vt:lpstr>Intake!q?s_0494.HK_9</vt:lpstr>
      <vt:lpstr>Intake!q?s_0494.HK_90</vt:lpstr>
      <vt:lpstr>Intake!q?s_0494.HK_91</vt:lpstr>
      <vt:lpstr>Intake!q?s_0494.HK_92</vt:lpstr>
      <vt:lpstr>Intake!q?s_0494.HK_93</vt:lpstr>
      <vt:lpstr>Intake!q?s_0494.HK_94</vt:lpstr>
      <vt:lpstr>Intake!q?s_0494.HK_95</vt:lpstr>
      <vt:lpstr>Intake!q?s_0494.HK_96</vt:lpstr>
      <vt:lpstr>Intake!q?s_0494.HK_97</vt:lpstr>
      <vt:lpstr>Intake!q?s_0494.HK_98</vt:lpstr>
      <vt:lpstr>Intake!q?s_0494.HK_99</vt:lpstr>
      <vt:lpstr>Intake!q?s_1019.HK</vt:lpstr>
      <vt:lpstr>Intake!q?s_1019.HK_1</vt:lpstr>
      <vt:lpstr>Intake!q?s_1019.HK_10</vt:lpstr>
      <vt:lpstr>Intake!q?s_1019.HK_100</vt:lpstr>
      <vt:lpstr>Intake!q?s_1019.HK_101</vt:lpstr>
      <vt:lpstr>Intake!q?s_1019.HK_102</vt:lpstr>
      <vt:lpstr>Intake!q?s_1019.HK_103</vt:lpstr>
      <vt:lpstr>Intake!q?s_1019.HK_104</vt:lpstr>
      <vt:lpstr>Intake!q?s_1019.HK_105</vt:lpstr>
      <vt:lpstr>Intake!q?s_1019.HK_106</vt:lpstr>
      <vt:lpstr>Intake!q?s_1019.HK_107</vt:lpstr>
      <vt:lpstr>Intake!q?s_1019.HK_108</vt:lpstr>
      <vt:lpstr>Intake!q?s_1019.HK_109</vt:lpstr>
      <vt:lpstr>Intake!q?s_1019.HK_11</vt:lpstr>
      <vt:lpstr>Intake!q?s_1019.HK_110</vt:lpstr>
      <vt:lpstr>Intake!q?s_1019.HK_111</vt:lpstr>
      <vt:lpstr>Intake!q?s_1019.HK_112</vt:lpstr>
      <vt:lpstr>Intake!q?s_1019.HK_113</vt:lpstr>
      <vt:lpstr>Intake!q?s_1019.HK_114</vt:lpstr>
      <vt:lpstr>Intake!q?s_1019.HK_115</vt:lpstr>
      <vt:lpstr>Intake!q?s_1019.HK_116</vt:lpstr>
      <vt:lpstr>Intake!q?s_1019.HK_117</vt:lpstr>
      <vt:lpstr>Intake!q?s_1019.HK_118</vt:lpstr>
      <vt:lpstr>Intake!q?s_1019.HK_119</vt:lpstr>
      <vt:lpstr>Intake!q?s_1019.HK_12</vt:lpstr>
      <vt:lpstr>Intake!q?s_1019.HK_120</vt:lpstr>
      <vt:lpstr>Intake!q?s_1019.HK_121</vt:lpstr>
      <vt:lpstr>Intake!q?s_1019.HK_122</vt:lpstr>
      <vt:lpstr>Intake!q?s_1019.HK_123</vt:lpstr>
      <vt:lpstr>Intake!q?s_1019.HK_124</vt:lpstr>
      <vt:lpstr>Intake!q?s_1019.HK_125</vt:lpstr>
      <vt:lpstr>Intake!q?s_1019.HK_126</vt:lpstr>
      <vt:lpstr>Intake!q?s_1019.HK_127</vt:lpstr>
      <vt:lpstr>Intake!q?s_1019.HK_128</vt:lpstr>
      <vt:lpstr>Intake!q?s_1019.HK_129</vt:lpstr>
      <vt:lpstr>Intake!q?s_1019.HK_13</vt:lpstr>
      <vt:lpstr>Intake!q?s_1019.HK_130</vt:lpstr>
      <vt:lpstr>Intake!q?s_1019.HK_131</vt:lpstr>
      <vt:lpstr>Intake!q?s_1019.HK_132</vt:lpstr>
      <vt:lpstr>Intake!q?s_1019.HK_133</vt:lpstr>
      <vt:lpstr>Intake!q?s_1019.HK_134</vt:lpstr>
      <vt:lpstr>Intake!q?s_1019.HK_135</vt:lpstr>
      <vt:lpstr>Intake!q?s_1019.HK_136</vt:lpstr>
      <vt:lpstr>Intake!q?s_1019.HK_137</vt:lpstr>
      <vt:lpstr>Intake!q?s_1019.HK_138</vt:lpstr>
      <vt:lpstr>Intake!q?s_1019.HK_139</vt:lpstr>
      <vt:lpstr>Intake!q?s_1019.HK_14</vt:lpstr>
      <vt:lpstr>Intake!q?s_1019.HK_140</vt:lpstr>
      <vt:lpstr>Intake!q?s_1019.HK_141</vt:lpstr>
      <vt:lpstr>Intake!q?s_1019.HK_142</vt:lpstr>
      <vt:lpstr>Intake!q?s_1019.HK_143</vt:lpstr>
      <vt:lpstr>Intake!q?s_1019.HK_144</vt:lpstr>
      <vt:lpstr>Intake!q?s_1019.HK_145</vt:lpstr>
      <vt:lpstr>Intake!q?s_1019.HK_146</vt:lpstr>
      <vt:lpstr>Intake!q?s_1019.HK_147</vt:lpstr>
      <vt:lpstr>Intake!q?s_1019.HK_148</vt:lpstr>
      <vt:lpstr>Intake!q?s_1019.HK_149</vt:lpstr>
      <vt:lpstr>Intake!q?s_1019.HK_15</vt:lpstr>
      <vt:lpstr>Intake!q?s_1019.HK_150</vt:lpstr>
      <vt:lpstr>Intake!q?s_1019.HK_151</vt:lpstr>
      <vt:lpstr>Intake!q?s_1019.HK_152</vt:lpstr>
      <vt:lpstr>Intake!q?s_1019.HK_153</vt:lpstr>
      <vt:lpstr>Intake!q?s_1019.HK_154</vt:lpstr>
      <vt:lpstr>Intake!q?s_1019.HK_155</vt:lpstr>
      <vt:lpstr>Intake!q?s_1019.HK_156</vt:lpstr>
      <vt:lpstr>Intake!q?s_1019.HK_157</vt:lpstr>
      <vt:lpstr>Intake!q?s_1019.HK_158</vt:lpstr>
      <vt:lpstr>Intake!q?s_1019.HK_159</vt:lpstr>
      <vt:lpstr>Intake!q?s_1019.HK_16</vt:lpstr>
      <vt:lpstr>Intake!q?s_1019.HK_160</vt:lpstr>
      <vt:lpstr>Intake!q?s_1019.HK_161</vt:lpstr>
      <vt:lpstr>Intake!q?s_1019.HK_162</vt:lpstr>
      <vt:lpstr>Intake!q?s_1019.HK_163</vt:lpstr>
      <vt:lpstr>Intake!q?s_1019.HK_164</vt:lpstr>
      <vt:lpstr>Intake!q?s_1019.HK_165</vt:lpstr>
      <vt:lpstr>Intake!q?s_1019.HK_166</vt:lpstr>
      <vt:lpstr>Intake!q?s_1019.HK_167</vt:lpstr>
      <vt:lpstr>Intake!q?s_1019.HK_168</vt:lpstr>
      <vt:lpstr>Intake!q?s_1019.HK_169</vt:lpstr>
      <vt:lpstr>Intake!q?s_1019.HK_17</vt:lpstr>
      <vt:lpstr>Intake!q?s_1019.HK_170</vt:lpstr>
      <vt:lpstr>Intake!q?s_1019.HK_171</vt:lpstr>
      <vt:lpstr>Intake!q?s_1019.HK_172</vt:lpstr>
      <vt:lpstr>Intake!q?s_1019.HK_173</vt:lpstr>
      <vt:lpstr>Intake!q?s_1019.HK_174</vt:lpstr>
      <vt:lpstr>Intake!q?s_1019.HK_175</vt:lpstr>
      <vt:lpstr>Intake!q?s_1019.HK_176</vt:lpstr>
      <vt:lpstr>Intake!q?s_1019.HK_177</vt:lpstr>
      <vt:lpstr>Intake!q?s_1019.HK_178</vt:lpstr>
      <vt:lpstr>Intake!q?s_1019.HK_179</vt:lpstr>
      <vt:lpstr>Intake!q?s_1019.HK_18</vt:lpstr>
      <vt:lpstr>Intake!q?s_1019.HK_180</vt:lpstr>
      <vt:lpstr>Intake!q?s_1019.HK_181</vt:lpstr>
      <vt:lpstr>Intake!q?s_1019.HK_182</vt:lpstr>
      <vt:lpstr>Intake!q?s_1019.HK_183</vt:lpstr>
      <vt:lpstr>Intake!q?s_1019.HK_184</vt:lpstr>
      <vt:lpstr>Intake!q?s_1019.HK_19</vt:lpstr>
      <vt:lpstr>Intake!q?s_1019.HK_2</vt:lpstr>
      <vt:lpstr>Intake!q?s_1019.HK_20</vt:lpstr>
      <vt:lpstr>Intake!q?s_1019.HK_21</vt:lpstr>
      <vt:lpstr>Intake!q?s_1019.HK_22</vt:lpstr>
      <vt:lpstr>Intake!q?s_1019.HK_23</vt:lpstr>
      <vt:lpstr>Intake!q?s_1019.HK_24</vt:lpstr>
      <vt:lpstr>Intake!q?s_1019.HK_25</vt:lpstr>
      <vt:lpstr>Intake!q?s_1019.HK_26</vt:lpstr>
      <vt:lpstr>Intake!q?s_1019.HK_27</vt:lpstr>
      <vt:lpstr>Intake!q?s_1019.HK_28</vt:lpstr>
      <vt:lpstr>Intake!q?s_1019.HK_29</vt:lpstr>
      <vt:lpstr>Intake!q?s_1019.HK_3</vt:lpstr>
      <vt:lpstr>Intake!q?s_1019.HK_30</vt:lpstr>
      <vt:lpstr>Intake!q?s_1019.HK_31</vt:lpstr>
      <vt:lpstr>Intake!q?s_1019.HK_32</vt:lpstr>
      <vt:lpstr>Intake!q?s_1019.HK_33</vt:lpstr>
      <vt:lpstr>Intake!q?s_1019.HK_34</vt:lpstr>
      <vt:lpstr>Intake!q?s_1019.HK_35</vt:lpstr>
      <vt:lpstr>Intake!q?s_1019.HK_36</vt:lpstr>
      <vt:lpstr>Intake!q?s_1019.HK_37</vt:lpstr>
      <vt:lpstr>Intake!q?s_1019.HK_38</vt:lpstr>
      <vt:lpstr>Intake!q?s_1019.HK_39</vt:lpstr>
      <vt:lpstr>Intake!q?s_1019.HK_4</vt:lpstr>
      <vt:lpstr>Intake!q?s_1019.HK_40</vt:lpstr>
      <vt:lpstr>Intake!q?s_1019.HK_41</vt:lpstr>
      <vt:lpstr>Intake!q?s_1019.HK_42</vt:lpstr>
      <vt:lpstr>Intake!q?s_1019.HK_43</vt:lpstr>
      <vt:lpstr>Intake!q?s_1019.HK_44</vt:lpstr>
      <vt:lpstr>Intake!q?s_1019.HK_45</vt:lpstr>
      <vt:lpstr>Intake!q?s_1019.HK_46</vt:lpstr>
      <vt:lpstr>Intake!q?s_1019.HK_47</vt:lpstr>
      <vt:lpstr>Intake!q?s_1019.HK_48</vt:lpstr>
      <vt:lpstr>Intake!q?s_1019.HK_49</vt:lpstr>
      <vt:lpstr>Intake!q?s_1019.HK_5</vt:lpstr>
      <vt:lpstr>Intake!q?s_1019.HK_50</vt:lpstr>
      <vt:lpstr>Intake!q?s_1019.HK_51</vt:lpstr>
      <vt:lpstr>Intake!q?s_1019.HK_52</vt:lpstr>
      <vt:lpstr>Intake!q?s_1019.HK_53</vt:lpstr>
      <vt:lpstr>Intake!q?s_1019.HK_54</vt:lpstr>
      <vt:lpstr>Intake!q?s_1019.HK_55</vt:lpstr>
      <vt:lpstr>Intake!q?s_1019.HK_56</vt:lpstr>
      <vt:lpstr>Intake!q?s_1019.HK_57</vt:lpstr>
      <vt:lpstr>Intake!q?s_1019.HK_58</vt:lpstr>
      <vt:lpstr>Intake!q?s_1019.HK_59</vt:lpstr>
      <vt:lpstr>Intake!q?s_1019.HK_6</vt:lpstr>
      <vt:lpstr>Intake!q?s_1019.HK_60</vt:lpstr>
      <vt:lpstr>Intake!q?s_1019.HK_61</vt:lpstr>
      <vt:lpstr>Intake!q?s_1019.HK_62</vt:lpstr>
      <vt:lpstr>Intake!q?s_1019.HK_63</vt:lpstr>
      <vt:lpstr>Intake!q?s_1019.HK_64</vt:lpstr>
      <vt:lpstr>Intake!q?s_1019.HK_65</vt:lpstr>
      <vt:lpstr>Intake!q?s_1019.HK_66</vt:lpstr>
      <vt:lpstr>Intake!q?s_1019.HK_67</vt:lpstr>
      <vt:lpstr>Intake!q?s_1019.HK_68</vt:lpstr>
      <vt:lpstr>Intake!q?s_1019.HK_69</vt:lpstr>
      <vt:lpstr>Intake!q?s_1019.HK_7</vt:lpstr>
      <vt:lpstr>Intake!q?s_1019.HK_70</vt:lpstr>
      <vt:lpstr>Intake!q?s_1019.HK_71</vt:lpstr>
      <vt:lpstr>Intake!q?s_1019.HK_72</vt:lpstr>
      <vt:lpstr>Intake!q?s_1019.HK_73</vt:lpstr>
      <vt:lpstr>Intake!q?s_1019.HK_74</vt:lpstr>
      <vt:lpstr>Intake!q?s_1019.HK_75</vt:lpstr>
      <vt:lpstr>Intake!q?s_1019.HK_76</vt:lpstr>
      <vt:lpstr>Intake!q?s_1019.HK_77</vt:lpstr>
      <vt:lpstr>Intake!q?s_1019.HK_78</vt:lpstr>
      <vt:lpstr>Intake!q?s_1019.HK_79</vt:lpstr>
      <vt:lpstr>Intake!q?s_1019.HK_8</vt:lpstr>
      <vt:lpstr>Intake!q?s_1019.HK_80</vt:lpstr>
      <vt:lpstr>Intake!q?s_1019.HK_81</vt:lpstr>
      <vt:lpstr>Intake!q?s_1019.HK_82</vt:lpstr>
      <vt:lpstr>Intake!q?s_1019.HK_83</vt:lpstr>
      <vt:lpstr>Intake!q?s_1019.HK_84</vt:lpstr>
      <vt:lpstr>Intake!q?s_1019.HK_85</vt:lpstr>
      <vt:lpstr>Intake!q?s_1019.HK_86</vt:lpstr>
      <vt:lpstr>Intake!q?s_1019.HK_87</vt:lpstr>
      <vt:lpstr>Intake!q?s_1019.HK_88</vt:lpstr>
      <vt:lpstr>Intake!q?s_1019.HK_89</vt:lpstr>
      <vt:lpstr>Intake!q?s_1019.HK_9</vt:lpstr>
      <vt:lpstr>Intake!q?s_1019.HK_90</vt:lpstr>
      <vt:lpstr>Intake!q?s_1019.HK_91</vt:lpstr>
      <vt:lpstr>Intake!q?s_1019.HK_92</vt:lpstr>
      <vt:lpstr>Intake!q?s_1019.HK_93</vt:lpstr>
      <vt:lpstr>Intake!q?s_1019.HK_94</vt:lpstr>
      <vt:lpstr>Intake!q?s_1019.HK_95</vt:lpstr>
      <vt:lpstr>Intake!q?s_1019.HK_96</vt:lpstr>
      <vt:lpstr>Intake!q?s_1019.HK_97</vt:lpstr>
      <vt:lpstr>Intake!q?s_1019.HK_98</vt:lpstr>
      <vt:lpstr>Intake!q?s_1019.HK_99</vt:lpstr>
      <vt:lpstr>Intake!q?s_1299.HK</vt:lpstr>
      <vt:lpstr>Intake!q?s_1299.HK_1</vt:lpstr>
      <vt:lpstr>Intake!q?s_1299.HK_10</vt:lpstr>
      <vt:lpstr>Intake!q?s_1299.HK_100</vt:lpstr>
      <vt:lpstr>Intake!q?s_1299.HK_101</vt:lpstr>
      <vt:lpstr>Intake!q?s_1299.HK_102</vt:lpstr>
      <vt:lpstr>Intake!q?s_1299.HK_103</vt:lpstr>
      <vt:lpstr>Intake!q?s_1299.HK_104</vt:lpstr>
      <vt:lpstr>Intake!q?s_1299.HK_105</vt:lpstr>
      <vt:lpstr>Intake!q?s_1299.HK_106</vt:lpstr>
      <vt:lpstr>Intake!q?s_1299.HK_107</vt:lpstr>
      <vt:lpstr>Intake!q?s_1299.HK_108</vt:lpstr>
      <vt:lpstr>Intake!q?s_1299.HK_109</vt:lpstr>
      <vt:lpstr>Intake!q?s_1299.HK_11</vt:lpstr>
      <vt:lpstr>Intake!q?s_1299.HK_110</vt:lpstr>
      <vt:lpstr>Intake!q?s_1299.HK_111</vt:lpstr>
      <vt:lpstr>Intake!q?s_1299.HK_112</vt:lpstr>
      <vt:lpstr>Intake!q?s_1299.HK_113</vt:lpstr>
      <vt:lpstr>Intake!q?s_1299.HK_114</vt:lpstr>
      <vt:lpstr>Intake!q?s_1299.HK_115</vt:lpstr>
      <vt:lpstr>Intake!q?s_1299.HK_116</vt:lpstr>
      <vt:lpstr>Intake!q?s_1299.HK_117</vt:lpstr>
      <vt:lpstr>Intake!q?s_1299.HK_118</vt:lpstr>
      <vt:lpstr>Intake!q?s_1299.HK_119</vt:lpstr>
      <vt:lpstr>Intake!q?s_1299.HK_12</vt:lpstr>
      <vt:lpstr>Intake!q?s_1299.HK_120</vt:lpstr>
      <vt:lpstr>Intake!q?s_1299.HK_121</vt:lpstr>
      <vt:lpstr>Intake!q?s_1299.HK_122</vt:lpstr>
      <vt:lpstr>Intake!q?s_1299.HK_123</vt:lpstr>
      <vt:lpstr>Intake!q?s_1299.HK_124</vt:lpstr>
      <vt:lpstr>Intake!q?s_1299.HK_125</vt:lpstr>
      <vt:lpstr>Intake!q?s_1299.HK_126</vt:lpstr>
      <vt:lpstr>Intake!q?s_1299.HK_127</vt:lpstr>
      <vt:lpstr>Intake!q?s_1299.HK_128</vt:lpstr>
      <vt:lpstr>Intake!q?s_1299.HK_129</vt:lpstr>
      <vt:lpstr>Intake!q?s_1299.HK_13</vt:lpstr>
      <vt:lpstr>Intake!q?s_1299.HK_130</vt:lpstr>
      <vt:lpstr>Intake!q?s_1299.HK_131</vt:lpstr>
      <vt:lpstr>Intake!q?s_1299.HK_132</vt:lpstr>
      <vt:lpstr>Intake!q?s_1299.HK_133</vt:lpstr>
      <vt:lpstr>Intake!q?s_1299.HK_134</vt:lpstr>
      <vt:lpstr>Intake!q?s_1299.HK_135</vt:lpstr>
      <vt:lpstr>Intake!q?s_1299.HK_136</vt:lpstr>
      <vt:lpstr>Intake!q?s_1299.HK_137</vt:lpstr>
      <vt:lpstr>Intake!q?s_1299.HK_138</vt:lpstr>
      <vt:lpstr>Intake!q?s_1299.HK_139</vt:lpstr>
      <vt:lpstr>Intake!q?s_1299.HK_14</vt:lpstr>
      <vt:lpstr>Intake!q?s_1299.HK_140</vt:lpstr>
      <vt:lpstr>Intake!q?s_1299.HK_141</vt:lpstr>
      <vt:lpstr>Intake!q?s_1299.HK_142</vt:lpstr>
      <vt:lpstr>Intake!q?s_1299.HK_143</vt:lpstr>
      <vt:lpstr>Intake!q?s_1299.HK_144</vt:lpstr>
      <vt:lpstr>Intake!q?s_1299.HK_145</vt:lpstr>
      <vt:lpstr>Intake!q?s_1299.HK_146</vt:lpstr>
      <vt:lpstr>Intake!q?s_1299.HK_147</vt:lpstr>
      <vt:lpstr>Intake!q?s_1299.HK_148</vt:lpstr>
      <vt:lpstr>Intake!q?s_1299.HK_15</vt:lpstr>
      <vt:lpstr>Intake!q?s_1299.HK_150</vt:lpstr>
      <vt:lpstr>Intake!q?s_1299.HK_151</vt:lpstr>
      <vt:lpstr>Intake!q?s_1299.HK_152</vt:lpstr>
      <vt:lpstr>Intake!q?s_1299.HK_153</vt:lpstr>
      <vt:lpstr>Intake!q?s_1299.HK_154</vt:lpstr>
      <vt:lpstr>Intake!q?s_1299.HK_155</vt:lpstr>
      <vt:lpstr>Intake!q?s_1299.HK_156</vt:lpstr>
      <vt:lpstr>Intake!q?s_1299.HK_157</vt:lpstr>
      <vt:lpstr>Intake!q?s_1299.HK_158</vt:lpstr>
      <vt:lpstr>Intake!q?s_1299.HK_159</vt:lpstr>
      <vt:lpstr>Intake!q?s_1299.HK_16</vt:lpstr>
      <vt:lpstr>Intake!q?s_1299.HK_160</vt:lpstr>
      <vt:lpstr>Intake!q?s_1299.HK_161</vt:lpstr>
      <vt:lpstr>Intake!q?s_1299.HK_162</vt:lpstr>
      <vt:lpstr>Intake!q?s_1299.HK_163</vt:lpstr>
      <vt:lpstr>Intake!q?s_1299.HK_164</vt:lpstr>
      <vt:lpstr>Intake!q?s_1299.HK_165</vt:lpstr>
      <vt:lpstr>Intake!q?s_1299.HK_166</vt:lpstr>
      <vt:lpstr>Intake!q?s_1299.HK_167</vt:lpstr>
      <vt:lpstr>Intake!q?s_1299.HK_168</vt:lpstr>
      <vt:lpstr>Intake!q?s_1299.HK_169</vt:lpstr>
      <vt:lpstr>Intake!q?s_1299.HK_17</vt:lpstr>
      <vt:lpstr>Intake!q?s_1299.HK_170</vt:lpstr>
      <vt:lpstr>Intake!q?s_1299.HK_171</vt:lpstr>
      <vt:lpstr>Intake!q?s_1299.HK_172</vt:lpstr>
      <vt:lpstr>Intake!q?s_1299.HK_173</vt:lpstr>
      <vt:lpstr>Intake!q?s_1299.HK_174</vt:lpstr>
      <vt:lpstr>Intake!q?s_1299.HK_175</vt:lpstr>
      <vt:lpstr>Intake!q?s_1299.HK_176</vt:lpstr>
      <vt:lpstr>Intake!q?s_1299.HK_177</vt:lpstr>
      <vt:lpstr>Intake!q?s_1299.HK_178</vt:lpstr>
      <vt:lpstr>Intake!q?s_1299.HK_179</vt:lpstr>
      <vt:lpstr>Intake!q?s_1299.HK_18</vt:lpstr>
      <vt:lpstr>Intake!q?s_1299.HK_180</vt:lpstr>
      <vt:lpstr>Intake!q?s_1299.HK_181</vt:lpstr>
      <vt:lpstr>Intake!q?s_1299.HK_182</vt:lpstr>
      <vt:lpstr>Intake!q?s_1299.HK_183</vt:lpstr>
      <vt:lpstr>Intake!q?s_1299.HK_184</vt:lpstr>
      <vt:lpstr>Intake!q?s_1299.HK_185</vt:lpstr>
      <vt:lpstr>Intake!q?s_1299.HK_186</vt:lpstr>
      <vt:lpstr>Intake!q?s_1299.HK_187</vt:lpstr>
      <vt:lpstr>Intake!q?s_1299.HK_188</vt:lpstr>
      <vt:lpstr>Intake!q?s_1299.HK_19</vt:lpstr>
      <vt:lpstr>Intake!q?s_1299.HK_2</vt:lpstr>
      <vt:lpstr>Intake!q?s_1299.HK_20</vt:lpstr>
      <vt:lpstr>Intake!q?s_1299.HK_21</vt:lpstr>
      <vt:lpstr>Intake!q?s_1299.HK_22</vt:lpstr>
      <vt:lpstr>Intake!q?s_1299.HK_23</vt:lpstr>
      <vt:lpstr>Intake!q?s_1299.HK_24</vt:lpstr>
      <vt:lpstr>Intake!q?s_1299.HK_25</vt:lpstr>
      <vt:lpstr>Intake!q?s_1299.HK_26</vt:lpstr>
      <vt:lpstr>Intake!q?s_1299.HK_27</vt:lpstr>
      <vt:lpstr>Intake!q?s_1299.HK_28</vt:lpstr>
      <vt:lpstr>Intake!q?s_1299.HK_29</vt:lpstr>
      <vt:lpstr>Intake!q?s_1299.HK_3</vt:lpstr>
      <vt:lpstr>Intake!q?s_1299.HK_30</vt:lpstr>
      <vt:lpstr>Intake!q?s_1299.HK_31</vt:lpstr>
      <vt:lpstr>Intake!q?s_1299.HK_32</vt:lpstr>
      <vt:lpstr>Intake!q?s_1299.HK_33</vt:lpstr>
      <vt:lpstr>Intake!q?s_1299.HK_34</vt:lpstr>
      <vt:lpstr>Intake!q?s_1299.HK_35</vt:lpstr>
      <vt:lpstr>Intake!q?s_1299.HK_36</vt:lpstr>
      <vt:lpstr>Intake!q?s_1299.HK_37</vt:lpstr>
      <vt:lpstr>Intake!q?s_1299.HK_38</vt:lpstr>
      <vt:lpstr>Intake!q?s_1299.HK_39</vt:lpstr>
      <vt:lpstr>Intake!q?s_1299.HK_4</vt:lpstr>
      <vt:lpstr>Intake!q?s_1299.HK_40</vt:lpstr>
      <vt:lpstr>Intake!q?s_1299.HK_41</vt:lpstr>
      <vt:lpstr>Intake!q?s_1299.HK_42</vt:lpstr>
      <vt:lpstr>Intake!q?s_1299.HK_43</vt:lpstr>
      <vt:lpstr>Intake!q?s_1299.HK_44</vt:lpstr>
      <vt:lpstr>Intake!q?s_1299.HK_45</vt:lpstr>
      <vt:lpstr>Intake!q?s_1299.HK_46</vt:lpstr>
      <vt:lpstr>Intake!q?s_1299.HK_47</vt:lpstr>
      <vt:lpstr>Intake!q?s_1299.HK_48</vt:lpstr>
      <vt:lpstr>Intake!q?s_1299.HK_49</vt:lpstr>
      <vt:lpstr>Intake!q?s_1299.HK_5</vt:lpstr>
      <vt:lpstr>Intake!q?s_1299.HK_50</vt:lpstr>
      <vt:lpstr>Intake!q?s_1299.HK_51</vt:lpstr>
      <vt:lpstr>Intake!q?s_1299.HK_52</vt:lpstr>
      <vt:lpstr>Intake!q?s_1299.HK_53</vt:lpstr>
      <vt:lpstr>Intake!q?s_1299.HK_54</vt:lpstr>
      <vt:lpstr>Intake!q?s_1299.HK_55</vt:lpstr>
      <vt:lpstr>Intake!q?s_1299.HK_56</vt:lpstr>
      <vt:lpstr>Intake!q?s_1299.HK_57</vt:lpstr>
      <vt:lpstr>Intake!q?s_1299.HK_58</vt:lpstr>
      <vt:lpstr>Intake!q?s_1299.HK_59</vt:lpstr>
      <vt:lpstr>Intake!q?s_1299.HK_6</vt:lpstr>
      <vt:lpstr>Intake!q?s_1299.HK_60</vt:lpstr>
      <vt:lpstr>Intake!q?s_1299.HK_61</vt:lpstr>
      <vt:lpstr>Intake!q?s_1299.HK_62</vt:lpstr>
      <vt:lpstr>Intake!q?s_1299.HK_63</vt:lpstr>
      <vt:lpstr>Intake!q?s_1299.HK_64</vt:lpstr>
      <vt:lpstr>Intake!q?s_1299.HK_65</vt:lpstr>
      <vt:lpstr>Intake!q?s_1299.HK_66</vt:lpstr>
      <vt:lpstr>Intake!q?s_1299.HK_67</vt:lpstr>
      <vt:lpstr>Intake!q?s_1299.HK_68</vt:lpstr>
      <vt:lpstr>Intake!q?s_1299.HK_69</vt:lpstr>
      <vt:lpstr>Intake!q?s_1299.HK_7</vt:lpstr>
      <vt:lpstr>Intake!q?s_1299.HK_70</vt:lpstr>
      <vt:lpstr>Intake!q?s_1299.HK_71</vt:lpstr>
      <vt:lpstr>Intake!q?s_1299.HK_72</vt:lpstr>
      <vt:lpstr>Intake!q?s_1299.HK_73</vt:lpstr>
      <vt:lpstr>Intake!q?s_1299.HK_74</vt:lpstr>
      <vt:lpstr>Intake!q?s_1299.HK_75</vt:lpstr>
      <vt:lpstr>Intake!q?s_1299.HK_76</vt:lpstr>
      <vt:lpstr>Intake!q?s_1299.HK_77</vt:lpstr>
      <vt:lpstr>Intake!q?s_1299.HK_78</vt:lpstr>
      <vt:lpstr>Intake!q?s_1299.HK_79</vt:lpstr>
      <vt:lpstr>Intake!q?s_1299.HK_8</vt:lpstr>
      <vt:lpstr>Intake!q?s_1299.HK_80</vt:lpstr>
      <vt:lpstr>Intake!q?s_1299.HK_81</vt:lpstr>
      <vt:lpstr>Intake!q?s_1299.HK_82</vt:lpstr>
      <vt:lpstr>Intake!q?s_1299.HK_83</vt:lpstr>
      <vt:lpstr>Intake!q?s_1299.HK_84</vt:lpstr>
      <vt:lpstr>Intake!q?s_1299.HK_85</vt:lpstr>
      <vt:lpstr>Intake!q?s_1299.HK_86</vt:lpstr>
      <vt:lpstr>Intake!q?s_1299.HK_87</vt:lpstr>
      <vt:lpstr>Intake!q?s_1299.HK_88</vt:lpstr>
      <vt:lpstr>Intake!q?s_1299.HK_89</vt:lpstr>
      <vt:lpstr>Intake!q?s_1299.HK_9</vt:lpstr>
      <vt:lpstr>Intake!q?s_1299.HK_90</vt:lpstr>
      <vt:lpstr>Intake!q?s_1299.HK_91</vt:lpstr>
      <vt:lpstr>Intake!q?s_1299.HK_92</vt:lpstr>
      <vt:lpstr>Intake!q?s_1299.HK_93</vt:lpstr>
      <vt:lpstr>Intake!q?s_1299.HK_94</vt:lpstr>
      <vt:lpstr>Intake!q?s_1299.HK_95</vt:lpstr>
      <vt:lpstr>Intake!q?s_1299.HK_96</vt:lpstr>
      <vt:lpstr>Intake!q?s_1299.HK_97</vt:lpstr>
      <vt:lpstr>Intake!q?s_1299.HK_98</vt:lpstr>
      <vt:lpstr>Intake!q?s_1299.HK_99</vt:lpstr>
      <vt:lpstr>Intake!q?s_AIA.NZ</vt:lpstr>
      <vt:lpstr>Intake!q?s_AIA.NZ_1</vt:lpstr>
      <vt:lpstr>Intake!q?s_AIA.NZ_2</vt:lpstr>
      <vt:lpstr>Intake!q?s_AIA.NZ_3</vt:lpstr>
      <vt:lpstr>Intake!q?s_ANZ.NZ</vt:lpstr>
      <vt:lpstr>Intake!q?s_ANZ.NZ_1</vt:lpstr>
      <vt:lpstr>Intake!q?s_ANZ.NZ_2</vt:lpstr>
      <vt:lpstr>Intake!q?s_ANZ.NZ_3</vt:lpstr>
      <vt:lpstr>Intake!q?s_BIT.NZ</vt:lpstr>
      <vt:lpstr>Intake!q?s_BIT.NZ_1</vt:lpstr>
      <vt:lpstr>Intake!q?s_BIT.NZ_2</vt:lpstr>
      <vt:lpstr>Intake!q?s_BIT.NZ_3</vt:lpstr>
      <vt:lpstr>Intake!q?s_FIN.NZ</vt:lpstr>
      <vt:lpstr>Intake!q?s_FIN.NZ_1</vt:lpstr>
      <vt:lpstr>Intake!q?s_FIN.NZ_2</vt:lpstr>
      <vt:lpstr>Intake!q?s_FIN.NZ_3</vt:lpstr>
      <vt:lpstr>Intake!q?s_IBM</vt:lpstr>
      <vt:lpstr>Intake!q?s_IBM_1</vt:lpstr>
      <vt:lpstr>Intake!q?s_IBM_2</vt:lpstr>
      <vt:lpstr>Intake!q?s_IQE.NZ</vt:lpstr>
      <vt:lpstr>Intake!q?s_IQE.NZ_1</vt:lpstr>
      <vt:lpstr>Intake!q?s_IQE.NZ_2</vt:lpstr>
      <vt:lpstr>Intake!q?s_IQE.NZ_3</vt:lpstr>
      <vt:lpstr>Intake!q?s_IQE.NZ_4</vt:lpstr>
      <vt:lpstr>Intake!q?s_IQE.NZ_5</vt:lpstr>
    </vt:vector>
  </TitlesOfParts>
  <Company>AIG</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Chan, Clement</dc:creator>
  <cp:lastModifiedBy>Clement Chan</cp:lastModifiedBy>
  <dcterms:created xsi:type="dcterms:W3CDTF">2014-12-03T18:38:20Z</dcterms:created>
  <dcterms:modified xsi:type="dcterms:W3CDTF">2014-12-05T13:50:04Z</dcterms:modified>
</cp:coreProperties>
</file>